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source\repos\Shopee\Shopee\bin\Debug\excel\save-path\"/>
    </mc:Choice>
  </mc:AlternateContent>
  <bookViews>
    <workbookView xWindow="0" yWindow="0" windowWidth="38400" windowHeight="17730" activeTab="1"/>
  </bookViews>
  <sheets>
    <sheet name="Hướng dẫn" sheetId="1" r:id="rId1"/>
    <sheet name="Bản đăng tải" sheetId="2" r:id="rId2"/>
    <sheet name="Đăng tải bản mẫu" sheetId="3" r:id="rId3"/>
    <sheet name="Phạm vi ngày chuẩn bị hàng" sheetId="4" r:id="rId4"/>
  </sheets>
  <calcPr calcId="0"/>
</workbook>
</file>

<file path=xl/sharedStrings.xml><?xml version="1.0" encoding="utf-8"?>
<sst xmlns="http://schemas.openxmlformats.org/spreadsheetml/2006/main" count="8910" uniqueCount="3534">
  <si>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</si>
  <si>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</si>
  <si>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</si>
  <si>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</si>
  <si>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</si>
  <si>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</si>
  <si>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</si>
  <si>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</si>
  <si>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</si>
  <si>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</si>
  <si>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</si>
  <si>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</si>
  <si>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</si>
  <si>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</si>
  <si>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</si>
  <si>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</si>
  <si>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</si>
  <si>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</si>
  <si>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</si>
  <si>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</si>
  <si>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</si>
  <si>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</si>
  <si>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</si>
  <si>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</si>
  <si>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</si>
  <si>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</si>
  <si>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</si>
  <si>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</si>
  <si>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</si>
  <si>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</si>
  <si>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</si>
  <si>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</si>
  <si>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</si>
  <si>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</si>
  <si>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</si>
  <si>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</si>
  <si>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</si>
  <si>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</si>
  <si>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</si>
  <si>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</si>
  <si>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</si>
  <si>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</si>
  <si>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</si>
  <si>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</si>
  <si>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</si>
  <si>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</si>
  <si>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</si>
  <si>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</si>
  <si>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</si>
  <si>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</si>
  <si>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</si>
  <si>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</si>
  <si>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</si>
  <si>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</si>
  <si>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</si>
  <si>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</si>
  <si>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</si>
  <si>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</si>
  <si>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</si>
  <si>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</si>
  <si>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channel_id_50016</t>
  </si>
  <si>
    <t>channel_id_5001</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</si>
  <si>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</si>
  <si>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</si>
  <si>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</si>
  <si>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</si>
  <si>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</si>
  <si>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</si>
  <si>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</si>
  <si>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</si>
  <si>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</si>
  <si>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</si>
  <si>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</si>
  <si>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</si>
  <si>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</si>
  <si>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</si>
  <si>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</si>
  <si>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</si>
  <si>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</si>
  <si>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</si>
  <si>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</si>
  <si>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</si>
  <si>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</si>
  <si>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</si>
  <si>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</si>
  <si>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</si>
  <si>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</si>
  <si>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</si>
  <si>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VNPost Tiết Kiệm</t>
  </si>
  <si>
    <t xml:space="preserve">Nhanh </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</si>
  <si>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</si>
  <si>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</si>
  <si>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</si>
  <si>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</si>
  <si>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</si>
  <si>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</si>
  <si>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</si>
  <si>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</si>
  <si>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</si>
  <si>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</si>
  <si>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</si>
  <si>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</si>
  <si>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</si>
  <si>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</si>
  <si>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</si>
  <si>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</si>
  <si>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</si>
  <si>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</si>
  <si>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</si>
  <si>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</si>
  <si>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</si>
  <si>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</si>
  <si>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</si>
  <si>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</si>
  <si>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mong muốn của bạn từ danh mục ngành hàng trong Trung tâm người bán, hoặc hệ thống sẽ đề xuất ngành hàng cho sản phẩm của bạn.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</si>
  <si>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</si>
  <si>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</si>
  <si>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</si>
  <si>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</si>
  <si>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</si>
  <si>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</si>
  <si>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</si>
  <si>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1000.0 đến 120000000.0 để biết giá sản phẩm. Giá của sản phẩm đắt nhất chia cho giá của giới hạn sản phẩm rẻ nhất: 5</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</si>
  <si>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</si>
  <si>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</si>
  <si>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</si>
  <si>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</si>
  <si>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</si>
  <si>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</si>
  <si>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</si>
  <si>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</si>
  <si>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</si>
  <si>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</si>
  <si>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</si>
  <si>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</si>
  <si>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</si>
  <si>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</si>
  <si>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</si>
  <si>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</si>
  <si>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</si>
  <si>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</si>
  <si>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</si>
  <si>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</si>
  <si>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</si>
  <si>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</si>
  <si>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</si>
  <si>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</si>
  <si>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</si>
  <si>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</si>
  <si>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</si>
  <si>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</si>
  <si>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</si>
  <si>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</si>
  <si>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</si>
  <si>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</si>
  <si>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</si>
  <si>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</si>
  <si>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</si>
  <si>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</si>
  <si>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</si>
  <si>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</si>
  <si>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</si>
  <si>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</si>
  <si>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</si>
  <si>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</si>
  <si>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</si>
  <si>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</si>
  <si>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</si>
  <si>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</si>
  <si>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</si>
  <si>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</si>
  <si>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</si>
  <si>
    <t>mass_new_basic</t>
  </si>
  <si>
    <t>Tên Ngành Hàng</t>
  </si>
  <si>
    <t>Mã ngành hàng</t>
  </si>
  <si>
    <t>Phạm vi chuẩn bị hàng cho hàng đặt trước</t>
  </si>
  <si>
    <t>100003 - Sức Khỏe/Thực phẩm chức năng/Hỗ trợ kiểm soát cân nặng</t>
  </si>
  <si>
    <t>7 - 15</t>
  </si>
  <si>
    <t>100004 - Sức Khỏe/Thực phẩm chức năng/Hỗ trợ làm đẹp</t>
  </si>
  <si>
    <t>100005 - Sức Khỏe/Thực phẩm chức năng/Hỗ trợ tăng cơ</t>
  </si>
  <si>
    <t>100006 - Sức Khỏe/Thực phẩm chức năng/Hỗ trợ sức khỏe</t>
  </si>
  <si>
    <t>100007 - Sức Khỏe/Thực phẩm chức năng/Khác</t>
  </si>
  <si>
    <t>100008 - Sức Khỏe/Khác</t>
  </si>
  <si>
    <t>100021 - Phụ Kiện Thời Trang/Nhẫn</t>
  </si>
  <si>
    <t>100022 - Phụ Kiện Thời Trang/Bông tai</t>
  </si>
  <si>
    <t>100023 - Phụ Kiện Thời Trang/Khăn choàng</t>
  </si>
  <si>
    <t>100024 - Phụ Kiện Thời Trang/Găng tay</t>
  </si>
  <si>
    <t>100026 - Phụ Kiện Thời Trang/Vòng tay &amp; Lắc tay</t>
  </si>
  <si>
    <t>100027 - Phụ Kiện Thời Trang/Lắc chân</t>
  </si>
  <si>
    <t>100028 - Phụ Kiện Thời Trang/Mũ</t>
  </si>
  <si>
    <t>100029 - Phụ Kiện Thời Trang/Dây chuyền</t>
  </si>
  <si>
    <t>100032 - Phụ Kiện Thời Trang/Thắt lưng</t>
  </si>
  <si>
    <t>100033 - Phụ Kiện Thời Trang/Cà vạt &amp; Nơ cổ</t>
  </si>
  <si>
    <t>100035 - Phụ Kiện Thời Trang/Bộ phụ kiện</t>
  </si>
  <si>
    <t>100036 - Phụ Kiện Thời Trang/Khác</t>
  </si>
  <si>
    <t>100043 - Thiết Bị Điện Gia Dụng/Pin</t>
  </si>
  <si>
    <t>100045 - Thiết Bị Điện Gia Dụng/Thiết bị điều khiển từ xa</t>
  </si>
  <si>
    <t>100046 - Thiết Bị Điện Gia Dụng/Khác</t>
  </si>
  <si>
    <t>100047 - Thời Trang Nam/Quần jean</t>
  </si>
  <si>
    <t>100049 - Thời Trang Nam/Áo len</t>
  </si>
  <si>
    <t>100053 - Thời Trang Nam/Quần đùi</t>
  </si>
  <si>
    <t>100056 - Thời Trang Nam/Đồ ngủ</t>
  </si>
  <si>
    <t>100057 - Thời Trang Nam/Bộ</t>
  </si>
  <si>
    <t>100059 - Thời Trang Nam/Đồ hóa trang</t>
  </si>
  <si>
    <t>100060 - Thời Trang Nam/Trang phục ngành nghề</t>
  </si>
  <si>
    <t>100061 - Thời Trang Nam/Khác</t>
  </si>
  <si>
    <t>100062 - Thời Trang Nam/Vớ/ Tất</t>
  </si>
  <si>
    <t>100064 - Giày Dép Nam/Giày thể thao/ Sneakers</t>
  </si>
  <si>
    <t>100065 - Giày Dép Nam/Giày sục</t>
  </si>
  <si>
    <t>100066 - Giày Dép Nam/Giày tây lười</t>
  </si>
  <si>
    <t>100067 - Giày Dép Nam/Giày Oxfords &amp; Giày buộc dây</t>
  </si>
  <si>
    <t>100070 - Giày Dép Nam/Khác</t>
  </si>
  <si>
    <t>100071 - Điện Thoại &amp; Phụ Kiện/Thẻ sim</t>
  </si>
  <si>
    <t>100072 - Điện Thoại &amp; Phụ Kiện/Máy tính bảng</t>
  </si>
  <si>
    <t>100073 - Điện Thoại &amp; Phụ Kiện/Điện thoại</t>
  </si>
  <si>
    <t>100076 - Điện Thoại &amp; Phụ Kiện/Bộ đàm</t>
  </si>
  <si>
    <t>100077 - Điện Thoại &amp; Phụ Kiện/Khác</t>
  </si>
  <si>
    <t>100085 - Du lịch &amp; Hành lý/Vali</t>
  </si>
  <si>
    <t>100088 - Du lịch &amp; Hành lý/Khác</t>
  </si>
  <si>
    <t>100089 - Túi Ví Nữ/Ba lô</t>
  </si>
  <si>
    <t>100091 - Túi Ví Nữ/Ví dự tiệc &amp; Ví cầm tay</t>
  </si>
  <si>
    <t>100092 - Túi Ví Nữ/Túi đeo hông &amp; Túi đeo ngực</t>
  </si>
  <si>
    <t>100093 - Túi Ví Nữ/Túi tote</t>
  </si>
  <si>
    <t>100094 - Túi Ví Nữ/Túi quai xách</t>
  </si>
  <si>
    <t>100095 - Túi Ví Nữ/Túi đeo chéo &amp; Túi đeo vai</t>
  </si>
  <si>
    <t>100098 - Túi Ví Nữ/Khác</t>
  </si>
  <si>
    <t>100102 - Thời Trang Nữ/Váy</t>
  </si>
  <si>
    <t>100103 - Thời Trang Nữ/Quần jeans</t>
  </si>
  <si>
    <t>100104 - Thời Trang Nữ/Đầm</t>
  </si>
  <si>
    <t>100105 - Thời Trang Nữ/Váy cưới</t>
  </si>
  <si>
    <t>100108 - Thời Trang Nữ/Áo len</t>
  </si>
  <si>
    <t>100115 - Thời Trang Nữ/Đồ hóa trang</t>
  </si>
  <si>
    <t>100116 - Thời Trang Nữ/Khác</t>
  </si>
  <si>
    <t>100119 - Sức Khỏe/Vật tư y tế/Thuốc không kê đơn</t>
  </si>
  <si>
    <t>100120 - Sức Khỏe/Vật tư y tế/Thuốc gia truyền</t>
  </si>
  <si>
    <t>100122 - Sức Khỏe/Vật tư y tế/Cân sức khỏe và phân tích cơ thể</t>
  </si>
  <si>
    <t>100123 - Sức Khỏe/Vật tư y tế/Chăm sóc mũi</t>
  </si>
  <si>
    <t>100125 - Sức Khỏe/Vật tư y tế/Ống nghe y tế</t>
  </si>
  <si>
    <t>100126 - Sức Khỏe/Vật tư y tế/Thuốc giảm đau</t>
  </si>
  <si>
    <t>100127 - Sức Khỏe/Vật tư y tế/Dụng cụ thí nghiệm</t>
  </si>
  <si>
    <t>100128 - Sức Khỏe/Vật tư y tế/Bao tay và khẩu trang y tế</t>
  </si>
  <si>
    <t>100130 - Sức Khỏe/Vật tư y tế/Khác</t>
  </si>
  <si>
    <t>100131 - Sức Khỏe/Chăm sóc cá nhân/Dung dịch sát khuẩn tay</t>
  </si>
  <si>
    <t>100133 - Sức Khỏe/Chăm sóc cá nhân/Chăm sóc tai</t>
  </si>
  <si>
    <t>100135 - Sức Khỏe/Chăm sóc cá nhân/Tã người lớn</t>
  </si>
  <si>
    <t>100137 - Sức Khỏe/Chăm sóc cá nhân/Dụng cụ massage và trị liệu</t>
  </si>
  <si>
    <t>100138 - Sức Khỏe/Chăm sóc cá nhân/Chống muỗi &amp; xua đuổi côn trùng</t>
  </si>
  <si>
    <t>100139 - Sức Khỏe/Chăm sóc cá nhân/Khác</t>
  </si>
  <si>
    <t>100140 - Sức Khỏe/Hỗ trợ tình dục/Bao cao su</t>
  </si>
  <si>
    <t>100141 - Sức Khỏe/Hỗ trợ tình dục/Bôi trơn</t>
  </si>
  <si>
    <t>100143 - Sức Khỏe/Hỗ trợ tình dục/Tăng cường sinh lý</t>
  </si>
  <si>
    <t>100144 - Sức Khỏe/Hỗ trợ tình dục/Khác</t>
  </si>
  <si>
    <t>100145 - Phụ Kiện Thời Trang/Phụ kiện tóc/Băng đô tóc</t>
  </si>
  <si>
    <t>100146 - Phụ Kiện Thời Trang/Phụ kiện tóc/Đồ buộc tóc &amp; Nơ</t>
  </si>
  <si>
    <t>100147 - Phụ Kiện Thời Trang/Phụ kiện tóc/Kẹp tóc</t>
  </si>
  <si>
    <t>100148 - Phụ Kiện Thời Trang/Phụ kiện tóc/Tóc giả &amp; Tóc nối</t>
  </si>
  <si>
    <t>100149 - Phụ Kiện Thời Trang/Phụ kiện tóc/Cài tóc, vương miện cài tóc</t>
  </si>
  <si>
    <t>100150 - Phụ Kiện Thời Trang/Phụ kiện tóc/Khác</t>
  </si>
  <si>
    <t>100151 - Phụ Kiện Thời Trang/Kính mắt/Kính mát</t>
  </si>
  <si>
    <t>100152 - Phụ Kiện Thời Trang/Kính mắt/Gọng kính</t>
  </si>
  <si>
    <t>100153 - Phụ Kiện Thời Trang/Kính mắt/Hộp kính và phụ kiện</t>
  </si>
  <si>
    <t>100154 - Phụ Kiện Thời Trang/Kính mắt/Khác</t>
  </si>
  <si>
    <t>100155 - Phụ Kiện Thời Trang/Kim loại quý/Platinum &amp; Vàng</t>
  </si>
  <si>
    <t>100156 - Phụ Kiện Thời Trang/Kim loại quý/Bạc</t>
  </si>
  <si>
    <t>100157 - Phụ Kiện Thời Trang/Kim loại quý/Kim cương</t>
  </si>
  <si>
    <t>100158 - Phụ Kiện Thời Trang/Kim loại quý/Ngọc bích, Cẩm thạch</t>
  </si>
  <si>
    <t>100159 - Phụ Kiện Thời Trang/Kim loại quý/Khác</t>
  </si>
  <si>
    <t>100160 - Phụ Kiện Thời Trang/Phụ kiện thêm/Trâm &amp; Ghim cài áo</t>
  </si>
  <si>
    <t>100161 - Phụ Kiện Thời Trang/Phụ kiện thêm/Miếng vá áo</t>
  </si>
  <si>
    <t>100162 - Phụ Kiện Thời Trang/Phụ kiện thêm/Mặt dây chuyền và Charm</t>
  </si>
  <si>
    <t>100163 - Phụ Kiện Thời Trang/Phụ kiện thêm/Măng set nam</t>
  </si>
  <si>
    <t>100164 - Phụ Kiện Thời Trang/Phụ kiện thêm/Hình xăm dán</t>
  </si>
  <si>
    <t>100165 - Phụ Kiện Thời Trang/Phụ kiện thêm/Khẩu trang thời trang</t>
  </si>
  <si>
    <t>100166 - Phụ Kiện Thời Trang/Phụ kiện thêm/Khăn tay</t>
  </si>
  <si>
    <t>100167 - Phụ Kiện Thời Trang/Phụ kiện thêm/Khác</t>
  </si>
  <si>
    <t>100168 - Thiết Bị Điện Gia Dụng/Máy chiếu &amp; Phụ kiện/Máy chiếu &amp; Màn hình chiếu</t>
  </si>
  <si>
    <t>100169 - Thiết Bị Điện Gia Dụng/Máy chiếu &amp; Phụ kiện/Bút trình chiếu</t>
  </si>
  <si>
    <t>100170 - Thiết Bị Điện Gia Dụng/Máy chiếu &amp; Phụ kiện/Khác</t>
  </si>
  <si>
    <t>100171 - Thiết Bị Điện Gia Dụng/Thiết bị điện gia dụng nhỏ/Thiết bị vệ sinh chân &amp; Thư giãn</t>
  </si>
  <si>
    <t>100172 - Thiết Bị Điện Gia Dụng/Thiết bị điện gia dụng nhỏ/Máy tăm nước</t>
  </si>
  <si>
    <t>100173 - Thiết Bị Điện Gia Dụng/Thiết bị điện gia dụng nhỏ/Máy may &amp; Phụ kiện</t>
  </si>
  <si>
    <t>100175 - Thiết Bị Điện Gia Dụng/Thiết bị điện gia dụng nhỏ/Bàn là khô &amp; Hơi nước</t>
  </si>
  <si>
    <t>100177 - Thiết Bị Điện Gia Dụng/Thiết bị điện gia dụng nhỏ/Máy hút bụi &amp; Thiết bị làm sạch sàn</t>
  </si>
  <si>
    <t>100178 - Thiết Bị Điện Gia Dụng/Thiết bị điện gia dụng nhỏ/Khác</t>
  </si>
  <si>
    <t>100180 - Thiết Bị Điện Gia Dụng/Thiết bị điện gia dụng lớn/Máy nước nóng</t>
  </si>
  <si>
    <t>100182 - Thiết Bị Điện Gia Dụng/Thiết bị điện gia dụng lớn/Thiết bị sấy khô nệm &amp; Giày</t>
  </si>
  <si>
    <t>100183 - Thiết Bị Điện Gia Dụng/Thiết bị điện gia dụng lớn/Máy sưởi</t>
  </si>
  <si>
    <t>100184 - Thiết Bị Điện Gia Dụng/Thiết bị điện gia dụng lớn/Khác</t>
  </si>
  <si>
    <t>100185 - Thiết Bị Điện Gia Dụng/Tivi &amp; Phụ kiện/Tivi</t>
  </si>
  <si>
    <t>100186 - Thiết Bị Điện Gia Dụng/Tivi &amp; Phụ kiện/Ăng ten Tivi</t>
  </si>
  <si>
    <t>100187 - Thiết Bị Điện Gia Dụng/Tivi &amp; Phụ kiện/Tivi box &amp; Đầu thu kĩ thuật số</t>
  </si>
  <si>
    <t>100188 - Thiết Bị Điện Gia Dụng/Tivi &amp; Phụ kiện/Giá treo tivi</t>
  </si>
  <si>
    <t>100189 - Thiết Bị Điện Gia Dụng/Tivi &amp; Phụ kiện/Khác</t>
  </si>
  <si>
    <t>100190 - Thiết Bị Điện Gia Dụng/Đồ gia dụng nhà bếp/Máy lọc nước</t>
  </si>
  <si>
    <t>100191 - Thiết Bị Điện Gia Dụng/Đồ gia dụng nhà bếp/Ấm đun siêu tốc</t>
  </si>
  <si>
    <t>100192 - Thiết Bị Điện Gia Dụng/Đồ gia dụng nhà bếp/Tủ ủ rượu</t>
  </si>
  <si>
    <t>100193 - Thiết Bị Điện Gia Dụng/Đồ gia dụng nhà bếp/Máy ép, Xay sinh tố &amp; Máy làm sữa đậu nành</t>
  </si>
  <si>
    <t>100194 - Thiết Bị Điện Gia Dụng/Đồ gia dụng nhà bếp/Máy pha cà phê &amp; Phụ kiện</t>
  </si>
  <si>
    <t>100195 - Thiết Bị Điện Gia Dụng/Đồ gia dụng nhà bếp/Máy trộn thực phẩm</t>
  </si>
  <si>
    <t>100196 - Thiết Bị Điện Gia Dụng/Đồ gia dụng nhà bếp/Máy rửa bát đĩa</t>
  </si>
  <si>
    <t>100197 - Thiết Bị Điện Gia Dụng/Đồ gia dụng nhà bếp/Lò sưởi, Bếp từ &amp; Bộ điều chỉnh gas</t>
  </si>
  <si>
    <t>100198 - Thiết Bị Điện Gia Dụng/Đồ gia dụng nhà bếp/Nồi chiên không dầu</t>
  </si>
  <si>
    <t>100199 - Thiết Bị Điện Gia Dụng/Đồ gia dụng nhà bếp/Nồi chiên ngập dầu</t>
  </si>
  <si>
    <t>100200 - Thiết Bị Điện Gia Dụng/Đồ gia dụng nhà bếp/Lò vi sóng</t>
  </si>
  <si>
    <t>100201 - Thiết Bị Điện Gia Dụng/Đồ gia dụng nhà bếp/Lò nướng</t>
  </si>
  <si>
    <t>100202 - Thiết Bị Điện Gia Dụng/Đồ gia dụng nhà bếp/Máy nướng bánh</t>
  </si>
  <si>
    <t>100203 - Thiết Bị Điện Gia Dụng/Đồ gia dụng nhà bếp/Máy chế biến thực phẩm &amp; Xay thịt</t>
  </si>
  <si>
    <t>100204 - Thiết Bị Điện Gia Dụng/Đồ gia dụng nhà bếp/Nồi nấu đa năng</t>
  </si>
  <si>
    <t>100205 - Thiết Bị Điện Gia Dụng/Đồ gia dụng nhà bếp/Nồi áp suất</t>
  </si>
  <si>
    <t>100206 - Thiết Bị Điện Gia Dụng/Đồ gia dụng nhà bếp/Nồi nấu chậm &amp; Dụng cụ nấu chân không</t>
  </si>
  <si>
    <t>100207 - Thiết Bị Điện Gia Dụng/Đồ gia dụng nhà bếp/Nồi cơm điện</t>
  </si>
  <si>
    <t>100209 - Thiết Bị Điện Gia Dụng/Đồ gia dụng nhà bếp/Tủ lạnh</t>
  </si>
  <si>
    <t>100210 - Thiết Bị Điện Gia Dụng/Đồ gia dụng nhà bếp/Tủ đông</t>
  </si>
  <si>
    <t>100211 - Thiết Bị Điện Gia Dụng/Đồ gia dụng nhà bếp/Máy hút khói</t>
  </si>
  <si>
    <t>100212 - Thiết Bị Điện Gia Dụng/Đồ gia dụng nhà bếp/Khác</t>
  </si>
  <si>
    <t>100213 - Thiết Bị Điện Gia Dụng/Mạch điện &amp; Phụ tùng/Ổ cắm điện &amp; Dây nối</t>
  </si>
  <si>
    <t>100214 - Thiết Bị Điện Gia Dụng/Mạch điện &amp; Phụ tùng/Thiết bị an toàn điện tử</t>
  </si>
  <si>
    <t>100215 - Thiết Bị Điện Gia Dụng/Mạch điện &amp; Phụ tùng/Thiết bị tiết kiệm điện</t>
  </si>
  <si>
    <t>100216 - Thiết Bị Điện Gia Dụng/Mạch điện &amp; Phụ tùng/Chuông cửa</t>
  </si>
  <si>
    <t>100217 - Thiết Bị Điện Gia Dụng/Mạch điện &amp; Phụ tùng/Công tắc</t>
  </si>
  <si>
    <t>100218 - Thiết Bị Điện Gia Dụng/Mạch điện &amp; Phụ tùng/Thiết bị báo động nhà ở</t>
  </si>
  <si>
    <t>100219 - Thiết Bị Điện Gia Dụng/Mạch điện &amp; Phụ tùng/Thiết bị chống sấm sét</t>
  </si>
  <si>
    <t>100220 - Thiết Bị Điện Gia Dụng/Mạch điện &amp; Phụ tùng/Khác</t>
  </si>
  <si>
    <t>100226 - Thời Trang Nam/Hoodie &amp; Áo nỉ/Áo hoodie</t>
  </si>
  <si>
    <t>100227 - Thời Trang Nam/Hoodie &amp; Áo nỉ/Áo nỉ</t>
  </si>
  <si>
    <t>100228 - Thời Trang Nam/Hoodie &amp; Áo nỉ/Khác</t>
  </si>
  <si>
    <t>100229 - Thời Trang Nam/Áo khoác/Áo khoác mùa đông &amp; Áo choàng</t>
  </si>
  <si>
    <t>100230 - Thời Trang Nam/Áo khoác/Áo khoác</t>
  </si>
  <si>
    <t>100231 - Thời Trang Nam/Áo khoác/Áo khoác vest</t>
  </si>
  <si>
    <t>100232 - Thời Trang Nam/Áo khoác/Khác</t>
  </si>
  <si>
    <t>100233 - Thời Trang Nam/Com lê/Bộ Com lê</t>
  </si>
  <si>
    <t>100234 - Thời Trang Nam/Com lê/Áo Khoác &amp; Blazer</t>
  </si>
  <si>
    <t>100235 - Thời Trang Nam/Com lê/Quần âu</t>
  </si>
  <si>
    <t>100236 - Thời Trang Nam/Com lê/Áo vest &amp; Gi lê</t>
  </si>
  <si>
    <t>100237 - Thời Trang Nam/Com lê/Khác</t>
  </si>
  <si>
    <t>100238 - Thời Trang Nam/Quần dài/Quần túi hộp</t>
  </si>
  <si>
    <t>100239 - Thời Trang Nam/Quần dài/Quần jogger</t>
  </si>
  <si>
    <t>100240 - Thời Trang Nam/Quần dài/Quần dài</t>
  </si>
  <si>
    <t>100241 - Thời Trang Nam/Quần dài/Khác</t>
  </si>
  <si>
    <t>100242 - Thời Trang Nam/Áo/Áo sơ mi</t>
  </si>
  <si>
    <t>100243 - Thời Trang Nam/Áo/Áo polo</t>
  </si>
  <si>
    <t>100244 - Thời Trang Nam/Áo/Áo thun</t>
  </si>
  <si>
    <t>100245 - Thời Trang Nam/Áo/Áo ba lỗ</t>
  </si>
  <si>
    <t>100246 - Thời Trang Nam/Áo/Khác</t>
  </si>
  <si>
    <t>100247 - Thời Trang Nam/Đồ lót/Quần lót</t>
  </si>
  <si>
    <t>100248 - Thời Trang Nam/Đồ lót/Áo lót</t>
  </si>
  <si>
    <t>100249 - Thời Trang Nam/Đồ lót/Đồ lót giữ nhiệt</t>
  </si>
  <si>
    <t>100250 - Thời Trang Nam/Đồ lót/Khác</t>
  </si>
  <si>
    <t>100251 - Thời Trang Nam/Trang phục truyền thống/Áo</t>
  </si>
  <si>
    <t>100252 - Thời Trang Nam/Trang phục truyền thống/Quần</t>
  </si>
  <si>
    <t>100253 - Thời Trang Nam/Trang phục truyền thống/Bộ</t>
  </si>
  <si>
    <t>100254 - Thời Trang Nam/Trang phục truyền thống/Khác</t>
  </si>
  <si>
    <t>100255 - Giày Dép Nam/Bốt/Bốt thời trang</t>
  </si>
  <si>
    <t>100256 - Giày Dép Nam/Bốt/Bốt đi mưa</t>
  </si>
  <si>
    <t>100257 - Giày Dép Nam/Bốt/Bốt bảo hộ</t>
  </si>
  <si>
    <t>100258 - Giày Dép Nam/Bốt/Khác</t>
  </si>
  <si>
    <t>100259 - Giày Dép Nam/Xăng-đan &amp; Dép/Dép xỏ ngón</t>
  </si>
  <si>
    <t>100260 - Giày Dép Nam/Xăng-đan &amp; Dép/Xăng-đan</t>
  </si>
  <si>
    <t>100261 - Giày Dép Nam/Xăng-đan &amp; Dép/Dép đi trong nhà</t>
  </si>
  <si>
    <t>100262 - Giày Dép Nam/Xăng-đan &amp; Dép/Dép mát-xa</t>
  </si>
  <si>
    <t>100263 - Giày Dép Nam/Xăng-đan &amp; Dép/Khác</t>
  </si>
  <si>
    <t>100264 - Giày Dép Nam/Phụ kiện giày dép/Dụng cụ chăm sóc &amp; Vệ sinh giày</t>
  </si>
  <si>
    <t>100265 - Giày Dép Nam/Phụ kiện giày dép/Khử mùi giày dép</t>
  </si>
  <si>
    <t>100266 - Giày Dép Nam/Phụ kiện giày dép/Dây giày</t>
  </si>
  <si>
    <t>100267 - Giày Dép Nam/Phụ kiện giày dép/Cây đón gót &amp; Giữ form giày</t>
  </si>
  <si>
    <t>100268 - Giày Dép Nam/Phụ kiện giày dép/Lót giày</t>
  </si>
  <si>
    <t>100269 - Giày Dép Nam/Phụ kiện giày dép/Khác</t>
  </si>
  <si>
    <t>100270 - Điện Thoại &amp; Phụ Kiện/Thiết bị đeo thông minh/Đồng hồ thông minh &amp; Vòng đeo tay sức khỏe</t>
  </si>
  <si>
    <t>100271 - Điện Thoại &amp; Phụ Kiện/Thiết bị đeo thông minh/Thiết bị thực tế ảo</t>
  </si>
  <si>
    <t>100272 - Điện Thoại &amp; Phụ Kiện/Thiết bị đeo thông minh/Thiết bị định vị GPS</t>
  </si>
  <si>
    <t>100273 - Điện Thoại &amp; Phụ Kiện/Thiết bị đeo thông minh/Khác</t>
  </si>
  <si>
    <t>100275 - Điện Thoại &amp; Phụ Kiện/Phụ kiện/Ống kính điện thoại</t>
  </si>
  <si>
    <t>100276 - Điện Thoại &amp; Phụ Kiện/Phụ kiện/Đèn flash điện thoại &amp; Đèn selfie</t>
  </si>
  <si>
    <t>100277 - Điện Thoại &amp; Phụ Kiện/Phụ kiện/Quạt USB &amp; Quạt điện thoại</t>
  </si>
  <si>
    <t>100278 - Điện Thoại &amp; Phụ Kiện/Phụ kiện/Bút cảm ứng</t>
  </si>
  <si>
    <t>100279 - Điện Thoại &amp; Phụ Kiện/Phụ kiện/Kẹp điện thoại</t>
  </si>
  <si>
    <t>100280 - Điện Thoại &amp; Phụ Kiện/Phụ kiện/Dây đeo điện thoại &amp; Móc khóa</t>
  </si>
  <si>
    <t>100281 - Điện Thoại &amp; Phụ Kiện/Phụ kiện/Thẻ nhớ</t>
  </si>
  <si>
    <t>100282 - Điện Thoại &amp; Phụ Kiện/Phụ kiện/Thiết bị trình chiếu</t>
  </si>
  <si>
    <t>100283 - Điện Thoại &amp; Phụ Kiện/Phụ kiện/Túi đựng điện thoại</t>
  </si>
  <si>
    <t>100285 - Điện Thoại &amp; Phụ Kiện/Phụ kiện/Đèn USB &amp; Đèn điện thoại</t>
  </si>
  <si>
    <t>100286 - Điện Thoại &amp; Phụ Kiện/Phụ kiện/Bộ phát Wifi bỏ túi</t>
  </si>
  <si>
    <t>100288 - Điện Thoại &amp; Phụ Kiện/Phụ kiện/Phụ kiện cho đồng hồ thông minh</t>
  </si>
  <si>
    <t>100289 - Điện Thoại &amp; Phụ Kiện/Phụ kiện/Miếng dán màn hình</t>
  </si>
  <si>
    <t>100291 - Điện Thoại &amp; Phụ Kiện/Phụ kiện/Khác</t>
  </si>
  <si>
    <t>100320 - Du lịch &amp; Hành lý/Túi du lịch/Túi trống</t>
  </si>
  <si>
    <t>100321 - Du lịch &amp; Hành lý/Túi du lịch/Túi gấp gọn</t>
  </si>
  <si>
    <t>100322 - Du lịch &amp; Hành lý/Túi du lịch/Túi dây rút</t>
  </si>
  <si>
    <t>100323 - Du lịch &amp; Hành lý/Túi du lịch/Túi khác</t>
  </si>
  <si>
    <t>100324 - Du lịch &amp; Hành lý/Phụ kiện du lịch/Ví hộ chiếu</t>
  </si>
  <si>
    <t>100325 - Du lịch &amp; Hành lý/Phụ kiện du lịch/Túi du lịch nhiều ngăn</t>
  </si>
  <si>
    <t>100326 - Du lịch &amp; Hành lý/Phụ kiện du lịch/Áo trùm vali</t>
  </si>
  <si>
    <t>100327 - Du lịch &amp; Hành lý/Phụ kiện du lịch/Thẻ hành lý</t>
  </si>
  <si>
    <t>100328 - Du lịch &amp; Hành lý/Phụ kiện du lịch/Dây đai vali</t>
  </si>
  <si>
    <t>100329 - Du lịch &amp; Hành lý/Phụ kiện du lịch/Khóa vali</t>
  </si>
  <si>
    <t>100330 - Du lịch &amp; Hành lý/Phụ kiện du lịch/Cân hành lý</t>
  </si>
  <si>
    <t>100331 - Du lịch &amp; Hành lý/Phụ kiện du lịch/Gối &amp; Bịt mắt</t>
  </si>
  <si>
    <t>100332 - Du lịch &amp; Hành lý/Phụ kiện du lịch/Bộ chiết mỹ phẩm</t>
  </si>
  <si>
    <t>100333 - Du lịch &amp; Hành lý/Phụ kiện du lịch/Phụ kiện khác</t>
  </si>
  <si>
    <t>100334 - Túi Ví Nữ/Cặp laptop/Túi &amp; cặp đứng laptop</t>
  </si>
  <si>
    <t>100335 - Túi Ví Nữ/Cặp laptop/Túi chống sốc laptop</t>
  </si>
  <si>
    <t>100336 - Túi Ví Nữ/Cặp laptop/Ba lô laptop</t>
  </si>
  <si>
    <t>100337 - Túi Ví Nữ/Cặp laptop/Khác</t>
  </si>
  <si>
    <t>100338 - Túi Ví Nữ/Ví/Ví đựng thẻ</t>
  </si>
  <si>
    <t>100339 - Túi Ví Nữ/Ví/Ví mini đựng tiền</t>
  </si>
  <si>
    <t>100340 - Túi Ví Nữ/Ví/Ví đựng điện thoại &amp; chìa khóa</t>
  </si>
  <si>
    <t>100341 - Túi Ví Nữ/Ví/Ví gập</t>
  </si>
  <si>
    <t>100342 - Túi Ví Nữ/Ví/Ví dài</t>
  </si>
  <si>
    <t>100343 - Túi Ví Nữ/Ví/Ví khác</t>
  </si>
  <si>
    <t>100344 - Túi Ví Nữ/Phụ kiện túi/Dây đeo túi</t>
  </si>
  <si>
    <t>100345 - Túi Ví Nữ/Phụ kiện túi/Dụng cụ treo/đựng túi</t>
  </si>
  <si>
    <t>100346 - Túi Ví Nữ/Phụ kiện túi/Charm và phụ kiện gắn túi</t>
  </si>
  <si>
    <t>100347 - Túi Ví Nữ/Phụ kiện túi/Túi đa ngăn tiện ích</t>
  </si>
  <si>
    <t>100348 - Túi Ví Nữ/Phụ kiện túi/Dụng cụ vệ sinh và chăm sóc túi</t>
  </si>
  <si>
    <t>100349 - Túi Ví Nữ/Phụ kiện túi/Phụ kiện khác</t>
  </si>
  <si>
    <t>100350 - Thời Trang Nữ/Áo/Áo hai dây và ba lỗ</t>
  </si>
  <si>
    <t>100351 - Thời Trang Nữ/Áo/Áo ống</t>
  </si>
  <si>
    <t>100352 - Thời Trang Nữ/Áo/Áo thun</t>
  </si>
  <si>
    <t>100353 - Thời Trang Nữ/Áo/Áo sơ mi</t>
  </si>
  <si>
    <t>100354 - Thời Trang Nữ/Áo/Áo polo</t>
  </si>
  <si>
    <t>100355 - Thời Trang Nữ/Áo/Áo liền thân</t>
  </si>
  <si>
    <t>100356 - Thời Trang Nữ/Áo/Khác</t>
  </si>
  <si>
    <t>100357 - Thời Trang Nữ/Quần/Quần legging</t>
  </si>
  <si>
    <t>100358 - Thời Trang Nữ/Quần/Quần dài</t>
  </si>
  <si>
    <t>100359 - Thời Trang Nữ/Quần/Khác</t>
  </si>
  <si>
    <t>100360 - Thời Trang Nữ/Quần đùi/Quần đùi</t>
  </si>
  <si>
    <t>100361 - Thời Trang Nữ/Quần đùi/Quần váy</t>
  </si>
  <si>
    <t>100362 - Thời Trang Nữ/Quần đùi/Khác</t>
  </si>
  <si>
    <t>100363 - Thời Trang Nữ/Đồ liền thân/Đồ bay (Jumpsuits)</t>
  </si>
  <si>
    <t>100364 - Thời Trang Nữ/Đồ liền thân/Đồ bay ngắn (playsuits)</t>
  </si>
  <si>
    <t>100365 - Thời Trang Nữ/Đồ liền thân/Quần yếm</t>
  </si>
  <si>
    <t>100366 - Thời Trang Nữ/Đồ liền thân/Khác</t>
  </si>
  <si>
    <t>100367 - Thời Trang Nữ/Áo khoác/Áo khoác mùa đông</t>
  </si>
  <si>
    <t>100368 - Thời Trang Nữ/Áo khoác/Áo choàng</t>
  </si>
  <si>
    <t>100369 - Thời Trang Nữ/Áo khoác/Áo blazer</t>
  </si>
  <si>
    <t>100370 - Thời Trang Nữ/Áo khoác/Áo khoác ngoài</t>
  </si>
  <si>
    <t>100371 - Thời Trang Nữ/Áo khoác/Áo vest</t>
  </si>
  <si>
    <t>100372 - Thời Trang Nữ/Áo khoác/Khác</t>
  </si>
  <si>
    <t>100373 - Thời Trang Nữ/Hoodie và Áo nỉ/Áo khoác nỉ</t>
  </si>
  <si>
    <t>100374 - Thời Trang Nữ/Hoodie và Áo nỉ/Áo hoodies</t>
  </si>
  <si>
    <t>100375 - Thời Trang Nữ/Hoodie và Áo nỉ/Khác</t>
  </si>
  <si>
    <t>100376 - Thời Trang Nữ/Bộ/Bộ đồ đôi</t>
  </si>
  <si>
    <t>100377 - Thời Trang Nữ/Bộ/Bộ đồ gia đình</t>
  </si>
  <si>
    <t>100378 - Thời Trang Nữ/Bộ/Đồ lẻ</t>
  </si>
  <si>
    <t>100379 - Thời Trang Nữ/Bộ/Khác</t>
  </si>
  <si>
    <t>100380 - Thời Trang Nữ/Đồ lót/Bộ đồ lót</t>
  </si>
  <si>
    <t>100381 - Thời Trang Nữ/Đồ lót/Áo ngực</t>
  </si>
  <si>
    <t>100382 - Thời Trang Nữ/Đồ lót/Quần lót</t>
  </si>
  <si>
    <t>100383 - Thời Trang Nữ/Đồ lót/Đồ lót giữ nhiệt</t>
  </si>
  <si>
    <t>100385 - Thời Trang Nữ/Đồ lót/Đồ định hình</t>
  </si>
  <si>
    <t>100386 - Thời Trang Nữ/Đồ lót/Đồ lót bảo hộ</t>
  </si>
  <si>
    <t>100387 - Thời Trang Nữ/Đồ lót/Đồ lót gợi cảm</t>
  </si>
  <si>
    <t>100388 - Thời Trang Nữ/Đồ lót/Khác</t>
  </si>
  <si>
    <t>100389 - Thời Trang Nữ/Đồ ngủ/Pyjama</t>
  </si>
  <si>
    <t>100390 - Thời Trang Nữ/Đồ ngủ/Váy ngủ</t>
  </si>
  <si>
    <t>100391 - Thời Trang Nữ/Đồ ngủ/Áo choàng ngủ, Áo khoác kimono</t>
  </si>
  <si>
    <t>100392 - Thời Trang Nữ/Đồ ngủ/Khác</t>
  </si>
  <si>
    <t>100393 - Thời Trang Nữ/Đồ Bầu/Áo ngực cho con bú</t>
  </si>
  <si>
    <t>100394 - Thời Trang Nữ/Đồ Bầu/Đầm bầu</t>
  </si>
  <si>
    <t>100395 - Thời Trang Nữ/Đồ Bầu/Áo bầu</t>
  </si>
  <si>
    <t>100396 - Thời Trang Nữ/Đồ Bầu/Đồ mặc cho con bú</t>
  </si>
  <si>
    <t>100397 - Thời Trang Nữ/Đồ Bầu/Bộ đồ bầu</t>
  </si>
  <si>
    <t>100398 - Thời Trang Nữ/Đồ Bầu/Quần bầu, Váy bầu</t>
  </si>
  <si>
    <t>100399 - Thời Trang Nữ/Đồ Bầu/Khác</t>
  </si>
  <si>
    <t>100400 - Thời Trang Nữ/Đồ truyền thống/Áo</t>
  </si>
  <si>
    <t>100401 - Thời Trang Nữ/Đồ truyền thống/Quần và chân váy</t>
  </si>
  <si>
    <t>100402 - Thời Trang Nữ/Đồ truyền thống/Bộ</t>
  </si>
  <si>
    <t>100403 - Thời Trang Nữ/Đồ truyền thống/Đầm</t>
  </si>
  <si>
    <t>100404 - Thời Trang Nữ/Đồ truyền thống/Khác</t>
  </si>
  <si>
    <t>100407 - Thời Trang Nữ/Vải/Vải cotton</t>
  </si>
  <si>
    <t>100408 - Thời Trang Nữ/Vải/Vải len</t>
  </si>
  <si>
    <t>100409 - Thời Trang Nữ/Vải/Vải nhung, lụa, satin</t>
  </si>
  <si>
    <t>100410 - Thời Trang Nữ/Vải/Vải da</t>
  </si>
  <si>
    <t>100411 - Thời Trang Nữ/Vải/Vải nylon</t>
  </si>
  <si>
    <t>100412 - Thời Trang Nữ/Vải/Vải denim</t>
  </si>
  <si>
    <t>100413 - Thời Trang Nữ/Vải/Vải canvas</t>
  </si>
  <si>
    <t>100416 - Thời Trang Nữ/Vải/Khác</t>
  </si>
  <si>
    <t>100417 - Thời Trang Nữ/Vớ/ Tất/Tất</t>
  </si>
  <si>
    <t>100418 - Thời Trang Nữ/Vớ/ Tất/Quần tất</t>
  </si>
  <si>
    <t>100419 - Thời Trang Nữ/Vớ/ Tất/Khác</t>
  </si>
  <si>
    <t>100420 - Sức Khỏe/Vật tư y tế/Kiểm tra và theo dõi sức khỏe/Máy đo huyết áp</t>
  </si>
  <si>
    <t>100421 - Sức Khỏe/Vật tư y tế/Kiểm tra và theo dõi sức khỏe/Máy đo lượng đường trong máu</t>
  </si>
  <si>
    <t>100422 - Sức Khỏe/Vật tư y tế/Kiểm tra và theo dõi sức khỏe/Máy đo nồng độ oxi trong máu</t>
  </si>
  <si>
    <t>100423 - Sức Khỏe/Vật tư y tế/Kiểm tra và theo dõi sức khỏe/Nhiệt kế</t>
  </si>
  <si>
    <t>100424 - Sức Khỏe/Vật tư y tế/Kiểm tra và theo dõi sức khỏe/Khác</t>
  </si>
  <si>
    <t>100425 - Sức Khỏe/Vật tư y tế/Dụng cụ sơ cứu/Băng gạc y tế</t>
  </si>
  <si>
    <t>100426 - Sức Khỏe/Vật tư y tế/Dụng cụ sơ cứu/Phụ kiện sơ cấp cứu</t>
  </si>
  <si>
    <t>100427 - Sức Khỏe/Vật tư y tế/Dụng cụ sơ cứu/Kem và thuốc mỡ</t>
  </si>
  <si>
    <t>100428 - Sức Khỏe/Vật tư y tế/Dụng cụ sơ cứu/Thuốc sát trùng &amp; khử trùng y tế</t>
  </si>
  <si>
    <t>100429 - Sức Khỏe/Vật tư y tế/Dụng cụ sơ cứu/Khác</t>
  </si>
  <si>
    <t>100430 - Sức Khỏe/Vật tư y tế/Hỗ trợ chấn thương và khuyết tật/Nạng chống</t>
  </si>
  <si>
    <t>100431 - Sức Khỏe/Vật tư y tế/Hỗ trợ chấn thương và khuyết tật/Xe lăn</t>
  </si>
  <si>
    <t>100432 - Sức Khỏe/Vật tư y tế/Hỗ trợ chấn thương và khuyết tật/Dụng cụ nẹp và hỗ trợ khớp</t>
  </si>
  <si>
    <t>100433 - Sức Khỏe/Vật tư y tế/Hỗ trợ chấn thương và khuyết tật/Trợ thính</t>
  </si>
  <si>
    <t>100434 - Sức Khỏe/Vật tư y tế/Hỗ trợ chấn thương và khuyết tật/Khác</t>
  </si>
  <si>
    <t>100435 - Sức Khỏe/Chăm sóc cá nhân/Chăm sóc mắt/Kính áp tròng</t>
  </si>
  <si>
    <t>100436 - Sức Khỏe/Chăm sóc cá nhân/Chăm sóc mắt/Thuốc nhỏ mắt và ngâm áp tròng</t>
  </si>
  <si>
    <t>100437 - Sức Khỏe/Chăm sóc cá nhân/Chăm sóc mắt/Khác</t>
  </si>
  <si>
    <t>100438 - Sức Khỏe/Chăm sóc cá nhân/Vệ sinh răng miệng/Bàn chải đánh răng</t>
  </si>
  <si>
    <t>100439 - Sức Khỏe/Chăm sóc cá nhân/Vệ sinh răng miệng/Bàn chải điện &amp; phụ kiện</t>
  </si>
  <si>
    <t>100440 - Sức Khỏe/Chăm sóc cá nhân/Vệ sinh răng miệng/Kem đánh răng</t>
  </si>
  <si>
    <t>100441 - Sức Khỏe/Chăm sóc cá nhân/Vệ sinh răng miệng/Chỉ nha khoa</t>
  </si>
  <si>
    <t>100442 - Sức Khỏe/Chăm sóc cá nhân/Vệ sinh răng miệng/Nước súc miệng</t>
  </si>
  <si>
    <t>100443 - Sức Khỏe/Chăm sóc cá nhân/Vệ sinh răng miệng/Răng giả và phụ kiện</t>
  </si>
  <si>
    <t>100444 - Sức Khỏe/Chăm sóc cá nhân/Vệ sinh răng miệng/Hỗ trợ trắng răng</t>
  </si>
  <si>
    <t>100445 - Sức Khỏe/Chăm sóc cá nhân/Vệ sinh răng miệng/Dụng cụ hỗ trợ chỉnh nha</t>
  </si>
  <si>
    <t>100446 - Sức Khỏe/Chăm sóc cá nhân/Vệ sinh răng miệng/Khác</t>
  </si>
  <si>
    <t>100447 - Sức Khỏe/Chăm sóc cá nhân/Chăm sóc phụ nữ/Băng vệ sinh có cánh &amp; không cánh</t>
  </si>
  <si>
    <t>100448 - Sức Khỏe/Chăm sóc cá nhân/Chăm sóc phụ nữ/Tampon</t>
  </si>
  <si>
    <t>100449 - Sức Khỏe/Chăm sóc cá nhân/Chăm sóc phụ nữ/Que thử thai</t>
  </si>
  <si>
    <t>100450 - Sức Khỏe/Chăm sóc cá nhân/Chăm sóc phụ nữ/Cốc nguyệt san</t>
  </si>
  <si>
    <t>100451 - Sức Khỏe/Chăm sóc cá nhân/Chăm sóc phụ nữ/Dung dịch vệ sinh phụ nữ</t>
  </si>
  <si>
    <t>100452 - Sức Khỏe/Chăm sóc cá nhân/Chăm sóc phụ nữ/Kem dưỡng vùng kín</t>
  </si>
  <si>
    <t>100453 - Sức Khỏe/Chăm sóc cá nhân/Chăm sóc phụ nữ/Khác</t>
  </si>
  <si>
    <t>100454 - Thiết Bị Điện Gia Dụng/Thiết bị điện gia dụng nhỏ/Điện thoại/Điện thoại có dây</t>
  </si>
  <si>
    <t>100455 - Thiết Bị Điện Gia Dụng/Thiết bị điện gia dụng nhỏ/Điện thoại/Điện thoại không dây</t>
  </si>
  <si>
    <t>100456 - Thiết Bị Điện Gia Dụng/Thiết bị điện gia dụng nhỏ/Điện thoại/Máy fax</t>
  </si>
  <si>
    <t>100457 - Thiết Bị Điện Gia Dụng/Thiết bị điện gia dụng nhỏ/Điện thoại/Khác</t>
  </si>
  <si>
    <t>100458 - Thiết Bị Điện Gia Dụng/Thiết bị điện gia dụng nhỏ/Thiết bị xử lí không khí/Máy lọc không khí</t>
  </si>
  <si>
    <t>100459 - Thiết Bị Điện Gia Dụng/Thiết bị điện gia dụng nhỏ/Thiết bị xử lí không khí/Máy hút ẩm</t>
  </si>
  <si>
    <t>100460 - Thiết Bị Điện Gia Dụng/Thiết bị điện gia dụng nhỏ/Thiết bị xử lí không khí/Khác</t>
  </si>
  <si>
    <t>100461 - Thiết Bị Điện Gia Dụng/Thiết bị điện gia dụng lớn/Máy giặt &amp; Máy sấy/Máy giặt</t>
  </si>
  <si>
    <t>100462 - Thiết Bị Điện Gia Dụng/Thiết bị điện gia dụng lớn/Máy giặt &amp; Máy sấy/Máy sấy quần áo</t>
  </si>
  <si>
    <t>100463 - Thiết Bị Điện Gia Dụng/Thiết bị điện gia dụng lớn/Máy giặt &amp; Máy sấy/Khác</t>
  </si>
  <si>
    <t>100464 - Thiết Bị Điện Gia Dụng/Thiết bị điện gia dụng lớn/Thiết bị làm mát/Điều hòa</t>
  </si>
  <si>
    <t>100465 - Thiết Bị Điện Gia Dụng/Thiết bị điện gia dụng lớn/Thiết bị làm mát/Máy làm mát không khí &amp; Điều hoà cầm tay</t>
  </si>
  <si>
    <t>100466 - Thiết Bị Điện Gia Dụng/Thiết bị điện gia dụng lớn/Thiết bị làm mát/Quạt</t>
  </si>
  <si>
    <t>100467 - Thiết Bị Điện Gia Dụng/Thiết bị điện gia dụng lớn/Thiết bị làm mát/Khác</t>
  </si>
  <si>
    <t>100468 - Thiết Bị Điện Gia Dụng/Đồ gia dụng nhà bếp/Dụng cụ nấu đặc biệt/Máy làm bánh Waffle &amp; Crepe</t>
  </si>
  <si>
    <t>100469 - Thiết Bị Điện Gia Dụng/Đồ gia dụng nhà bếp/Dụng cụ nấu đặc biệt/Máy luộc trứng</t>
  </si>
  <si>
    <t>100470 - Thiết Bị Điện Gia Dụng/Đồ gia dụng nhà bếp/Dụng cụ nấu đặc biệt/Máy làm bánh mì</t>
  </si>
  <si>
    <t>100471 - Thiết Bị Điện Gia Dụng/Đồ gia dụng nhà bếp/Dụng cụ nấu đặc biệt/Máy làm bánh Takoyaki</t>
  </si>
  <si>
    <t>100472 - Thiết Bị Điện Gia Dụng/Đồ gia dụng nhà bếp/Dụng cụ nấu đặc biệt/Máy làm món tráng miệng</t>
  </si>
  <si>
    <t>100473 - Thiết Bị Điện Gia Dụng/Đồ gia dụng nhà bếp/Dụng cụ nấu đặc biệt/Máy làm soda</t>
  </si>
  <si>
    <t>100474 - Thiết Bị Điện Gia Dụng/Đồ gia dụng nhà bếp/Dụng cụ nấu đặc biệt/Khác</t>
  </si>
  <si>
    <t>100475 - Điện Thoại &amp; Phụ Kiện/Phụ kiện/Phụ kiện selfie/Gậy selfie</t>
  </si>
  <si>
    <t>100476 - Điện Thoại &amp; Phụ Kiện/Phụ kiện/Phụ kiện selfie/Giá đỡ</t>
  </si>
  <si>
    <t>100477 - Điện Thoại &amp; Phụ Kiện/Phụ kiện/Phụ kiện selfie/Điều khiển chụp hình</t>
  </si>
  <si>
    <t>100478 - Điện Thoại &amp; Phụ Kiện/Phụ kiện/Phụ kiện selfie/Khác</t>
  </si>
  <si>
    <t>100479 - Điện Thoại &amp; Phụ Kiện/Phụ kiện/Cáp, sạc &amp; bộ chuyển đổi/Bao đựng cáp, Bảo vệ cáp &amp; Cuộn dây</t>
  </si>
  <si>
    <t>100480 - Điện Thoại &amp; Phụ Kiện/Phụ kiện/Cáp, sạc &amp; bộ chuyển đổi/Bộ sạc du lịch</t>
  </si>
  <si>
    <t>100481 - Điện Thoại &amp; Phụ Kiện/Phụ kiện/Cáp, sạc &amp; bộ chuyển đổi/Cáp &amp; Bộ chuyển đổi di động</t>
  </si>
  <si>
    <t>100482 - Điện Thoại &amp; Phụ Kiện/Phụ kiện/Cáp, sạc &amp; bộ chuyển đổi/Bộ sạc</t>
  </si>
  <si>
    <t>100483 - Điện Thoại &amp; Phụ Kiện/Phụ kiện/Cáp, sạc &amp; bộ chuyển đổi/Đế sạc đứng</t>
  </si>
  <si>
    <t>100484 - Điện Thoại &amp; Phụ Kiện/Phụ kiện/Cáp, sạc &amp; bộ chuyển đổi/Khác</t>
  </si>
  <si>
    <t>100485 - Điện Thoại &amp; Phụ Kiện/Phụ kiện/Sạc dự phòng &amp; Pin/Pin</t>
  </si>
  <si>
    <t>100486 - Điện Thoại &amp; Phụ Kiện/Phụ kiện/Sạc dự phòng &amp; Pin/Sạc dự phòng</t>
  </si>
  <si>
    <t>100487 - Điện Thoại &amp; Phụ Kiện/Phụ kiện/Sạc dự phòng &amp; Pin/Vỏ sạc dự phòng</t>
  </si>
  <si>
    <t>100488 - Điện Thoại &amp; Phụ Kiện/Phụ kiện/Sạc dự phòng &amp; Pin/Khác</t>
  </si>
  <si>
    <t>100489 - Điện Thoại &amp; Phụ Kiện/Phụ kiện/Vỏ bao, Ốp lưng &amp; Miếng dán/Vỏ bao, Ốp lưng &amp; Miếng dán máy tính bảng</t>
  </si>
  <si>
    <t>100490 - Điện Thoại &amp; Phụ Kiện/Phụ kiện/Vỏ bao, Ốp lưng &amp; Miếng dán/Vỏ bao, Ốp lưng &amp; Miếng dán điện thoại</t>
  </si>
  <si>
    <t>100491 - Điện Thoại &amp; Phụ Kiện/Phụ kiện/Vỏ bao, Ốp lưng &amp; Miếng dán/Khác</t>
  </si>
  <si>
    <t>100523 - Thời Trang Nữ/Đồ lót/Phụ kiện đồ lót/Dây áo lót</t>
  </si>
  <si>
    <t>100524 - Thời Trang Nữ/Đồ lót/Phụ kiện đồ lót/Miếng mút rời</t>
  </si>
  <si>
    <t>100525 - Thời Trang Nữ/Đồ lót/Phụ kiện đồ lót/Miếng dán ngực</t>
  </si>
  <si>
    <t>100526 - Thời Trang Nữ/Đồ lót/Phụ kiện đồ lót/Khác</t>
  </si>
  <si>
    <t>100557 - Giày Dép Nữ/Giày thể thao/ sneaker</t>
  </si>
  <si>
    <t>100559 - Giày Dép Nữ/Giày cao gót</t>
  </si>
  <si>
    <t>100560 - Giày Dép Nữ/Giày đế xuồng</t>
  </si>
  <si>
    <t>100563 - Giày Dép Nữ/Khác</t>
  </si>
  <si>
    <t>100564 - Túi Ví Nam/Ba lô</t>
  </si>
  <si>
    <t>100566 - Túi Ví Nam/Túi tote</t>
  </si>
  <si>
    <t>100567 - Túi Ví Nam/Cặp xách công sở</t>
  </si>
  <si>
    <t>100568 - Túi Ví Nam/Ví cầm tay</t>
  </si>
  <si>
    <t>100569 - Túi Ví Nam/Túi đeo hông &amp; Túi đeo ngực</t>
  </si>
  <si>
    <t>100570 - Túi Ví Nam/Túi đeo chéo</t>
  </si>
  <si>
    <t>100572 - Túi Ví Nam/Khác</t>
  </si>
  <si>
    <t>100573 - Đồng Hồ/Đồng hồ nữ</t>
  </si>
  <si>
    <t>100574 - Đồng Hồ/Đồng hồ nam</t>
  </si>
  <si>
    <t>100575 - Đồng Hồ/Bộ đồng hồ &amp; Đồng hồ cặp</t>
  </si>
  <si>
    <t>100577 - Đồng Hồ/Khác</t>
  </si>
  <si>
    <t>100578 - Thiết Bị Âm Thanh/Tai nghe nhét tai &amp; chụp tai</t>
  </si>
  <si>
    <t>100580 - Thiết Bị Âm Thanh/Micro thu âm</t>
  </si>
  <si>
    <t>100581 - Thiết Bị Âm Thanh/Amply và đầu chỉnh âm</t>
  </si>
  <si>
    <t>100583 - Thiết Bị Âm Thanh/Cáp âm thanh/ video &amp; Đầu chuyển</t>
  </si>
  <si>
    <t>100584 - Thiết Bị Âm Thanh/Khác</t>
  </si>
  <si>
    <t>100585 - Giày Dép Nữ/Bốt/Bốt đi mưa</t>
  </si>
  <si>
    <t>100586 - Giày Dép Nữ/Bốt/Bốt thời trang</t>
  </si>
  <si>
    <t>100587 - Giày Dép Nữ/Bốt/Khác</t>
  </si>
  <si>
    <t>100588 - Giày Dép Nữ/Giày đế bằng/Giày bale</t>
  </si>
  <si>
    <t>100589 - Giày Dép Nữ/Giày đế bằng/Giày lười</t>
  </si>
  <si>
    <t>100590 - Giày Dép Nữ/Giày đế bằng/Giày Oxford &amp; Giày buộc dây</t>
  </si>
  <si>
    <t>100591 - Giày Dép Nữ/Giày đế bằng/Giày sục &amp; Giày búp bê</t>
  </si>
  <si>
    <t>100592 - Giày Dép Nữ/Giày đế bằng/Khác</t>
  </si>
  <si>
    <t>100593 - Giày Dép Nữ/Xăng-đan và dép/Xăng-đan đế bằng</t>
  </si>
  <si>
    <t>100594 - Giày Dép Nữ/Xăng-đan và dép/Dép kẹp/ dép xỏ ngón</t>
  </si>
  <si>
    <t>100595 - Giày Dép Nữ/Xăng-đan và dép/Dép mát-xa</t>
  </si>
  <si>
    <t>100596 - Giày Dép Nữ/Xăng-đan và dép/Dép đi trong nhà</t>
  </si>
  <si>
    <t>100597 - Giày Dép Nữ/Xăng-đan và dép/Khác</t>
  </si>
  <si>
    <t>100598 - Giày Dép Nữ/Phụ kiện &amp; chăm sóc giày/Đồ khử mùi giày</t>
  </si>
  <si>
    <t>100599 - Giày Dép Nữ/Phụ kiện &amp; chăm sóc giày/Miếng lót giày</t>
  </si>
  <si>
    <t>100600 - Giày Dép Nữ/Phụ kiện &amp; chăm sóc giày/Cây đón gót &amp; Giữ form giày</t>
  </si>
  <si>
    <t>100601 - Giày Dép Nữ/Phụ kiện &amp; chăm sóc giày/Đồ chăm sóc và làm sạch giày</t>
  </si>
  <si>
    <t>100602 - Giày Dép Nữ/Phụ kiện &amp; chăm sóc giày/Dây giày</t>
  </si>
  <si>
    <t>100603 - Giày Dép Nữ/Phụ kiện &amp; chăm sóc giày/Khác</t>
  </si>
  <si>
    <t>100604 - Túi Ví Nam/Cặp laptop/Túi &amp; cặp đựng laptop</t>
  </si>
  <si>
    <t>100605 - Túi Ví Nam/Cặp laptop/Túi chống sốc laptop</t>
  </si>
  <si>
    <t>100606 - Túi Ví Nam/Cặp laptop/Ba lô laptop</t>
  </si>
  <si>
    <t>100607 - Túi Ví Nam/Cặp laptop/Khác</t>
  </si>
  <si>
    <t>100608 - Túi Ví Nam/Bóp/ Ví/Ví đựng thẻ</t>
  </si>
  <si>
    <t>100609 - Túi Ví Nam/Bóp/ Ví/Ví đựng tiền xu</t>
  </si>
  <si>
    <t>100610 - Túi Ví Nam/Bóp/ Ví/Ví đựng điện thoại &amp; chìa khóa</t>
  </si>
  <si>
    <t>100611 - Túi Ví Nam/Bóp/ Ví/Ví gập đôi &amp; gập ba</t>
  </si>
  <si>
    <t>100612 - Túi Ví Nam/Bóp/ Ví/Ví dài</t>
  </si>
  <si>
    <t>100613 - Túi Ví Nam/Bóp/ Ví/Ví khác</t>
  </si>
  <si>
    <t>100614 - Đồng Hồ/Phụ kiện đồng hồ/Dây đồng hồ</t>
  </si>
  <si>
    <t>100615 - Đồng Hồ/Phụ kiện đồng hồ/Dụng cụ sửa chữa</t>
  </si>
  <si>
    <t>100616 - Đồng Hồ/Phụ kiện đồng hồ/Khóa đồng hồ</t>
  </si>
  <si>
    <t>100617 - Đồng Hồ/Phụ kiện đồng hồ/Pin đồng hồ</t>
  </si>
  <si>
    <t>100618 - Đồng Hồ/Phụ kiện đồng hồ/Hộp đựng đồng hồ</t>
  </si>
  <si>
    <t>100619 - Đồng Hồ/Phụ kiện đồng hồ/Khác</t>
  </si>
  <si>
    <t>100620 - Thiết Bị Âm Thanh/Máy nghe nhạc/MP3 &amp; MP4</t>
  </si>
  <si>
    <t>100621 - Thiết Bị Âm Thanh/Máy nghe nhạc/CD, DVD &amp; Bluray</t>
  </si>
  <si>
    <t>100622 - Thiết Bị Âm Thanh/Máy nghe nhạc/Máy ghi âm</t>
  </si>
  <si>
    <t>100623 - Thiết Bị Âm Thanh/Máy nghe nhạc/Radio &amp; Cát-sét</t>
  </si>
  <si>
    <t>100624 - Thiết Bị Âm Thanh/Máy nghe nhạc/Khác</t>
  </si>
  <si>
    <t>100625 - Thiết Bị Âm Thanh/Dàn âm thanh/Loa</t>
  </si>
  <si>
    <t>100626 - Thiết Bị Âm Thanh/Dàn âm thanh/Hệ thống âm thanh giải trí tại gia</t>
  </si>
  <si>
    <t>100627 - Thiết Bị Âm Thanh/Dàn âm thanh/Thu sóng AV</t>
  </si>
  <si>
    <t>100628 - Thiết Bị Âm Thanh/Dàn âm thanh/Khác</t>
  </si>
  <si>
    <t>100656 - Thực phẩm và đồ uống/Bộ quà tặng</t>
  </si>
  <si>
    <t>100657 - Thực phẩm và đồ uống/Khác</t>
  </si>
  <si>
    <t>100661 - Sắc Đẹp/Nước hoa</t>
  </si>
  <si>
    <t>100665 - Sắc Đẹp/Bộ sản phẩm làm đẹp</t>
  </si>
  <si>
    <t>100666 - Sắc Đẹp/Khác</t>
  </si>
  <si>
    <t>100673 - Chăm Sóc Thú Cưng/Khác</t>
  </si>
  <si>
    <t>100685 - Mẹ &amp; Bé/Bộ &amp; Gói quà tặng</t>
  </si>
  <si>
    <t>100686 - Mẹ &amp; Bé/Khác</t>
  </si>
  <si>
    <t>100688 - Thời trang trẻ em &amp; trẻ sơ sinh/Bao tay trẻ em &amp; Tất</t>
  </si>
  <si>
    <t>100694 - Thời trang trẻ em &amp; trẻ sơ sinh/Khác</t>
  </si>
  <si>
    <t>100696 - Gaming &amp; Console/Phụ kiện console</t>
  </si>
  <si>
    <t>100698 - Gaming &amp; Console/Khác</t>
  </si>
  <si>
    <t>100701 - Cameras &amp; Flycam/Ống kính</t>
  </si>
  <si>
    <t>100705 - Cameras &amp; Flycam/Flycam</t>
  </si>
  <si>
    <t>100706 - Cameras &amp; Flycam/Phụ kiện Flycam</t>
  </si>
  <si>
    <t>100707 - Cameras &amp; Flycam/Khác</t>
  </si>
  <si>
    <t>100712 - Nhà cửa &amp; Đời sống/Túi làm ấm</t>
  </si>
  <si>
    <t>100719 - Nhà cửa &amp; Đời sống/Đèn</t>
  </si>
  <si>
    <t>100723 - Nhà cửa &amp; Đời sống/Đồ thờ cúng, đồ phong thủy</t>
  </si>
  <si>
    <t>100724 - Nhà cửa &amp; Đời sống/Khác</t>
  </si>
  <si>
    <t>100729 - Thể Thao &amp; Dã Ngoại/Khác</t>
  </si>
  <si>
    <t>100736 - Văn Phòng Phẩm/Khác</t>
  </si>
  <si>
    <t>100740 - Sở thích &amp; Sưu tầm/Băng - Đĩa</t>
  </si>
  <si>
    <t>100742 - Sở thích &amp; Sưu tầm/Đĩa Than</t>
  </si>
  <si>
    <t>100743 - Sở thích &amp; Sưu tầm/Album Ảnh</t>
  </si>
  <si>
    <t>100744 - Sở thích &amp; Sưu tầm/Dụng Cụ May Vá</t>
  </si>
  <si>
    <t>100745 - Sở thích &amp; Sưu tầm/Khác</t>
  </si>
  <si>
    <t>100753 - Ô tô/Móc chìa khóa và Bọc chìa ô tô</t>
  </si>
  <si>
    <t>100758 - Mô tô, xe máy/Mũ bảo hiểm &amp; Phụ kiện</t>
  </si>
  <si>
    <t>100780 - Thực phẩm và đồ uống/Đồ chế biến sẵn/Đồ ăn chế biến sẵn</t>
  </si>
  <si>
    <t>100781 - Thực phẩm và đồ uống/Đồ chế biến sẵn/Khác</t>
  </si>
  <si>
    <t>100782 - Thực phẩm và đồ uống/Đồ chế biến sẵn/Cơm và cháo ăn liền</t>
  </si>
  <si>
    <t>100783 - Thực phẩm và đồ uống/Đồ chế biến sẵn/Lẩu ăn liền</t>
  </si>
  <si>
    <t>100784 - Thực phẩm và đồ uống/Đồ chế biến sẵn/Mì ăn liền</t>
  </si>
  <si>
    <t>100785 - Thực phẩm và đồ uống/Đồ ăn vặt/Kẹo</t>
  </si>
  <si>
    <t>100786 - Thực phẩm và đồ uống/Đồ ăn vặt/Sô cô la</t>
  </si>
  <si>
    <t>100787 - Thực phẩm và đồ uống/Đồ ăn vặt/Bánh quy</t>
  </si>
  <si>
    <t>100788 - Thực phẩm và đồ uống/Đồ ăn vặt/Khoai tây lát</t>
  </si>
  <si>
    <t>100789 - Thực phẩm và đồ uống/Đồ ăn vặt/Các loại hạt sấy khô</t>
  </si>
  <si>
    <t>100790 - Thực phẩm và đồ uống/Đồ ăn vặt/Bỏng ngô</t>
  </si>
  <si>
    <t>100791 - Thực phẩm và đồ uống/Đồ ăn vặt/Các loại rong biển ăn liền</t>
  </si>
  <si>
    <t>100792 - Thực phẩm và đồ uống/Đồ ăn vặt/Các loại đậu sấy khô</t>
  </si>
  <si>
    <t>100793 - Thực phẩm và đồ uống/Đồ ăn vặt/Khác</t>
  </si>
  <si>
    <t>100794 - Thực phẩm và đồ uống/Đồ ăn vặt/Pudding, thạch &amp; kẹo dẻo</t>
  </si>
  <si>
    <t>100797 - Thực phẩm và đồ uống/Nhu yếu phẩm/Mì</t>
  </si>
  <si>
    <t>100798 - Thực phẩm và đồ uống/Nhu yếu phẩm/Gạo</t>
  </si>
  <si>
    <t>100799 - Thực phẩm và đồ uống/Nhu yếu phẩm/Mì Ý</t>
  </si>
  <si>
    <t>100800 - Thực phẩm và đồ uống/Nhu yếu phẩm/Khác</t>
  </si>
  <si>
    <t>100802 - Thực phẩm và đồ uống/Nhu yếu phẩm/Rau củ ngâm</t>
  </si>
  <si>
    <t>100803 - Thực phẩm và đồ uống/Nguyên liệu nấu ăn/Dầu ăn</t>
  </si>
  <si>
    <t>100805 - Thực phẩm và đồ uống/Nguyên liệu nấu ăn/Đường</t>
  </si>
  <si>
    <t>100806 - Thực phẩm và đồ uống/Nguyên liệu nấu ăn/Chất tạo ngọt</t>
  </si>
  <si>
    <t>100807 - Thực phẩm và đồ uống/Nguyên liệu nấu ăn/Sốt &amp; súp ăn liền</t>
  </si>
  <si>
    <t>100808 - Thực phẩm và đồ uống/Nguyên liệu nấu ăn/Gói/ bột gia vị</t>
  </si>
  <si>
    <t>100809 - Thực phẩm và đồ uống/Nguyên liệu nấu ăn/Phụ gia thực phẩm</t>
  </si>
  <si>
    <t>100810 - Thực phẩm và đồ uống/Nguyên liệu nấu ăn/Bột phủ</t>
  </si>
  <si>
    <t>100811 - Thực phẩm và đồ uống/Nguyên liệu nấu ăn/Khác</t>
  </si>
  <si>
    <t>100812 - Thực phẩm và đồ uống/Đồ làm bánh/Hương liệu</t>
  </si>
  <si>
    <t>100813 - Thực phẩm và đồ uống/Đồ làm bánh/Bột nở và muối nở</t>
  </si>
  <si>
    <t>100814 - Thực phẩm và đồ uống/Đồ làm bánh/Bột pha sẵn</t>
  </si>
  <si>
    <t>100815 - Thực phẩm và đồ uống/Đồ làm bánh/Bột mì</t>
  </si>
  <si>
    <t>100816 - Thực phẩm và đồ uống/Đồ làm bánh/Chất tạo màu</t>
  </si>
  <si>
    <t>100817 - Thực phẩm và đồ uống/Đồ làm bánh/Đồ trang trí</t>
  </si>
  <si>
    <t>100818 - Thực phẩm và đồ uống/Đồ làm bánh/Khác</t>
  </si>
  <si>
    <t>100819 - Thực phẩm và đồ uống/Ngũ cốc &amp; mứt/Mật ong và siro</t>
  </si>
  <si>
    <t>100820 - Thực phẩm và đồ uống/Ngũ cốc &amp; mứt/Mứt</t>
  </si>
  <si>
    <t>100821 - Thực phẩm và đồ uống/Ngũ cốc &amp; mứt/Ngũ cốc</t>
  </si>
  <si>
    <t>100822 - Thực phẩm và đồ uống/Ngũ cốc &amp; mứt/Thanh dinh dưỡng</t>
  </si>
  <si>
    <t>100823 - Thực phẩm và đồ uống/Ngũ cốc &amp; mứt/Khác</t>
  </si>
  <si>
    <t>100824 - Thực phẩm và đồ uống/Đồ uống/Cà phê</t>
  </si>
  <si>
    <t>100825 - Thực phẩm và đồ uống/Đồ uống/Trà &amp; trà túi lọc</t>
  </si>
  <si>
    <t>100826 - Thực phẩm và đồ uống/Đồ uống/Thức uống Sô cô la</t>
  </si>
  <si>
    <t>100827 - Thực phẩm và đồ uống/Đồ uống/Nước tăng lực</t>
  </si>
  <si>
    <t>100828 - Thực phẩm và đồ uống/Đồ uống/Nước tinh khiết</t>
  </si>
  <si>
    <t>100829 - Thực phẩm và đồ uống/Đồ uống/Nước trái cây lên men</t>
  </si>
  <si>
    <t>100830 - Thực phẩm và đồ uống/Đồ uống/Siro pha</t>
  </si>
  <si>
    <t>100831 - Thực phẩm và đồ uống/Đồ uống/Nước có ga</t>
  </si>
  <si>
    <t>100832 - Thực phẩm và đồ uống/Đồ uống/Bột pha</t>
  </si>
  <si>
    <t>100833 - Thực phẩm và đồ uống/Đồ uống/Đồ tráng miệng</t>
  </si>
  <si>
    <t>100834 - Thực phẩm và đồ uống/Đồ uống/Trà thảo mộc</t>
  </si>
  <si>
    <t>100835 - Thực phẩm và đồ uống/Đồ uống/Topping</t>
  </si>
  <si>
    <t>100836 - Thực phẩm và đồ uống/Đồ uống/Sữa thực vật</t>
  </si>
  <si>
    <t>100837 - Thực phẩm và đồ uống/Đồ uống/Khác</t>
  </si>
  <si>
    <t>100839 - Thực phẩm và đồ uống/Sữa - trứng/Sữa chua</t>
  </si>
  <si>
    <t>100840 - Thực phẩm và đồ uống/Sữa - trứng/Bột kem béo</t>
  </si>
  <si>
    <t>100841 - Thực phẩm và đồ uống/Sữa - trứng/Bơ động vật &amp; thực vật</t>
  </si>
  <si>
    <t>100842 - Thực phẩm và đồ uống/Sữa - trứng/Phô mai &amp; bột phô mai</t>
  </si>
  <si>
    <t>100843 - Thực phẩm và đồ uống/Sữa - trứng/Kem</t>
  </si>
  <si>
    <t>100844 - Thực phẩm và đồ uống/Sữa - trứng/Trứng</t>
  </si>
  <si>
    <t>100845 - Thực phẩm và đồ uống/Sữa - trứng/Đậu phụ</t>
  </si>
  <si>
    <t>100846 - Thực phẩm và đồ uống/Sữa - trứng/Khác</t>
  </si>
  <si>
    <t>100856 - Thực phẩm và đồ uống/Các loại bánh/Bánh mì</t>
  </si>
  <si>
    <t>100857 - Thực phẩm và đồ uống/Các loại bánh/Bánh kem</t>
  </si>
  <si>
    <t>100858 - Thực phẩm và đồ uống/Các loại bánh/Bánh ngọt/ pastry</t>
  </si>
  <si>
    <t>100859 - Thực phẩm và đồ uống/Các loại bánh/Khác</t>
  </si>
  <si>
    <t>100860 - Thực phẩm và đồ uống/Đồ uống có cồn/Bia và trái cây lên men</t>
  </si>
  <si>
    <t>100868 - Sắc Đẹp/Chăm sóc tay, chân &amp; móng/Khác</t>
  </si>
  <si>
    <t>100869 - Sắc Đẹp/Chăm sóc tóc/Dầu gội</t>
  </si>
  <si>
    <t>100870 - Sắc Đẹp/Chăm sóc tóc/Thuốc nhuộm tóc</t>
  </si>
  <si>
    <t>100871 - Sắc Đẹp/Chăm sóc tóc/Sản phẩm dưỡng tóc</t>
  </si>
  <si>
    <t>100872 - Sắc Đẹp/Chăm sóc tóc/Dầu xả</t>
  </si>
  <si>
    <t>100873 - Sắc Đẹp/Chăm sóc tóc/Sản phẩm tạo kiểu tóc</t>
  </si>
  <si>
    <t>100874 - Sắc Đẹp/Chăm sóc tóc/Khác</t>
  </si>
  <si>
    <t>100875 - Sắc Đẹp/Chăm sóc nam giới/Sữa tắm &amp; chăm sóc cơ thể</t>
  </si>
  <si>
    <t>100878 - Sắc Đẹp/Chăm sóc nam giới/Chăm sóc tóc</t>
  </si>
  <si>
    <t>100879 - Sắc Đẹp/Chăm sóc nam giới/Khác</t>
  </si>
  <si>
    <t>100880 - Sắc Đẹp/Trang điểm/Khác</t>
  </si>
  <si>
    <t>100884 - Sắc Đẹp/Trang điểm/Tẩy trang</t>
  </si>
  <si>
    <t>100887 - Sắc Đẹp/Dụng cụ làm đẹp/Dụng cụ làm thon gọn cơ thể</t>
  </si>
  <si>
    <t>100888 - Sắc Đẹp/Dụng cụ làm đẹp/Dụng cụ tẩy lông</t>
  </si>
  <si>
    <t>100890 - Sắc Đẹp/Dụng cụ làm đẹp/Khác</t>
  </si>
  <si>
    <t>100891 - Sắc Đẹp/Chăm sóc da mặt/Sữa rửa mặt</t>
  </si>
  <si>
    <t>100892 - Sắc Đẹp/Chăm sóc da mặt/Nước cân bằng da</t>
  </si>
  <si>
    <t>100893 - Sắc Đẹp/Chăm sóc da mặt/Kem dưỡng ẩm</t>
  </si>
  <si>
    <t>100894 - Sắc Đẹp/Chăm sóc da mặt/Dầu dưỡng ẩm</t>
  </si>
  <si>
    <t>100895 - Sắc Đẹp/Chăm sóc da mặt/Xịt khoáng</t>
  </si>
  <si>
    <t>100896 - Sắc Đẹp/Chăm sóc da mặt/Tinh chất dưỡng</t>
  </si>
  <si>
    <t>100897 - Sắc Đẹp/Chăm sóc da mặt/Tẩy tế bào chết</t>
  </si>
  <si>
    <t>100898 - Sắc Đẹp/Chăm sóc da mặt/Mặt nạ</t>
  </si>
  <si>
    <t>100901 - Sắc Đẹp/Chăm sóc da mặt/Kem chống nắng cho mặt</t>
  </si>
  <si>
    <t>100902 - Sắc Đẹp/Chăm sóc da mặt/Kem dưỡng sau chống nắng</t>
  </si>
  <si>
    <t>100903 - Sắc Đẹp/Chăm sóc da mặt/Giấy thấm dầu</t>
  </si>
  <si>
    <t>100904 - Sắc Đẹp/Chăm sóc da mặt/Sản phẩm trị mụn</t>
  </si>
  <si>
    <t>100905 - Sắc Đẹp/Chăm sóc da mặt/Khác</t>
  </si>
  <si>
    <t>100906 - Chăm Sóc Thú Cưng/Thức ăn cho thú cưng/Thức ăn cho chó</t>
  </si>
  <si>
    <t>100907 - Chăm Sóc Thú Cưng/Thức ăn cho thú cưng/Snack cho chó</t>
  </si>
  <si>
    <t>100908 - Chăm Sóc Thú Cưng/Thức ăn cho thú cưng/Thức ăn cho mèo</t>
  </si>
  <si>
    <t>100909 - Chăm Sóc Thú Cưng/Thức ăn cho thú cưng/Snack cho mèo</t>
  </si>
  <si>
    <t>100910 - Chăm Sóc Thú Cưng/Thức ăn cho thú cưng/Thức ăn cho thú nhỏ</t>
  </si>
  <si>
    <t>100911 - Chăm Sóc Thú Cưng/Thức ăn cho thú cưng/Snack cho thú nhỏ</t>
  </si>
  <si>
    <t>100912 - Chăm Sóc Thú Cưng/Thức ăn cho thú cưng/Thức ăn cho cá</t>
  </si>
  <si>
    <t>100913 - Chăm Sóc Thú Cưng/Thức ăn cho thú cưng/Thức ăn cho chim</t>
  </si>
  <si>
    <t>100914 - Chăm Sóc Thú Cưng/Thức ăn cho thú cưng/Thức ăn cho bò sát</t>
  </si>
  <si>
    <t>100915 - Chăm Sóc Thú Cưng/Thức ăn cho thú cưng/Khác</t>
  </si>
  <si>
    <t>100916 - Chăm Sóc Thú Cưng/Phụ kiện cho thú cưng/Bát &amp; dụng cụ ăn</t>
  </si>
  <si>
    <t>100917 - Chăm Sóc Thú Cưng/Phụ kiện cho thú cưng/Thiết bị du lịch</t>
  </si>
  <si>
    <t>100918 - Chăm Sóc Thú Cưng/Phụ kiện cho thú cưng/Vòng cổ, dây dắt &amp; rọ mõm</t>
  </si>
  <si>
    <t>100921 - Chăm Sóc Thú Cưng/Phụ kiện cho thú cưng/Phụ kiện thủy sinh</t>
  </si>
  <si>
    <t>100922 - Chăm Sóc Thú Cưng/Phụ kiện cho thú cưng/Khác</t>
  </si>
  <si>
    <t>100923 - Chăm Sóc Thú Cưng/Vệ sinh cho thú cưng/Khay &amp; Bồn vệ sinh cho mèo</t>
  </si>
  <si>
    <t>100924 - Chăm Sóc Thú Cưng/Vệ sinh cho thú cưng/Lót chuồng cho thú nhỏ</t>
  </si>
  <si>
    <t>100925 - Chăm Sóc Thú Cưng/Vệ sinh cho thú cưng/Tã cho thú cưng</t>
  </si>
  <si>
    <t>100926 - Chăm Sóc Thú Cưng/Vệ sinh cho thú cưng/Khay huấn luyện vệ sinh cho chó</t>
  </si>
  <si>
    <t>100927 - Chăm Sóc Thú Cưng/Vệ sinh cho thú cưng/Túi &amp; Xẻng dọn vệ sinh</t>
  </si>
  <si>
    <t>100928 - Chăm Sóc Thú Cưng/Vệ sinh cho thú cưng/Khác</t>
  </si>
  <si>
    <t>100929 - Chăm Sóc Thú Cưng/Làm đẹp cho thú cưng/Chăm sóc lông</t>
  </si>
  <si>
    <t>100930 - Chăm Sóc Thú Cưng/Làm đẹp cho thú cưng/Chăm sóc răng miệng</t>
  </si>
  <si>
    <t>100931 - Chăm Sóc Thú Cưng/Làm đẹp cho thú cưng/Chăm sóc móng</t>
  </si>
  <si>
    <t>100932 - Chăm Sóc Thú Cưng/Làm đẹp cho thú cưng/Khác</t>
  </si>
  <si>
    <t>100933 - Chăm Sóc Thú Cưng/Quần áo &amp; phụ kiện/Quần áo thú cưng</t>
  </si>
  <si>
    <t>100934 - Chăm Sóc Thú Cưng/Quần áo &amp; phụ kiện/Áo mưa chó mèo</t>
  </si>
  <si>
    <t>100935 - Chăm Sóc Thú Cưng/Quần áo &amp; phụ kiện/Giày, tất &amp; bảo vệ móng</t>
  </si>
  <si>
    <t>100936 - Chăm Sóc Thú Cưng/Quần áo &amp; phụ kiện/Phụ kiện đeo cổ</t>
  </si>
  <si>
    <t>100937 - Chăm Sóc Thú Cưng/Quần áo &amp; phụ kiện/Kính mắt</t>
  </si>
  <si>
    <t>100938 - Chăm Sóc Thú Cưng/Quần áo &amp; phụ kiện/Phụ kiện lông</t>
  </si>
  <si>
    <t>100939 - Chăm Sóc Thú Cưng/Quần áo &amp; phụ kiện/Mũ nón thú cưng</t>
  </si>
  <si>
    <t>100940 - Chăm Sóc Thú Cưng/Quần áo &amp; phụ kiện/Khác</t>
  </si>
  <si>
    <t>100943 - Chăm Sóc Thú Cưng/Chăm sóc sức khỏe/Khác</t>
  </si>
  <si>
    <t>100944 - Chăm Sóc Thú Cưng/Chăm sóc sức khỏe/Vitamin &amp; chất bổ sung dinh dưỡng</t>
  </si>
  <si>
    <t>100945 - Mẹ &amp; Bé/Đồ dùng du lịch cho bé/Địu em bé</t>
  </si>
  <si>
    <t>100946 - Mẹ &amp; Bé/Đồ dùng du lịch cho bé/Xe đẩy</t>
  </si>
  <si>
    <t>100947 - Mẹ &amp; Bé/Đồ dùng du lịch cho bé/Phụ kiện xe đẩy</t>
  </si>
  <si>
    <t>100948 - Mẹ &amp; Bé/Đồ dùng du lịch cho bé/Ghế ngồi ô tô &amp; xe máy</t>
  </si>
  <si>
    <t>100949 - Mẹ &amp; Bé/Đồ dùng du lịch cho bé/Phụ kiện ghế ngồi ô tô &amp; xe máy</t>
  </si>
  <si>
    <t>100950 - Mẹ &amp; Bé/Đồ dùng du lịch cho bé/Túi đựng bỉm sữa</t>
  </si>
  <si>
    <t>100951 - Mẹ &amp; Bé/Đồ dùng du lịch cho bé/Dây &amp; Đai dắt trẻ</t>
  </si>
  <si>
    <t>100952 - Mẹ &amp; Bé/Đồ dùng du lịch cho bé/Khác</t>
  </si>
  <si>
    <t>100955 - Mẹ &amp; Bé/Đồ dùng ăn dặm cho bé/Ghế ăn dặm</t>
  </si>
  <si>
    <t>100957 - Mẹ &amp; Bé/Đồ dùng ăn dặm cho bé/Yếm</t>
  </si>
  <si>
    <t>100958 - Mẹ &amp; Bé/Đồ dùng ăn dặm cho bé/Ti giả</t>
  </si>
  <si>
    <t>100959 - Mẹ &amp; Bé/Đồ dùng ăn dặm cho bé/Máy xay cắt thực phẩm</t>
  </si>
  <si>
    <t>100960 - Mẹ &amp; Bé/Đồ dùng ăn dặm cho bé/Khác</t>
  </si>
  <si>
    <t>100961 - Mẹ &amp; Bé/Phụ kiện cho mẹ/Đai hỗ trợ bụng</t>
  </si>
  <si>
    <t>100962 - Mẹ &amp; Bé/Phụ kiện cho mẹ/Gối bầu</t>
  </si>
  <si>
    <t>100963 - Mẹ &amp; Bé/Phụ kiện cho mẹ/Khác</t>
  </si>
  <si>
    <t>100964 - Mẹ &amp; Bé/Chăm sóc sức khỏe mẹ/Sữa bầu</t>
  </si>
  <si>
    <t>100965 - Mẹ &amp; Bé/Chăm sóc sức khỏe mẹ/Vitamin &amp; Thực phẩm bổ sung cho mẹ</t>
  </si>
  <si>
    <t>100966 - Mẹ &amp; Bé/Chăm sóc sức khỏe mẹ/Kem dưỡng ẩm cho mẹ</t>
  </si>
  <si>
    <t>100967 - Mẹ &amp; Bé/Chăm sóc sức khỏe mẹ/Khác</t>
  </si>
  <si>
    <t>100968 - Mẹ &amp; Bé/Đồ dùng phòng tắm &amp; Chăm sóc cơ thể bé/Chậu tắm &amp; Ghế tắm</t>
  </si>
  <si>
    <t>100969 - Mẹ &amp; Bé/Đồ dùng phòng tắm &amp; Chăm sóc cơ thể bé/Áo choàng tắm, Khăn tắm &amp; Khăn mặt</t>
  </si>
  <si>
    <t>100970 - Mẹ &amp; Bé/Đồ dùng phòng tắm &amp; Chăm sóc cơ thể bé/Nón tắm</t>
  </si>
  <si>
    <t>100971 - Mẹ &amp; Bé/Đồ dùng phòng tắm &amp; Chăm sóc cơ thể bé/Dụng cụ tắm &amp; Phụ kiện</t>
  </si>
  <si>
    <t>100972 - Mẹ &amp; Bé/Đồ dùng phòng tắm &amp; Chăm sóc cơ thể bé/Sản phẩm tắm &amp; gội cho bé</t>
  </si>
  <si>
    <t>100973 - Mẹ &amp; Bé/Đồ dùng phòng tắm &amp; Chăm sóc cơ thể bé/Nước hoa cho bé</t>
  </si>
  <si>
    <t>100974 - Mẹ &amp; Bé/Đồ dùng phòng tắm &amp; Chăm sóc cơ thể bé/Bộ chăm sóc trẻ sơ sinh</t>
  </si>
  <si>
    <t>100975 - Mẹ &amp; Bé/Đồ dùng phòng tắm &amp; Chăm sóc cơ thể bé/Khăn lau</t>
  </si>
  <si>
    <t>100976 - Mẹ &amp; Bé/Đồ dùng phòng tắm &amp; Chăm sóc cơ thể bé/Giặt xả quần áo trẻ em</t>
  </si>
  <si>
    <t>100977 - Mẹ &amp; Bé/Đồ dùng phòng tắm &amp; Chăm sóc cơ thể bé/Khác</t>
  </si>
  <si>
    <t>100978 - Mẹ &amp; Bé/Đồ dùng phòng ngủ cho bé/Nôi &amp; Cũi &amp; Giường cho bé</t>
  </si>
  <si>
    <t>100979 - Mẹ &amp; Bé/Đồ dùng phòng ngủ cho bé/Ghế rung, Ghế nhún &amp; Xích đu tập đi</t>
  </si>
  <si>
    <t>100980 - Mẹ &amp; Bé/Đồ dùng phòng ngủ cho bé/Xe tập đi</t>
  </si>
  <si>
    <t>100982 - Mẹ &amp; Bé/Đồ dùng phòng ngủ cho bé/Kệ &amp; Tủ</t>
  </si>
  <si>
    <t>100983 - Mẹ &amp; Bé/Đồ dùng phòng ngủ cho bé/Khác</t>
  </si>
  <si>
    <t>100984 - Mẹ &amp; Bé/An toàn cho bé/Thiết bị giám sát trẻ</t>
  </si>
  <si>
    <t>100985 - Mẹ &amp; Bé/An toàn cho bé/Màn chống muỗi</t>
  </si>
  <si>
    <t>100986 - Mẹ &amp; Bé/An toàn cho bé/Bộ đệm cũi, Quây cũi &amp; Thanh chắn giường</t>
  </si>
  <si>
    <t>100987 - Mẹ &amp; Bé/An toàn cho bé/Bọc góc &amp; Cạnh</t>
  </si>
  <si>
    <t>100988 - Mẹ &amp; Bé/An toàn cho bé/Thanh chắn cửa &amp; Cầu thang</t>
  </si>
  <si>
    <t>100989 - Mẹ &amp; Bé/An toàn cho bé/Khóa &amp; Dây đai an toàn</t>
  </si>
  <si>
    <t>100990 - Mẹ &amp; Bé/An toàn cho bé/Khác</t>
  </si>
  <si>
    <t>100991 - Mẹ &amp; Bé/Sữa công thức &amp; Thực phẩm cho bé/Sữa công thức</t>
  </si>
  <si>
    <t>100992 - Mẹ &amp; Bé/Sữa công thức &amp; Thực phẩm cho bé/Cháo, Thực phẩm xay nhuyễn &amp; Ngũ cốc</t>
  </si>
  <si>
    <t>100993 - Mẹ &amp; Bé/Sữa công thức &amp; Thực phẩm cho bé/Đồ ăn nhẹ cho bé</t>
  </si>
  <si>
    <t>100994 - Mẹ &amp; Bé/Sữa công thức &amp; Thực phẩm cho bé/Khác</t>
  </si>
  <si>
    <t>100995 - Mẹ &amp; Bé/Chăm sóc sức khỏe bé/Vitamin &amp; Thực phẩm bổ sung</t>
  </si>
  <si>
    <t>100996 - Mẹ &amp; Bé/Chăm sóc sức khỏe bé/Chăm sóc mũi cho bé</t>
  </si>
  <si>
    <t>100998 - Mẹ &amp; Bé/Chăm sóc sức khỏe bé/Chăm sóc răng miệng cho bé</t>
  </si>
  <si>
    <t>100999 - Mẹ &amp; Bé/Chăm sóc sức khỏe bé/Chống nắng cho bé</t>
  </si>
  <si>
    <t>101000 - Mẹ &amp; Bé/Chăm sóc sức khỏe bé/Khác</t>
  </si>
  <si>
    <t>101001 - Mẹ &amp; Bé/Tã &amp; bô em bé/Bộ lót thay tã</t>
  </si>
  <si>
    <t>101002 - Mẹ &amp; Bé/Tã &amp; bô em bé/Bệ thu nhỏ bồn cầu &amp; Bô vệ sinh</t>
  </si>
  <si>
    <t>101003 - Mẹ &amp; Bé/Tã &amp; bô em bé/Tã dùng một lần</t>
  </si>
  <si>
    <t>101004 - Mẹ &amp; Bé/Tã &amp; bô em bé/Tã vải &amp; Phụ kiện</t>
  </si>
  <si>
    <t>101005 - Mẹ &amp; Bé/Tã &amp; bô em bé/Khác</t>
  </si>
  <si>
    <t>101007 - Mẹ &amp; Bé/Đồ chơi/Đồ chơi lắp ráp</t>
  </si>
  <si>
    <t>101009 - Mẹ &amp; Bé/Đồ chơi/Đồ chơi nhập vai</t>
  </si>
  <si>
    <t>101010 - Mẹ &amp; Bé/Đồ chơi/Xe đồ chơi</t>
  </si>
  <si>
    <t>101013 - Mẹ &amp; Bé/Đồ chơi/Đồ chơi Robot</t>
  </si>
  <si>
    <t>101014 - Mẹ &amp; Bé/Đồ chơi/Slime &amp; Đồ chơi nhựa dẻo</t>
  </si>
  <si>
    <t>101015 - Mẹ &amp; Bé/Đồ chơi/Khác</t>
  </si>
  <si>
    <t>101016 - Thời trang trẻ em &amp; trẻ sơ sinh/Quần áo trẻ em/Áo khoác nhẹ</t>
  </si>
  <si>
    <t>101017 - Thời trang trẻ em &amp; trẻ sơ sinh/Quần áo trẻ em/Áo khoác mùa đông</t>
  </si>
  <si>
    <t>101018 - Thời trang trẻ em &amp; trẻ sơ sinh/Quần áo trẻ em/Váy</t>
  </si>
  <si>
    <t>101020 - Thời trang trẻ em &amp; trẻ sơ sinh/Quần áo trẻ em/Đồ ngủ</t>
  </si>
  <si>
    <t>101021 - Thời trang trẻ em &amp; trẻ sơ sinh/Quần áo trẻ em/Áo</t>
  </si>
  <si>
    <t>101022 - Thời trang trẻ em &amp; trẻ sơ sinh/Quần áo trẻ em/Bộ đồ liền thân</t>
  </si>
  <si>
    <t>101023 - Thời trang trẻ em &amp; trẻ sơ sinh/Quần áo trẻ em/Bộ quần áo</t>
  </si>
  <si>
    <t>101024 - Thời trang trẻ em &amp; trẻ sơ sinh/Quần áo trẻ em/Đồ bơi</t>
  </si>
  <si>
    <t>101025 - Thời trang trẻ em &amp; trẻ sơ sinh/Quần áo trẻ em/Khác</t>
  </si>
  <si>
    <t>101027 - Thời trang trẻ em &amp; trẻ sơ sinh/Phụ kiện trẻ em &amp; trẻ sơ sinh/Mũ &amp; mũ lưỡi trai</t>
  </si>
  <si>
    <t>101028 - Thời trang trẻ em &amp; trẻ sơ sinh/Phụ kiện trẻ em &amp; trẻ sơ sinh/Mắt kính</t>
  </si>
  <si>
    <t>101029 - Thời trang trẻ em &amp; trẻ sơ sinh/Phụ kiện trẻ em &amp; trẻ sơ sinh/Phụ kiện tóc</t>
  </si>
  <si>
    <t>101030 - Thời trang trẻ em &amp; trẻ sơ sinh/Phụ kiện trẻ em &amp; trẻ sơ sinh/Găng tay</t>
  </si>
  <si>
    <t>101031 - Thời trang trẻ em &amp; trẻ sơ sinh/Phụ kiện trẻ em &amp; trẻ sơ sinh/Thắt lưng</t>
  </si>
  <si>
    <t>101032 - Thời trang trẻ em &amp; trẻ sơ sinh/Phụ kiện trẻ em &amp; trẻ sơ sinh/Tất</t>
  </si>
  <si>
    <t>101033 - Thời trang trẻ em &amp; trẻ sơ sinh/Phụ kiện trẻ em &amp; trẻ sơ sinh/Khăn</t>
  </si>
  <si>
    <t>101034 - Thời trang trẻ em &amp; trẻ sơ sinh/Phụ kiện trẻ em &amp; trẻ sơ sinh/Đồng hồ</t>
  </si>
  <si>
    <t>101037 - Thời trang trẻ em &amp; trẻ sơ sinh/Phụ kiện trẻ em &amp; trẻ sơ sinh/Chụp tai</t>
  </si>
  <si>
    <t>101038 - Thời trang trẻ em &amp; trẻ sơ sinh/Phụ kiện trẻ em &amp; trẻ sơ sinh/Khác</t>
  </si>
  <si>
    <t>101039 - Thời trang trẻ em &amp; trẻ sơ sinh/Quần áo bé trai/Đồ hóa trang</t>
  </si>
  <si>
    <t>101040 - Thời trang trẻ em &amp; trẻ sơ sinh/Quần áo bé trai/Đồ lót</t>
  </si>
  <si>
    <t>101041 - Thời trang trẻ em &amp; trẻ sơ sinh/Quần áo bé trai/Đồ ngủ</t>
  </si>
  <si>
    <t>101042 - Thời trang trẻ em &amp; trẻ sơ sinh/Quần áo bé trai/Đồ bơi</t>
  </si>
  <si>
    <t>101046 - Thời trang trẻ em &amp; trẻ sơ sinh/Quần áo bé trai/Com lê &amp; đồ bộ</t>
  </si>
  <si>
    <t>101047 - Thời trang trẻ em &amp; trẻ sơ sinh/Quần áo bé trai/Khác</t>
  </si>
  <si>
    <t>101048 - Thời trang trẻ em &amp; trẻ sơ sinh/Quần áo bé gái/Đồ hóa trang</t>
  </si>
  <si>
    <t>101049 - Thời trang trẻ em &amp; trẻ sơ sinh/Quần áo bé gái/Đồ lót</t>
  </si>
  <si>
    <t>101050 - Thời trang trẻ em &amp; trẻ sơ sinh/Quần áo bé gái/Đồ ngủ</t>
  </si>
  <si>
    <t>101051 - Thời trang trẻ em &amp; trẻ sơ sinh/Quần áo bé gái/Đồ bơi</t>
  </si>
  <si>
    <t>101055 - Thời trang trẻ em &amp; trẻ sơ sinh/Quần áo bé gái/Đồ liền thân</t>
  </si>
  <si>
    <t>101056 - Thời trang trẻ em &amp; trẻ sơ sinh/Quần áo bé gái/Váy</t>
  </si>
  <si>
    <t>101057 - Thời trang trẻ em &amp; trẻ sơ sinh/Quần áo bé gái/Com lê &amp; đồ bộ</t>
  </si>
  <si>
    <t>101058 - Thời trang trẻ em &amp; trẻ sơ sinh/Quần áo bé gái/Khác</t>
  </si>
  <si>
    <t>101059 - Thời trang trẻ em &amp; trẻ sơ sinh/Giày bé trai/Bốt</t>
  </si>
  <si>
    <t>101060 - Thời trang trẻ em &amp; trẻ sơ sinh/Giày bé trai/Dép quai hậu</t>
  </si>
  <si>
    <t>101061 - Thời trang trẻ em &amp; trẻ sơ sinh/Giày bé trai/Giày thể thao</t>
  </si>
  <si>
    <t>101062 - Thời trang trẻ em &amp; trẻ sơ sinh/Giày bé trai/Dép lê</t>
  </si>
  <si>
    <t>101063 - Thời trang trẻ em &amp; trẻ sơ sinh/Giày bé trai/Giày tây</t>
  </si>
  <si>
    <t>101064 - Thời trang trẻ em &amp; trẻ sơ sinh/Giày bé trai/Giày lười</t>
  </si>
  <si>
    <t>101065 - Thời trang trẻ em &amp; trẻ sơ sinh/Giày bé trai/Khác</t>
  </si>
  <si>
    <t>101066 - Thời trang trẻ em &amp; trẻ sơ sinh/Giày bé gái/Bốt</t>
  </si>
  <si>
    <t>101067 - Thời trang trẻ em &amp; trẻ sơ sinh/Giày bé gái/Dép quai hậu</t>
  </si>
  <si>
    <t>101068 - Thời trang trẻ em &amp; trẻ sơ sinh/Giày bé gái/Giày thể thao</t>
  </si>
  <si>
    <t>101069 - Thời trang trẻ em &amp; trẻ sơ sinh/Giày bé gái/Giày lười</t>
  </si>
  <si>
    <t>101070 - Thời trang trẻ em &amp; trẻ sơ sinh/Giày bé gái/Dép lê</t>
  </si>
  <si>
    <t>101071 - Thời trang trẻ em &amp; trẻ sơ sinh/Giày bé gái/Giày bệt</t>
  </si>
  <si>
    <t>101072 - Thời trang trẻ em &amp; trẻ sơ sinh/Giày bé gái/Khác</t>
  </si>
  <si>
    <t>101073 - Gaming &amp; Console/Máy chơi game/Playstation</t>
  </si>
  <si>
    <t>101074 - Gaming &amp; Console/Máy chơi game/Xbox</t>
  </si>
  <si>
    <t>101075 - Gaming &amp; Console/Máy chơi game/Wii</t>
  </si>
  <si>
    <t>101076 - Gaming &amp; Console/Máy chơi game/Nintendo DS</t>
  </si>
  <si>
    <t>101077 - Gaming &amp; Console/Máy chơi game/Gameboy</t>
  </si>
  <si>
    <t>101078 - Gaming &amp; Console/Máy chơi game/Switch</t>
  </si>
  <si>
    <t>101079 - Gaming &amp; Console/Máy chơi game/PS Vita</t>
  </si>
  <si>
    <t>101080 - Gaming &amp; Console/Máy chơi game/PSP</t>
  </si>
  <si>
    <t>101081 - Gaming &amp; Console/Máy chơi game/Khác</t>
  </si>
  <si>
    <t>101082 - Gaming &amp; Console/Video Games/Game Playstation</t>
  </si>
  <si>
    <t>101083 - Gaming &amp; Console/Video Games/Game Xbox</t>
  </si>
  <si>
    <t>101084 - Gaming &amp; Console/Video Games/Game Wii</t>
  </si>
  <si>
    <t>101085 - Gaming &amp; Console/Video Games/Game Nintendo DS</t>
  </si>
  <si>
    <t>101086 - Gaming &amp; Console/Video Games/Game Gameboy</t>
  </si>
  <si>
    <t>101087 - Gaming &amp; Console/Video Games/Game Switch</t>
  </si>
  <si>
    <t>101088 - Gaming &amp; Console/Video Games/Game PS Vita</t>
  </si>
  <si>
    <t>101089 - Gaming &amp; Console/Video Games/Game PSP</t>
  </si>
  <si>
    <t>101090 - Gaming &amp; Console/Video Games/Game PC</t>
  </si>
  <si>
    <t>101091 - Gaming &amp; Console/Video Games/Game Máy Khác</t>
  </si>
  <si>
    <t>101092 - Cameras &amp; Flycam/Máy ảnh/Máy ảnh kỹ thuật số</t>
  </si>
  <si>
    <t>101093 - Cameras &amp; Flycam/Máy ảnh/Máy ảnh không gương lật</t>
  </si>
  <si>
    <t>101094 - Cameras &amp; Flycam/Máy ảnh/Máy quay hành động</t>
  </si>
  <si>
    <t>101095 - Cameras &amp; Flycam/Máy ảnh/Máy quay phim</t>
  </si>
  <si>
    <t>101096 - Cameras &amp; Flycam/Máy ảnh/Máy ảnh chụp lấy liền</t>
  </si>
  <si>
    <t>101097 - Cameras &amp; Flycam/Máy ảnh/Máy ảnh film</t>
  </si>
  <si>
    <t>101098 - Cameras &amp; Flycam/Máy ảnh/Máy ảnh cơ/DSLRs</t>
  </si>
  <si>
    <t>101099 - Cameras &amp; Flycam/Máy ảnh/Khác</t>
  </si>
  <si>
    <t>101100 - Cameras &amp; Flycam/Camera giám sát/Camera giám sát kết nối internet</t>
  </si>
  <si>
    <t>101101 - Cameras &amp; Flycam/Camera giám sát/Đầu ghi hình</t>
  </si>
  <si>
    <t>101102 - Cameras &amp; Flycam/Camera giám sát/Camera giả chống trộm</t>
  </si>
  <si>
    <t>101104 - Cameras &amp; Flycam/Camera giám sát/Khác</t>
  </si>
  <si>
    <t>101105 - Cameras &amp; Flycam/Phụ kiện ống kính/Ngàm ống kính &amp; Ngàm chuyển đổi ống</t>
  </si>
  <si>
    <t>101106 - Cameras &amp; Flycam/Phụ kiện ống kính/Nắp ống kính</t>
  </si>
  <si>
    <t>101107 - Cameras &amp; Flycam/Phụ kiện ống kính/Kính lọc</t>
  </si>
  <si>
    <t>101108 - Cameras &amp; Flycam/Phụ kiện ống kính/Loa che sáng ống kính</t>
  </si>
  <si>
    <t>101109 - Cameras &amp; Flycam/Phụ kiện ống kính/Khác</t>
  </si>
  <si>
    <t>101110 - Cameras &amp; Flycam/Phụ kiện máy ảnh/Đèn Flash</t>
  </si>
  <si>
    <t>101112 - Cameras &amp; Flycam/Phụ kiện máy ảnh/Tay cầm chống rung</t>
  </si>
  <si>
    <t>101113 - Cameras &amp; Flycam/Phụ kiện máy ảnh/Thiết bị ánh sáng và phòng chụp</t>
  </si>
  <si>
    <t>101114 - Cameras &amp; Flycam/Phụ kiện máy ảnh/Giấy &amp; phim in ảnh</t>
  </si>
  <si>
    <t>101115 - Cameras &amp; Flycam/Phụ kiện máy ảnh/Máy in ảnh</t>
  </si>
  <si>
    <t>101116 - Cameras &amp; Flycam/Phụ kiện máy ảnh/Túi đựng máy ảnh</t>
  </si>
  <si>
    <t>101117 - Cameras &amp; Flycam/Phụ kiện máy ảnh/Bộ sạc pin</t>
  </si>
  <si>
    <t>101118 - Cameras &amp; Flycam/Phụ kiện máy ảnh/Đế pin</t>
  </si>
  <si>
    <t>101119 - Cameras &amp; Flycam/Phụ kiện máy ảnh/Chân máy ảnh</t>
  </si>
  <si>
    <t>101120 - Cameras &amp; Flycam/Phụ kiện máy ảnh/Khác</t>
  </si>
  <si>
    <t>101121 - Cameras &amp; Flycam/Phụ kiện chăm sóc máy ảnh/Tủ &amp; hộp chống ẩm</t>
  </si>
  <si>
    <t>101122 - Cameras &amp; Flycam/Phụ kiện chăm sóc máy ảnh/Bộ vệ sinh máy ảnh</t>
  </si>
  <si>
    <t>101123 - Cameras &amp; Flycam/Phụ kiện chăm sóc máy ảnh/Gói hút ẩm</t>
  </si>
  <si>
    <t>101124 - Cameras &amp; Flycam/Phụ kiện chăm sóc máy ảnh/Bóng thổi bụi</t>
  </si>
  <si>
    <t>101125 - Cameras &amp; Flycam/Phụ kiện chăm sóc máy ảnh/Bút lau &amp; bàn chải làm sạch ống kính</t>
  </si>
  <si>
    <t>101126 - Cameras &amp; Flycam/Phụ kiện chăm sóc máy ảnh/Khác</t>
  </si>
  <si>
    <t>101127 - Nhà cửa &amp; Đời sống/Chất khử mùi, làm thơm nhà/Chất khử mùi, làm thơm</t>
  </si>
  <si>
    <t>101128 - Nhà cửa &amp; Đời sống/Chất khử mùi, làm thơm nhà/Tinh dầu thơm</t>
  </si>
  <si>
    <t>101129 - Nhà cửa &amp; Đời sống/Chất khử mùi, làm thơm nhà/Máy khuếch tán, tạo ẩm &amp; xông tinh dầu</t>
  </si>
  <si>
    <t>101130 - Nhà cửa &amp; Đời sống/Chất khử mùi, làm thơm nhà/Khác</t>
  </si>
  <si>
    <t>101131 - Nhà cửa &amp; Đời sống/Đồ dùng phòng tắm/Bồn cầu, ghế và nắp bồn cầu</t>
  </si>
  <si>
    <t>101132 - Nhà cửa &amp; Đời sống/Đồ dùng phòng tắm/Kệ đựng bàn chải, kệ nhả kem đánh răng</t>
  </si>
  <si>
    <t>101133 - Nhà cửa &amp; Đời sống/Đồ dùng phòng tắm/Kệ đựng xà phòng</t>
  </si>
  <si>
    <t>101134 - Nhà cửa &amp; Đời sống/Đồ dùng phòng tắm/Kệ để đồ phòng tắm</t>
  </si>
  <si>
    <t>101135 - Nhà cửa &amp; Đời sống/Đồ dùng phòng tắm/Bồn tắm</t>
  </si>
  <si>
    <t>101137 - Nhà cửa &amp; Đời sống/Đồ dùng phòng tắm/Vòi sen &amp; vòi xịt vệ sinh</t>
  </si>
  <si>
    <t>101138 - Nhà cửa &amp; Đời sống/Đồ dùng phòng tắm/Bông tắm</t>
  </si>
  <si>
    <t>101139 - Nhà cửa &amp; Đời sống/Đồ dùng phòng tắm/Rèm cửa nhà tắm</t>
  </si>
  <si>
    <t>101140 - Nhà cửa &amp; Đời sống/Đồ dùng phòng tắm/Ghế nhà tắm, ghế chống trượt</t>
  </si>
  <si>
    <t>101141 - Nhà cửa &amp; Đời sống/Đồ dùng phòng tắm/Tay cầm an toàn</t>
  </si>
  <si>
    <t>101142 - Nhà cửa &amp; Đời sống/Đồ dùng phòng tắm/Mũ tắm</t>
  </si>
  <si>
    <t>101143 - Nhà cửa &amp; Đời sống/Đồ dùng phòng tắm/Khác</t>
  </si>
  <si>
    <t>101144 - Nhà cửa &amp; Đời sống/Chăn ga gối nệm/Chiếu điều hòa</t>
  </si>
  <si>
    <t>101145 - Nhà cửa &amp; Đời sống/Chăn ga gối nệm/Tấm bảo vệ nệm, topper</t>
  </si>
  <si>
    <t>101146 - Nhà cửa &amp; Đời sống/Chăn ga gối nệm/Chăn, mền</t>
  </si>
  <si>
    <t>101147 - Nhà cửa &amp; Đời sống/Chăn ga gối nệm/Gối</t>
  </si>
  <si>
    <t>101148 - Nhà cửa &amp; Đời sống/Chăn ga gối nệm/Ga trải giường, vỏ gối</t>
  </si>
  <si>
    <t>101149 - Nhà cửa &amp; Đời sống/Chăn ga gối nệm/Nệm</t>
  </si>
  <si>
    <t>101150 - Nhà cửa &amp; Đời sống/Chăn ga gối nệm/Mùng/ Màn chống muỗi</t>
  </si>
  <si>
    <t>101151 - Nhà cửa &amp; Đời sống/Chăn ga gối nệm/Gối ôm</t>
  </si>
  <si>
    <t>101152 - Nhà cửa &amp; Đời sống/Chăn ga gối nệm/Khác</t>
  </si>
  <si>
    <t>101153 - Nhà cửa &amp; Đời sống/Trang trí nhà cửa/Hoa trang trí</t>
  </si>
  <si>
    <t>101154 - Nhà cửa &amp; Đời sống/Trang trí nhà cửa/Vỏ bọc nội thất</t>
  </si>
  <si>
    <t>101155 - Nhà cửa &amp; Đời sống/Trang trí nhà cửa/Rèm cửa, màn che</t>
  </si>
  <si>
    <t>101156 - Nhà cửa &amp; Đời sống/Trang trí nhà cửa/Khung ảnh &amp; vật trang trí tường</t>
  </si>
  <si>
    <t>101157 - Nhà cửa &amp; Đời sống/Trang trí nhà cửa/Decal, tranh dán tường</t>
  </si>
  <si>
    <t>101158 - Nhà cửa &amp; Đời sống/Trang trí nhà cửa/Đồng hồ</t>
  </si>
  <si>
    <t>101159 - Nhà cửa &amp; Đời sống/Trang trí nhà cửa/Thảm chùi chân</t>
  </si>
  <si>
    <t>101160 - Nhà cửa &amp; Đời sống/Trang trí nhà cửa/Thảm trải sàn</t>
  </si>
  <si>
    <t>101161 - Nhà cửa &amp; Đời sống/Trang trí nhà cửa/Bình trang trí</t>
  </si>
  <si>
    <t>101162 - Nhà cửa &amp; Đời sống/Trang trí nhà cửa/Nến &amp; đồ đựng nến</t>
  </si>
  <si>
    <t>101163 - Nhà cửa &amp; Đời sống/Trang trí nhà cửa/Gương</t>
  </si>
  <si>
    <t>101164 - Nhà cửa &amp; Đời sống/Trang trí nhà cửa/Khăn trải bàn</t>
  </si>
  <si>
    <t>101165 - Nhà cửa &amp; Đời sống/Trang trí nhà cửa/Khác</t>
  </si>
  <si>
    <t>101166 - Nhà cửa &amp; Đời sống/Nội thất/Đệm ngồi</t>
  </si>
  <si>
    <t>101167 - Nhà cửa &amp; Đời sống/Nội thất/Miếng chặn cửa</t>
  </si>
  <si>
    <t>101168 - Nhà cửa &amp; Đời sống/Nội thất/Giường, khung giường</t>
  </si>
  <si>
    <t>101169 - Nhà cửa &amp; Đời sống/Nội thất/Bàn</t>
  </si>
  <si>
    <t>101170 - Nhà cửa &amp; Đời sống/Nội thất/Tủ quần áo</t>
  </si>
  <si>
    <t>101171 - Nhà cửa &amp; Đời sống/Nội thất/Ghế, ghế dài, ghế đẩu</t>
  </si>
  <si>
    <t>101172 - Nhà cửa &amp; Đời sống/Nội thất/Ghế sofa</t>
  </si>
  <si>
    <t>101173 - Nhà cửa &amp; Đời sống/Nội thất/Tủ bếp</t>
  </si>
  <si>
    <t>101174 - Nhà cửa &amp; Đời sống/Nội thất/Kệ &amp; Giá</t>
  </si>
  <si>
    <t>101175 - Nhà cửa &amp; Đời sống/Nội thất/Khác</t>
  </si>
  <si>
    <t>101176 - Nhà cửa &amp; Đời sống/Làm vườn/Cây cảnh</t>
  </si>
  <si>
    <t>101177 - Nhà cửa &amp; Đời sống/Làm vườn/Trang trí vườn</t>
  </si>
  <si>
    <t>101178 - Nhà cửa &amp; Đời sống/Làm vườn/Đất trồng</t>
  </si>
  <si>
    <t>101179 - Nhà cửa &amp; Đời sống/Làm vườn/Phân bón</t>
  </si>
  <si>
    <t>101180 - Nhà cửa &amp; Đời sống/Làm vườn/Hạt giống &amp; chất hỗ trợ trồng cây</t>
  </si>
  <si>
    <t>101181 - Nhà cửa &amp; Đời sống/Làm vườn/Chậu cây</t>
  </si>
  <si>
    <t>101182 - Nhà cửa &amp; Đời sống/Làm vườn/Hệ thống tưới nước</t>
  </si>
  <si>
    <t>101183 - Nhà cửa &amp; Đời sống/Làm vườn/Dụng cụ làm vườn</t>
  </si>
  <si>
    <t>101184 - Nhà cửa &amp; Đời sống/Làm vườn/Khác</t>
  </si>
  <si>
    <t>101185 - Nhà cửa &amp; Đời sống/Làm vườn/Máy cắt cỏ, dụng cụ cắt cỏ</t>
  </si>
  <si>
    <t>101186 - Nhà cửa &amp; Đời sống/Dụng cụ &amp; Thiết bị tiện ích/Keo &amp; chất kết chính công nghiệp</t>
  </si>
  <si>
    <t>101187 - Nhà cửa &amp; Đời sống/Dụng cụ &amp; Thiết bị tiện ích/Găng tay, kính bảo hộ &amp; mặt nạ</t>
  </si>
  <si>
    <t>101188 - Nhà cửa &amp; Đời sống/Dụng cụ &amp; Thiết bị tiện ích/Chậu rửa &amp; vòi nước</t>
  </si>
  <si>
    <t>101189 - Nhà cửa &amp; Đời sống/Dụng cụ &amp; Thiết bị tiện ích/Mái &amp; sàn</t>
  </si>
  <si>
    <t>101190 - Nhà cửa &amp; Đời sống/Dụng cụ &amp; Thiết bị tiện ích/Sơn &amp; chất chống thấm tường</t>
  </si>
  <si>
    <t>101192 - Nhà cửa &amp; Đời sống/Dụng cụ &amp; Thiết bị tiện ích/Máy bơm nước &amp; phụ kiện</t>
  </si>
  <si>
    <t>101193 - Nhà cửa &amp; Đời sống/Dụng cụ &amp; Thiết bị tiện ích/Máy bơm khí &amp; phụ kiện</t>
  </si>
  <si>
    <t>101194 - Nhà cửa &amp; Đời sống/Dụng cụ &amp; Thiết bị tiện ích/Thang</t>
  </si>
  <si>
    <t>101195 - Nhà cửa &amp; Đời sống/Dụng cụ &amp; Thiết bị tiện ích/Xe đẩy</t>
  </si>
  <si>
    <t>101196 - Nhà cửa &amp; Đời sống/Dụng cụ &amp; Thiết bị tiện ích/Mái hiên, bạt phủ</t>
  </si>
  <si>
    <t>101197 - Nhà cửa &amp; Đời sống/Dụng cụ &amp; Thiết bị tiện ích/Vật liệu xây dựng</t>
  </si>
  <si>
    <t>101198 - Nhà cửa &amp; Đời sống/Dụng cụ &amp; Thiết bị tiện ích/Cửa &amp; cửa sổ</t>
  </si>
  <si>
    <t>101199 - Nhà cửa &amp; Đời sống/Dụng cụ &amp; Thiết bị tiện ích/Khác</t>
  </si>
  <si>
    <t>101200 - Nhà cửa &amp; Đời sống/Dụng cụ chăm sóc nhà cửa/Dây phơi &amp; giá phơi quần áo</t>
  </si>
  <si>
    <t>101201 - Nhà cửa &amp; Đời sống/Dụng cụ chăm sóc nhà cửa/Bàn chải vệ sinh</t>
  </si>
  <si>
    <t>101202 - Nhà cửa &amp; Đời sống/Dụng cụ chăm sóc nhà cửa/Chổi</t>
  </si>
  <si>
    <t>101203 - Nhà cửa &amp; Đời sống/Dụng cụ chăm sóc nhà cửa/Chổi phủi bụi</t>
  </si>
  <si>
    <t>101204 - Nhà cửa &amp; Đời sống/Dụng cụ chăm sóc nhà cửa/Cây lau nhà</t>
  </si>
  <si>
    <t>101205 - Nhà cửa &amp; Đời sống/Dụng cụ chăm sóc nhà cửa/Chậu, xô &amp; gáo nước</t>
  </si>
  <si>
    <t>101206 - Nhà cửa &amp; Đời sống/Dụng cụ chăm sóc nhà cửa/Miếng bọt biển, miếng chà vệ sinh</t>
  </si>
  <si>
    <t>101207 - Nhà cửa &amp; Đời sống/Dụng cụ chăm sóc nhà cửa/Thùng rác</t>
  </si>
  <si>
    <t>101208 - Nhà cửa &amp; Đời sống/Dụng cụ chăm sóc nhà cửa/Túi nilon &amp; túi rác</t>
  </si>
  <si>
    <t>101209 - Nhà cửa &amp; Đời sống/Dụng cụ chăm sóc nhà cửa/Khăn vệ sinh</t>
  </si>
  <si>
    <t>101210 - Nhà cửa &amp; Đời sống/Dụng cụ chăm sóc nhà cửa/Thuốc và dụng cụ diệt côn trùng</t>
  </si>
  <si>
    <t>101211 - Nhà cửa &amp; Đời sống/Dụng cụ chăm sóc nhà cửa/Khăn giấy, giấy ướt</t>
  </si>
  <si>
    <t>101212 - Nhà cửa &amp; Đời sống/Dụng cụ chăm sóc nhà cửa/Giấy vệ sinh</t>
  </si>
  <si>
    <t>101213 - Nhà cửa &amp; Đời sống/Dụng cụ chăm sóc nhà cửa/Chất tẩy rửa</t>
  </si>
  <si>
    <t>101215 - Nhà cửa &amp; Đời sống/Dụng cụ chăm sóc nhà cửa/Khác</t>
  </si>
  <si>
    <t>101216 - Nhà cửa &amp; Đời sống/Dụng cụ nhà bếp/Lò nướng &amp; phụ kiện</t>
  </si>
  <si>
    <t>101217 - Nhà cửa &amp; Đời sống/Dụng cụ nhà bếp/Dụng cụ nướng &amp; trang trí bánh</t>
  </si>
  <si>
    <t>101218 - Nhà cửa &amp; Đời sống/Dụng cụ nhà bếp/Chảo</t>
  </si>
  <si>
    <t>101219 - Nhà cửa &amp; Đời sống/Dụng cụ nhà bếp/Nồi</t>
  </si>
  <si>
    <t>101220 - Nhà cửa &amp; Đời sống/Dụng cụ nhà bếp/Hộp đựng thực phẩm</t>
  </si>
  <si>
    <t>101221 - Nhà cửa &amp; Đời sống/Dụng cụ nhà bếp/Màng bọc thực phẩm</t>
  </si>
  <si>
    <t>101222 - Nhà cửa &amp; Đời sống/Dụng cụ nhà bếp/Giấy bạc</t>
  </si>
  <si>
    <t>101223 - Nhà cửa &amp; Đời sống/Dụng cụ nhà bếp/Dụng cụ pha trà, cà phê</t>
  </si>
  <si>
    <t>101224 - Nhà cửa &amp; Đời sống/Dụng cụ nhà bếp/Kệ để đồ nhà bếp</t>
  </si>
  <si>
    <t>101225 - Nhà cửa &amp; Đời sống/Dụng cụ nhà bếp/Tạp dề &amp; gắng tay nấu nướng</t>
  </si>
  <si>
    <t>101226 - Nhà cửa &amp; Đời sống/Dụng cụ nhà bếp/Cây vét bột &amp; đồ gắp thức ăn</t>
  </si>
  <si>
    <t>101227 - Nhà cửa &amp; Đời sống/Dụng cụ nhà bếp/Thớt</t>
  </si>
  <si>
    <t>101228 - Nhà cửa &amp; Đời sống/Dụng cụ nhà bếp/Dao &amp; kéo</t>
  </si>
  <si>
    <t>101229 - Nhà cửa &amp; Đời sống/Dụng cụ nhà bếp/Phới đánh trứng</t>
  </si>
  <si>
    <t>101230 - Nhà cửa &amp; Đời sống/Dụng cụ nhà bếp/Dụng cụ mở hộp</t>
  </si>
  <si>
    <t>101231 - Nhà cửa &amp; Đời sống/Dụng cụ nhà bếp/Dụng cụ đo lường</t>
  </si>
  <si>
    <t>101232 - Nhà cửa &amp; Đời sống/Dụng cụ nhà bếp/Dụng cụ lọc</t>
  </si>
  <si>
    <t>101233 - Nhà cửa &amp; Đời sống/Dụng cụ nhà bếp/Bàn nạo, dụng cụ bào, cắt</t>
  </si>
  <si>
    <t>101234 - Nhà cửa &amp; Đời sống/Dụng cụ nhà bếp/Cân nhà bếp</t>
  </si>
  <si>
    <t>101235 - Nhà cửa &amp; Đời sống/Dụng cụ nhà bếp/Dụng cụ hút chân không</t>
  </si>
  <si>
    <t>101236 - Nhà cửa &amp; Đời sống/Dụng cụ nhà bếp/Bật lửa, diêm và mồi lửa</t>
  </si>
  <si>
    <t>101237 - Nhà cửa &amp; Đời sống/Dụng cụ nhà bếp/Khác</t>
  </si>
  <si>
    <t>101238 - Nhà cửa &amp; Đời sống/Bộ đồ bàn ăn/Bình nước</t>
  </si>
  <si>
    <t>101239 - Nhà cửa &amp; Đời sống/Bộ đồ bàn ăn/Bộ ấm trà</t>
  </si>
  <si>
    <t>101240 - Nhà cửa &amp; Đời sống/Bộ đồ bàn ăn/Cốc, ly, tách uống nước</t>
  </si>
  <si>
    <t>101241 - Nhà cửa &amp; Đời sống/Bộ đồ bàn ăn/Bình nước &amp; phụ kiện</t>
  </si>
  <si>
    <t>101242 - Nhà cửa &amp; Đời sống/Bộ đồ bàn ăn/Tô</t>
  </si>
  <si>
    <t>101243 - Nhà cửa &amp; Đời sống/Bộ đồ bàn ăn/Dĩa</t>
  </si>
  <si>
    <t>101244 - Nhà cửa &amp; Đời sống/Bộ đồ bàn ăn/Bộ dao kéo</t>
  </si>
  <si>
    <t>101245 - Nhà cửa &amp; Đời sống/Bộ đồ bàn ăn/Ống hút</t>
  </si>
  <si>
    <t>101246 - Nhà cửa &amp; Đời sống/Bộ đồ bàn ăn/Lồng bàn</t>
  </si>
  <si>
    <t>101247 - Nhà cửa &amp; Đời sống/Bộ đồ bàn ăn/Khay, tấm lót bàn ăn</t>
  </si>
  <si>
    <t>101248 - Nhà cửa &amp; Đời sống/Bộ đồ bàn ăn/Khác</t>
  </si>
  <si>
    <t>101249 - Nhà cửa &amp; Đời sống/Bảo hộ gia đình/Két sắt</t>
  </si>
  <si>
    <t>101250 - Nhà cửa &amp; Đời sống/Bảo hộ gia đình/Thiết bị chữa cháy</t>
  </si>
  <si>
    <t>101251 - Nhà cửa &amp; Đời sống/Bảo hộ gia đình/Khóa, ổ khóa</t>
  </si>
  <si>
    <t>101252 - Nhà cửa &amp; Đời sống/Bảo hộ gia đình/Khác</t>
  </si>
  <si>
    <t>101253 - Nhà cửa &amp; Đời sống/Sắp xếp nhà cửa/Mắc áo</t>
  </si>
  <si>
    <t>101254 - Nhà cửa &amp; Đời sống/Sắp xếp nhà cửa/Hộp đựng, giỏ đựng đồ</t>
  </si>
  <si>
    <t>101255 - Nhà cửa &amp; Đời sống/Sắp xếp nhà cửa/Kệ giày, hộp giày</t>
  </si>
  <si>
    <t>101256 - Nhà cửa &amp; Đời sống/Sắp xếp nhà cửa/Móc treo</t>
  </si>
  <si>
    <t>101257 - Nhà cửa &amp; Đời sống/Sắp xếp nhà cửa/Túi giặt, giỏ đựng quần áo</t>
  </si>
  <si>
    <t>101258 - Nhà cửa &amp; Đời sống/Sắp xếp nhà cửa/Kệ sách để bàn</t>
  </si>
  <si>
    <t>101259 - Nhà cửa &amp; Đời sống/Sắp xếp nhà cửa/Sắp xếp tủ quần áo</t>
  </si>
  <si>
    <t>101260 - Nhà cửa &amp; Đời sống/Sắp xếp nhà cửa/Hộp đựng trang sức</t>
  </si>
  <si>
    <t>101261 - Nhà cửa &amp; Đời sống/Sắp xếp nhà cửa/Hộp khăn giấy</t>
  </si>
  <si>
    <t>101262 - Nhà cửa &amp; Đời sống/Sắp xếp nhà cửa/Khác</t>
  </si>
  <si>
    <t>101263 - Nhà cửa &amp; Đời sống/Trang trí tiệc tùng/Bong bóng</t>
  </si>
  <si>
    <t>101264 - Nhà cửa &amp; Đời sống/Trang trí tiệc tùng/Kẹp gỗ</t>
  </si>
  <si>
    <t>101265 - Nhà cửa &amp; Đời sống/Trang trí tiệc tùng/Phông nền, biểu ngữ</t>
  </si>
  <si>
    <t>101266 - Nhà cửa &amp; Đời sống/Trang trí tiệc tùng/Thiệp</t>
  </si>
  <si>
    <t>101267 - Nhà cửa &amp; Đời sống/Trang trí tiệc tùng/Chén, đĩa dùng một lần</t>
  </si>
  <si>
    <t>101268 - Nhà cửa &amp; Đời sống/Trang trí tiệc tùng/Mũ, mặt nạ dự tiệc</t>
  </si>
  <si>
    <t>101269 - Nhà cửa &amp; Đời sống/Trang trí tiệc tùng/Băng đeo chéo</t>
  </si>
  <si>
    <t>101270 - Nhà cửa &amp; Đời sống/Trang trí tiệc tùng/Khác</t>
  </si>
  <si>
    <t>101274 - Thể Thao &amp; Dã Ngoại/Dụng Cụ Thể Thao &amp; Dã Ngoại/Leo Núi</t>
  </si>
  <si>
    <t>101285 - Thể Thao &amp; Dã Ngoại/Dụng Cụ Thể Thao &amp; Dã Ngoại/Bóng Chày &amp; Bóng Ném</t>
  </si>
  <si>
    <t>101286 - Thể Thao &amp; Dã Ngoại/Dụng Cụ Thể Thao &amp; Dã Ngoại/Bóng Quần</t>
  </si>
  <si>
    <t>101287 - Thể Thao &amp; Dã Ngoại/Dụng Cụ Thể Thao &amp; Dã Ngoại/Bắn Súng &amp; Game Sinh Tồn</t>
  </si>
  <si>
    <t>101288 - Thể Thao &amp; Dã Ngoại/Dụng Cụ Thể Thao &amp; Dã Ngoại/Bóng Bầu Dục</t>
  </si>
  <si>
    <t>101289 - Thể Thao &amp; Dã Ngoại/Dụng Cụ Thể Thao &amp; Dã Ngoại/Bida</t>
  </si>
  <si>
    <t>101290 - Thể Thao &amp; Dã Ngoại/Dụng Cụ Thể Thao &amp; Dã Ngoại/Lướt Ván</t>
  </si>
  <si>
    <t>101291 - Thể Thao &amp; Dã Ngoại/Dụng Cụ Thể Thao &amp; Dã Ngoại/Trượt Tuyết &amp; Thể Thao Mùa Đông</t>
  </si>
  <si>
    <t>101293 - Thể Thao &amp; Dã Ngoại/Dụng Cụ Thể Thao &amp; Dã Ngoại/Chèo Thuyền</t>
  </si>
  <si>
    <t>101296 - Thể Thao &amp; Dã Ngoại/Dụng Cụ Thể Thao &amp; Dã Ngoại/Ném Phi Tiêu</t>
  </si>
  <si>
    <t>101297 - Thể Thao &amp; Dã Ngoại/Dụng Cụ Thể Thao &amp; Dã Ngoại/Môn Thể Thao Khác</t>
  </si>
  <si>
    <t>101298 - Thể Thao &amp; Dã Ngoại/Giày Thể Thao/Giày Bóng Rổ</t>
  </si>
  <si>
    <t>101299 - Thể Thao &amp; Dã Ngoại/Giày Thể Thao/Giày Chạy Bộ</t>
  </si>
  <si>
    <t>101300 - Thể Thao &amp; Dã Ngoại/Giày Thể Thao/Giày Tập Luyện</t>
  </si>
  <si>
    <t>101301 - Thể Thao &amp; Dã Ngoại/Giày Thể Thao/Giày Tennis</t>
  </si>
  <si>
    <t>101302 - Thể Thao &amp; Dã Ngoại/Giày Thể Thao/Giày Bóng Chuyền</t>
  </si>
  <si>
    <t>101303 - Thể Thao &amp; Dã Ngoại/Giày Thể Thao/Giày Cầu Lông</t>
  </si>
  <si>
    <t>101304 - Thể Thao &amp; Dã Ngoại/Giày Thể Thao/Giày Futsal</t>
  </si>
  <si>
    <t>101305 - Thể Thao &amp; Dã Ngoại/Giày Thể Thao/Giày Dã Ngoại</t>
  </si>
  <si>
    <t>101306 - Thể Thao &amp; Dã Ngoại/Giày Thể Thao/Giày Bóng Đá</t>
  </si>
  <si>
    <t>101307 - Thể Thao &amp; Dã Ngoại/Giày Thể Thao/Giày Thể Thao Trẻ Em</t>
  </si>
  <si>
    <t>101308 - Thể Thao &amp; Dã Ngoại/Giày Thể Thao/Giày Thể Thao Khác</t>
  </si>
  <si>
    <t>101309 - Thể Thao &amp; Dã Ngoại/Thời Trang Thể Thao &amp; Dã Ngoại/Bộ Đồ Thể Thao</t>
  </si>
  <si>
    <t>101310 - Thể Thao &amp; Dã Ngoại/Thời Trang Thể Thao &amp; Dã Ngoại/Áo Khoác</t>
  </si>
  <si>
    <t>101311 - Thể Thao &amp; Dã Ngoại/Thời Trang Thể Thao &amp; Dã Ngoại/Áo Thể Thao</t>
  </si>
  <si>
    <t>101312 - Thể Thao &amp; Dã Ngoại/Thời Trang Thể Thao &amp; Dã Ngoại/Áo CLB</t>
  </si>
  <si>
    <t>101313 - Thể Thao &amp; Dã Ngoại/Thời Trang Thể Thao &amp; Dã Ngoại/Quần Thể Thao</t>
  </si>
  <si>
    <t>101315 - Thể Thao &amp; Dã Ngoại/Thời Trang Thể Thao &amp; Dã Ngoại/Áo Lót Thể Thao</t>
  </si>
  <si>
    <t>101316 - Thể Thao &amp; Dã Ngoại/Thời Trang Thể Thao &amp; Dã Ngoại/Thời Trang Thể Thao Trẻ Em</t>
  </si>
  <si>
    <t>101317 - Thể Thao &amp; Dã Ngoại/Thời Trang Thể Thao &amp; Dã Ngoại/Khác</t>
  </si>
  <si>
    <t>101318 - Thể Thao &amp; Dã Ngoại/Phụ Kiện Thể Thao &amp; Dã Ngoại/Đồng Hồ Bấm Giây &amp; Máy Đếm Bước Chân</t>
  </si>
  <si>
    <t>101319 - Thể Thao &amp; Dã Ngoại/Phụ Kiện Thể Thao &amp; Dã Ngoại/Túi Đựng Giày</t>
  </si>
  <si>
    <t>101320 - Thể Thao &amp; Dã Ngoại/Phụ Kiện Thể Thao &amp; Dã Ngoại/Vòng Tay Thể Thao</t>
  </si>
  <si>
    <t>101321 - Thể Thao &amp; Dã Ngoại/Phụ Kiện Thể Thao &amp; Dã Ngoại/Băng Đô Thể Thao</t>
  </si>
  <si>
    <t>101322 - Thể Thao &amp; Dã Ngoại/Phụ Kiện Thể Thao &amp; Dã Ngoại/Mũ Thể Thao &amp; Dã Ngoại</t>
  </si>
  <si>
    <t>101323 - Thể Thao &amp; Dã Ngoại/Phụ Kiện Thể Thao &amp; Dã Ngoại/Túi Chống Thấm</t>
  </si>
  <si>
    <t>101324 - Thể Thao &amp; Dã Ngoại/Phụ Kiện Thể Thao &amp; Dã Ngoại/Áo Mưa</t>
  </si>
  <si>
    <t>101325 - Thể Thao &amp; Dã Ngoại/Phụ Kiện Thể Thao &amp; Dã Ngoại/Ô/Dù</t>
  </si>
  <si>
    <t>101326 - Thể Thao &amp; Dã Ngoại/Phụ Kiện Thể Thao &amp; Dã Ngoại/Dụng Cụ Bảo Vệ Miệng &amp; Băng Keo Thể Thao</t>
  </si>
  <si>
    <t>101327 - Thể Thao &amp; Dã Ngoại/Phụ Kiện Thể Thao &amp; Dã Ngoại/Phụ Kiện Tập Luyện</t>
  </si>
  <si>
    <t>101328 - Thể Thao &amp; Dã Ngoại/Phụ Kiện Thể Thao &amp; Dã Ngoại/Đồ Bảo Hộ Gym</t>
  </si>
  <si>
    <t>101329 - Thể Thao &amp; Dã Ngoại/Phụ Kiện Thể Thao &amp; Dã Ngoại/Phụ Kiện Khác</t>
  </si>
  <si>
    <t>101330 - Văn Phòng Phẩm/Quà Tặng - Giấy Gói/Giấy Gói Quà</t>
  </si>
  <si>
    <t>101331 - Văn Phòng Phẩm/Quà Tặng - Giấy Gói/Hộp Quà Tặng</t>
  </si>
  <si>
    <t>101332 - Văn Phòng Phẩm/Quà Tặng - Giấy Gói/Túi Quà Tặng</t>
  </si>
  <si>
    <t>101333 - Văn Phòng Phẩm/Quà Tặng - Giấy Gói/Ruy Băng</t>
  </si>
  <si>
    <t>101334 - Văn Phòng Phẩm/Quà Tặng - Giấy Gói/Xốp Chống Sốc</t>
  </si>
  <si>
    <t>101335 - Văn Phòng Phẩm/Quà Tặng - Giấy Gói/Hộp Carton</t>
  </si>
  <si>
    <t>101336 - Văn Phòng Phẩm/Quà Tặng - Giấy Gói/Khác</t>
  </si>
  <si>
    <t>101337 - Văn Phòng Phẩm/Bút Các Loại/Bút &amp; Mực</t>
  </si>
  <si>
    <t>101338 - Văn Phòng Phẩm/Bút Các Loại/Bút Chì</t>
  </si>
  <si>
    <t>101339 - Văn Phòng Phẩm/Bút Các Loại/Dụng Cụ Tẩy Xoá</t>
  </si>
  <si>
    <t>101340 - Văn Phòng Phẩm/Bút Các Loại/Bút Lông Màu</t>
  </si>
  <si>
    <t>101341 - Văn Phòng Phẩm/Bút Các Loại/Bút Dạ Quang</t>
  </si>
  <si>
    <t>101342 - Văn Phòng Phẩm/Bút Các Loại/Khác</t>
  </si>
  <si>
    <t>101343 - Văn Phòng Phẩm/Thiết Bị Trường Học/Bảng Viết &amp; Giá Treo Bảng</t>
  </si>
  <si>
    <t>101344 - Văn Phòng Phẩm/Thiết Bị Trường Học/Máy tính cầm tay</t>
  </si>
  <si>
    <t>101345 - Văn Phòng Phẩm/Thiết Bị Trường Học/Dao Rọc Giấy &amp; Máy Cắt Giấy</t>
  </si>
  <si>
    <t>101346 - Văn Phòng Phẩm/Thiết Bị Trường Học/Dây &amp; Băng Keo Dán</t>
  </si>
  <si>
    <t>101347 - Văn Phòng Phẩm/Thiết Bị Trường Học/Hồ Dán</t>
  </si>
  <si>
    <t>101348 - Văn Phòng Phẩm/Thiết Bị Trường Học/Máy In Nhãn</t>
  </si>
  <si>
    <t>101349 - Văn Phòng Phẩm/Thiết Bị Trường Học/Dây Đeo Thẻ &amp; Thẻ Tên</t>
  </si>
  <si>
    <t>101350 - Văn Phòng Phẩm/Thiết Bị Trường Học/Kẹp &amp; Ghim Bấm</t>
  </si>
  <si>
    <t>101351 - Văn Phòng Phẩm/Thiết Bị Trường Học/Máy Đục Lỗ</t>
  </si>
  <si>
    <t>101352 - Văn Phòng Phẩm/Thiết Bị Trường Học/Kéo</t>
  </si>
  <si>
    <t>101353 - Văn Phòng Phẩm/Thiết Bị Trường Học/Mực Đóng Dấu</t>
  </si>
  <si>
    <t>101354 - Văn Phòng Phẩm/Thiết Bị Trường Học/Đồ Bấm Kim và Kim Bấm</t>
  </si>
  <si>
    <t>101355 - Văn Phòng Phẩm/Thiết Bị Trường Học/Lịch</t>
  </si>
  <si>
    <t>101356 - Văn Phòng Phẩm/Thiết Bị Trường Học/Dụng Cụ Lưu Trữ Giấy Tờ</t>
  </si>
  <si>
    <t>101357 - Văn Phòng Phẩm/Thiết Bị Trường Học/Thước Các Loại &amp; Giấy Nến</t>
  </si>
  <si>
    <t>101358 - Văn Phòng Phẩm/Thiết Bị Trường Học/Gọt bút chì</t>
  </si>
  <si>
    <t>101359 - Văn Phòng Phẩm/Thiết Bị Trường Học/Hộp Bút</t>
  </si>
  <si>
    <t>101360 - Văn Phòng Phẩm/Thiết Bị Trường Học/Khác</t>
  </si>
  <si>
    <t>101361 - Văn Phòng Phẩm/Hoạ Cụ/Bút Chì Màu</t>
  </si>
  <si>
    <t>101362 - Văn Phòng Phẩm/Hoạ Cụ/Bút Màu &amp; Phấn Màu</t>
  </si>
  <si>
    <t>101363 - Văn Phòng Phẩm/Hoạ Cụ/Màu Nước</t>
  </si>
  <si>
    <t>101364 - Văn Phòng Phẩm/Hoạ Cụ/Sơn Dầu</t>
  </si>
  <si>
    <t>101365 - Văn Phòng Phẩm/Hoạ Cụ/Sơn Acrylic</t>
  </si>
  <si>
    <t>101366 - Văn Phòng Phẩm/Hoạ Cụ/Cọ Vẽ</t>
  </si>
  <si>
    <t>101367 - Văn Phòng Phẩm/Hoạ Cụ/Bảng Màu</t>
  </si>
  <si>
    <t>101368 - Văn Phòng Phẩm/Hoạ Cụ/Vải &amp; Giá Vẽ</t>
  </si>
  <si>
    <t>101369 - Văn Phòng Phẩm/Hoạ Cụ/Sổ vẽ phác thảo</t>
  </si>
  <si>
    <t>101370 - Văn Phòng Phẩm/Hoạ Cụ/Khác</t>
  </si>
  <si>
    <t>101371 - Văn Phòng Phẩm/Sổ &amp; Giấy Các Loại/Đánh Dấu Trang</t>
  </si>
  <si>
    <t>101372 - Văn Phòng Phẩm/Sổ &amp; Giấy Các Loại/Bọc Sách</t>
  </si>
  <si>
    <t>101373 - Văn Phòng Phẩm/Sổ &amp; Giấy Các Loại/Giấy Nhiệt</t>
  </si>
  <si>
    <t>101374 - Văn Phòng Phẩm/Sổ &amp; Giấy Các Loại/Giấy In</t>
  </si>
  <si>
    <t>101375 - Văn Phòng Phẩm/Sổ &amp; Giấy Các Loại/Ruột Sổ</t>
  </si>
  <si>
    <t>101376 - Văn Phòng Phẩm/Sổ &amp; Giấy Các Loại/Giấy Ghi Chú</t>
  </si>
  <si>
    <t>101377 - Văn Phòng Phẩm/Sổ &amp; Giấy Các Loại/Giấy Mỹ Thuật</t>
  </si>
  <si>
    <t>101378 - Văn Phòng Phẩm/Sổ &amp; Giấy Các Loại/Tập, Vở Các Loại</t>
  </si>
  <si>
    <t>101379 - Văn Phòng Phẩm/Sổ &amp; Giấy Các Loại/Nhãn Dán Các Loại</t>
  </si>
  <si>
    <t>101380 - Văn Phòng Phẩm/Sổ &amp; Giấy Các Loại/Khác</t>
  </si>
  <si>
    <t>101381 - Văn Phòng Phẩm/Thư Tín/Phong Bì &amp; Bao Lì Xì</t>
  </si>
  <si>
    <t>101382 - Văn Phòng Phẩm/Thư Tín/Bưu Thiếp</t>
  </si>
  <si>
    <t>101383 - Văn Phòng Phẩm/Thư Tín/Tem Các Loại</t>
  </si>
  <si>
    <t>101384 - Văn Phòng Phẩm/Thư Tín/Khác</t>
  </si>
  <si>
    <t>101385 - Sở thích &amp; Sưu tầm/Đồ Sưu Tầm/Mô hình nhân vật</t>
  </si>
  <si>
    <t>101386 - Sở thích &amp; Sưu tầm/Đồ Sưu Tầm/Tượng tĩnh</t>
  </si>
  <si>
    <t>101387 - Sở thích &amp; Sưu tầm/Đồ Sưu Tầm/Mô hình mecha/gundam</t>
  </si>
  <si>
    <t>101388 - Sở thích &amp; Sưu tầm/Đồ Sưu Tầm/Mô hình xe</t>
  </si>
  <si>
    <t>101390 - Sở thích &amp; Sưu tầm/Đồ Sưu Tầm/Bộ sưu tập nhân vật nổi tiếng</t>
  </si>
  <si>
    <t>101391 - Sở thích &amp; Sưu tầm/Đồ Sưu Tầm/Bộ sưu tập thể thao</t>
  </si>
  <si>
    <t>101392 - Sở thích &amp; Sưu tầm/Đồ Sưu Tầm/Bộ sưu tập hoạt hình truyện tranh</t>
  </si>
  <si>
    <t>101393 - Sở thích &amp; Sưu tầm/Đồ Sưu Tầm/Tiền xu &amp; tiền giấy sưu tầm</t>
  </si>
  <si>
    <t>101394 - Sở thích &amp; Sưu tầm/Đồ Sưu Tầm/Khác</t>
  </si>
  <si>
    <t>101395 - Sở thích &amp; Sưu tầm/Quà Lưu Niệm/Quạt Cầm Tay</t>
  </si>
  <si>
    <t>101396 - Sở thích &amp; Sưu tầm/Quà Lưu Niệm/Móc Khoá</t>
  </si>
  <si>
    <t>101397 - Sở thích &amp; Sưu tầm/Quà Lưu Niệm/Ống tiết kiệm</t>
  </si>
  <si>
    <t>101398 - Sở thích &amp; Sưu tầm/Quà Lưu Niệm/Nam Châm</t>
  </si>
  <si>
    <t>101399 - Sở thích &amp; Sưu tầm/Quà Lưu Niệm/Khác</t>
  </si>
  <si>
    <t>101400 - Sở thích &amp; Sưu tầm/Đồ chơi - Giải trí/Đồ chơi thẻ bài &amp; boardgame</t>
  </si>
  <si>
    <t>101401 - Sở thích &amp; Sưu tầm/Đồ chơi - Giải trí/Đồ chơi ảo thuật</t>
  </si>
  <si>
    <t>101402 - Sở thích &amp; Sưu tầm/Đồ chơi - Giải trí/Đồ chơi chọc ghẹo</t>
  </si>
  <si>
    <t>101403 - Sở thích &amp; Sưu tầm/Đồ chơi - Giải trí/Đồ chơi rubik</t>
  </si>
  <si>
    <t>101404 - Sở thích &amp; Sưu tầm/Đồ chơi - Giải trí/Đồ chơi con xoay</t>
  </si>
  <si>
    <t>101405 - Sở thích &amp; Sưu tầm/Đồ chơi - Giải trí/Kendama</t>
  </si>
  <si>
    <t>101406 - Sở thích &amp; Sưu tầm/Đồ chơi - Giải trí/Yo yo</t>
  </si>
  <si>
    <t>101407 - Sở thích &amp; Sưu tầm/Đồ chơi - Giải trí/Đồ chơi điều khiển từ xa</t>
  </si>
  <si>
    <t>101408 - Sở thích &amp; Sưu tầm/Đồ chơi - Giải trí/Đồ chơi trứng</t>
  </si>
  <si>
    <t>101409 - Sở thích &amp; Sưu tầm/Đồ chơi - Giải trí/Khác</t>
  </si>
  <si>
    <t>101410 - Sở thích &amp; Sưu tầm/Nhạc Cụ &amp; Phụ Kiện/Đàn Piano &amp; Organ</t>
  </si>
  <si>
    <t>101411 - Sở thích &amp; Sưu tầm/Nhạc Cụ &amp; Phụ Kiện/Nhạc Cụ Gõ</t>
  </si>
  <si>
    <t>101412 - Sở thích &amp; Sưu tầm/Nhạc Cụ &amp; Phụ Kiện/Sáo, kèn</t>
  </si>
  <si>
    <t>101413 - Sở thích &amp; Sưu tầm/Nhạc Cụ &amp; Phụ Kiện/Phụ Kiện Âm Nhạc</t>
  </si>
  <si>
    <t>101414 - Sở thích &amp; Sưu tầm/Nhạc Cụ &amp; Phụ Kiện/Khác</t>
  </si>
  <si>
    <t>101415 - Ô tô/Phụ kiện nội thất ô tô/Thiết bị định vị và Hệ thống hình ảnh/âm thanh</t>
  </si>
  <si>
    <t>101416 - Ô tô/Phụ kiện nội thất ô tô/Hệ thống loa</t>
  </si>
  <si>
    <t>101417 - Ô tô/Phụ kiện nội thất ô tô/Dụng cụ chứa</t>
  </si>
  <si>
    <t>101418 - Ô tô/Phụ kiện nội thất ô tô/Nước hoa, Nước hoa khử mùi, Thiết bị lọc không khí</t>
  </si>
  <si>
    <t>101419 - Ô tô/Phụ kiện nội thất ô tô/Thảm &amp; Đệm lót</t>
  </si>
  <si>
    <t>101420 - Ô tô/Phụ kiện nội thất ô tô/Gối tựa đầu &amp; lưng</t>
  </si>
  <si>
    <t>101421 - Ô tô/Phụ kiện nội thất ô tô/Nệm giường ô tô</t>
  </si>
  <si>
    <t>101422 - Ô tô/Phụ kiện nội thất ô tô/Vô lăng &amp; Bọc vô lăng</t>
  </si>
  <si>
    <t>101423 - Ô tô/Phụ kiện nội thất ô tô/Ghế &amp; Áo ghế</t>
  </si>
  <si>
    <t>101424 - Ô tô/Phụ kiện nội thất ô tô/Giá đỡ điện thoại</t>
  </si>
  <si>
    <t>101425 - Ô tô/Phụ kiện nội thất ô tô/Cốc sạc USB, Thiết bị thu phát FM &amp; Bluetooth</t>
  </si>
  <si>
    <t>101426 - Ô tô/Phụ kiện nội thất ô tô/Chân ga và Cần số</t>
  </si>
  <si>
    <t>101427 - Ô tô/Phụ kiện nội thất ô tô/Tấm che nắng và Thảm Taplo</t>
  </si>
  <si>
    <t>101428 - Ô tô/Phụ kiện nội thất ô tô/Khóa và thiết bị chống trộm</t>
  </si>
  <si>
    <t>101429 - Ô tô/Phụ kiện nội thất ô tô/Camera hành trình &amp; Camera lùi</t>
  </si>
  <si>
    <t>101430 - Ô tô/Phụ kiện nội thất ô tô/HUD, Đồng hồ tốc độ, Đồng hồ số</t>
  </si>
  <si>
    <t>101431 - Ô tô/Phụ kiện nội thất ô tô/Khác</t>
  </si>
  <si>
    <t>101432 - Ô tô/Phụ kiện ngoại thất ô tô/Nẹp viền</t>
  </si>
  <si>
    <t>101433 - Ô tô/Phụ kiện ngoại thất ô tô/Ăng-ten thu phát sóng</t>
  </si>
  <si>
    <t>101434 - Ô tô/Phụ kiện ngoại thất ô tô/Bạt phủ</t>
  </si>
  <si>
    <t>101435 - Ô tô/Phụ kiện ngoại thất ô tô/Hình dán, logo, huy hiệu</t>
  </si>
  <si>
    <t>101436 - Ô tô/Phụ kiện ngoại thất ô tô/Tấm chắn bùn</t>
  </si>
  <si>
    <t>101437 - Ô tô/Phụ kiện ngoại thất ô tô/Nẹp cửa chống trầy</t>
  </si>
  <si>
    <t>101438 - Ô tô/Phụ kiện ngoại thất ô tô/Rãnh thoát nước mưa</t>
  </si>
  <si>
    <t>101439 - Ô tô/Phụ kiện ngoại thất ô tô/Còi &amp; phụ kiện</t>
  </si>
  <si>
    <t>101440 - Ô tô/Phụ kiện ngoại thất ô tô/Gương &amp; Phụ kiện</t>
  </si>
  <si>
    <t>101441 - Ô tô/Phụ kiện ngoại thất ô tô/Phụ kiện biển số</t>
  </si>
  <si>
    <t>101442 - Ô tô/Phụ kiện ngoại thất ô tô/Khác</t>
  </si>
  <si>
    <t>101443 - Ô tô/Phụ tùng ô tô/Hệ thống khung xe và giảm sóc</t>
  </si>
  <si>
    <t>101444 - Ô tô/Phụ tùng ô tô/Cần gạt nước &amp; vòng đệm kính chắn gió</t>
  </si>
  <si>
    <t>101445 - Ô tô/Phụ tùng ô tô/Hệ thống khí xả</t>
  </si>
  <si>
    <t>101446 - Ô tô/Phụ tùng ô tô/Bánh xe, Vành &amp; Phụ kiện</t>
  </si>
  <si>
    <t>101447 - Ô tô/Phụ tùng ô tô/Lốp &amp; Phụ kiện</t>
  </si>
  <si>
    <t>101448 - Ô tô/Phụ tùng ô tô/Giảm xóc, thanh chống và hệ thống treo</t>
  </si>
  <si>
    <t>101449 - Ô tô/Phụ tùng ô tô/Bộ tản nhiệt, Làm mát động cơ &amp; Kiểm soát nhiệt</t>
  </si>
  <si>
    <t>101450 - Ô tô/Phụ tùng ô tô/Hệ thống truyền động, hộp số &amp; ly hợp</t>
  </si>
  <si>
    <t>101451 - Ô tô/Phụ tùng ô tô/Vòng bi &amp; con dấu</t>
  </si>
  <si>
    <t>101453 - Ô tô/Phụ tùng ô tô/Hệ thống phanh</t>
  </si>
  <si>
    <t>101454 - Ô tô/Phụ tùng ô tô/Dây chuyền động</t>
  </si>
  <si>
    <t>101456 - Ô tô/Phụ tùng ô tô/Hệ thống xử lý nhiên liệu</t>
  </si>
  <si>
    <t>101457 - Ô tô/Phụ tùng ô tô/Khác</t>
  </si>
  <si>
    <t>101458 - Ô tô/Dụng cụ sửa chữa ô tô/Dụng cụ Kiểm tra, chẩn đoán &amp; sửa chữa</t>
  </si>
  <si>
    <t>101459 - Ô tô/Dụng cụ sửa chữa ô tô/Máy đo áp suất lốp</t>
  </si>
  <si>
    <t>101460 - Ô tô/Dụng cụ sửa chữa ô tô/Khác</t>
  </si>
  <si>
    <t>101461 - Ô tô/Chăm sóc ô tô/Dung dịch tẩy rửa</t>
  </si>
  <si>
    <t>101462 - Ô tô/Chăm sóc ô tô/Rửa kính &amp; Chất chống bám nước</t>
  </si>
  <si>
    <t>101463 - Ô tô/Chăm sóc ô tô/Chăm sóc nội thất</t>
  </si>
  <si>
    <t>101464 - Ô tô/Chăm sóc ô tô/Chăm sóc lốp &amp; vành</t>
  </si>
  <si>
    <t>101465 - Ô tô/Chăm sóc ô tô/Đánh bóng, sơn phủ &amp; chất làm kín</t>
  </si>
  <si>
    <t>101466 - Ô tô/Chăm sóc ô tô/Khác</t>
  </si>
  <si>
    <t>101467 - Ô tô/Dầu nhớt và phụ gia ô tô/Dầu</t>
  </si>
  <si>
    <t>101468 - Ô tô/Dầu nhớt và phụ gia ô tô/Phụ gia</t>
  </si>
  <si>
    <t>101469 - Ô tô/Dầu nhớt và phụ gia ô tô/Mỡ &amp; Chất bôi trơn</t>
  </si>
  <si>
    <t>101470 - Ô tô/Dầu nhớt và phụ gia ô tô/Chất chống đông &amp; chất làm mát</t>
  </si>
  <si>
    <t>101472 - Ô tô/Dầu nhớt và phụ gia ô tô/Khác</t>
  </si>
  <si>
    <t>101473 - Mô tô, xe máy/Phụ kiện xe máy/Lót sàn</t>
  </si>
  <si>
    <t>101474 - Mô tô, xe máy/Phụ kiện xe máy/Đồng hồ đo</t>
  </si>
  <si>
    <t>101475 - Mô tô, xe máy/Phụ kiện xe máy/Bạt phủ</t>
  </si>
  <si>
    <t>101476 - Mô tô, xe máy/Phụ kiện xe máy/Hình dán, logo, huy hiệu</t>
  </si>
  <si>
    <t>101477 - Mô tô, xe máy/Phụ kiện xe máy/Ghế &amp; bọc ghế</t>
  </si>
  <si>
    <t>101478 - Mô tô, xe máy/Phụ kiện xe máy/Gương và phụ kiện</t>
  </si>
  <si>
    <t>101479 - Mô tô, xe máy/Phụ kiện xe máy/Khóa và thiết bị chống trộm</t>
  </si>
  <si>
    <t>101480 - Mô tô, xe máy/Phụ kiện xe máy/Thùng chứa đồ</t>
  </si>
  <si>
    <t>101481 - Mô tô, xe máy/Phụ kiện xe máy/Giá đỡ điện thoại</t>
  </si>
  <si>
    <t>101482 - Mô tô, xe máy/Phụ kiện xe máy/Tấm chắn bùn</t>
  </si>
  <si>
    <t>101483 - Mô tô, xe máy/Phụ kiện xe máy/Khác</t>
  </si>
  <si>
    <t>101485 - Mô tô, xe máy/Phụ tùng xe máy/Hệ thống xử lý nhiên liệu</t>
  </si>
  <si>
    <t>101486 - Mô tô, xe máy/Phụ tùng xe máy/Hệ thống phanh</t>
  </si>
  <si>
    <t>101487 - Mô tô, xe máy/Phụ tùng xe máy/Hệ thống giảm xóc</t>
  </si>
  <si>
    <t>101489 - Mô tô, xe máy/Phụ tùng xe máy/Pin &amp; Phụ kiện</t>
  </si>
  <si>
    <t>101490 - Mô tô, xe máy/Phụ tùng xe máy/Còi &amp; Phụ kiện</t>
  </si>
  <si>
    <t>101491 - Mô tô, xe máy/Phụ tùng xe máy/Dây cáp &amp; Ống</t>
  </si>
  <si>
    <t>101492 - Mô tô, xe máy/Phụ tùng xe máy/Hệ thống khung xe</t>
  </si>
  <si>
    <t>101493 - Mô tô, xe máy/Phụ tùng xe máy/Hệ thống khí xả</t>
  </si>
  <si>
    <t>101494 - Mô tô, xe máy/Phụ tùng xe máy/Bánh xe, Vành &amp; Phụ kiện</t>
  </si>
  <si>
    <t>101495 - Mô tô, xe máy/Phụ tùng xe máy/Lốp xe &amp; Phụ kiện</t>
  </si>
  <si>
    <t>101496 - Mô tô, xe máy/Phụ tùng xe máy/Đèn</t>
  </si>
  <si>
    <t>101497 - Mô tô, xe máy/Phụ tùng xe máy/Khác</t>
  </si>
  <si>
    <t>101571 - Sách &amp; Tạp Chí/Sách/Sách Vải</t>
  </si>
  <si>
    <t>101574 - Thực phẩm và đồ uống/Đồ ăn vặt/Thức ăn khô/Thịt khô</t>
  </si>
  <si>
    <t>101575 - Thực phẩm và đồ uống/Đồ ăn vặt/Thức ăn khô/Hoa quả sấy khô</t>
  </si>
  <si>
    <t>101576 - Thực phẩm và đồ uống/Đồ ăn vặt/Thức ăn khô/Chà bông</t>
  </si>
  <si>
    <t>101577 - Thực phẩm và đồ uống/Đồ ăn vặt/Thức ăn khô/Hải sản sấy khô</t>
  </si>
  <si>
    <t>101578 - Thực phẩm và đồ uống/Đồ ăn vặt/Thức ăn khô/Khác</t>
  </si>
  <si>
    <t>101579 - Thực phẩm và đồ uống/Nhu yếu phẩm/Thực phẩm khô/Đậu &amp; ngũ cốc</t>
  </si>
  <si>
    <t>101580 - Thực phẩm và đồ uống/Nhu yếu phẩm/Thực phẩm khô/Hải sản sấy khô</t>
  </si>
  <si>
    <t>101581 - Thực phẩm và đồ uống/Nhu yếu phẩm/Thực phẩm khô/Thảo mộc truyền thống</t>
  </si>
  <si>
    <t>101582 - Thực phẩm và đồ uống/Nhu yếu phẩm/Thực phẩm khô/Khác</t>
  </si>
  <si>
    <t>101583 - Thực phẩm và đồ uống/Nhu yếu phẩm/Thực phẩm đóng hộp/Trái cây đóng hộp</t>
  </si>
  <si>
    <t>101584 - Thực phẩm và đồ uống/Nguyên liệu nấu ăn/Gia vị &amp; Hương liệu/Tiêu</t>
  </si>
  <si>
    <t>101585 - Thực phẩm và đồ uống/Nguyên liệu nấu ăn/Gia vị &amp; Hương liệu/Muối</t>
  </si>
  <si>
    <t>101586 - Thực phẩm và đồ uống/Nguyên liệu nấu ăn/Gia vị &amp; Hương liệu/Gia vị &amp; Thảo mộc</t>
  </si>
  <si>
    <t>101587 - Thực phẩm và đồ uống/Nguyên liệu nấu ăn/Gia vị &amp; Hương liệu/Các loại sốt</t>
  </si>
  <si>
    <t>101588 - Thực phẩm và đồ uống/Nguyên liệu nấu ăn/Gia vị &amp; Hương liệu/Ớt &amp; sa tế</t>
  </si>
  <si>
    <t>101589 - Thực phẩm và đồ uống/Nguyên liệu nấu ăn/Gia vị &amp; Hương liệu/Giấm</t>
  </si>
  <si>
    <t>101590 - Thực phẩm và đồ uống/Nguyên liệu nấu ăn/Gia vị &amp; Hương liệu/Rượu nấu ăn</t>
  </si>
  <si>
    <t>101591 - Thực phẩm và đồ uống/Nguyên liệu nấu ăn/Gia vị &amp; Hương liệu/Nước chấm</t>
  </si>
  <si>
    <t>101592 - Thực phẩm và đồ uống/Nguyên liệu nấu ăn/Gia vị &amp; Hương liệu/Khác</t>
  </si>
  <si>
    <t>101593 - Thực phẩm và đồ uống/Sữa - trứng/Sữa/Sữa tươi</t>
  </si>
  <si>
    <t>101594 - Thực phẩm và đồ uống/Sữa - trứng/Sữa/Sữa tiệt trùng</t>
  </si>
  <si>
    <t>101595 - Thực phẩm và đồ uống/Sữa - trứng/Sữa/Sữa đặc</t>
  </si>
  <si>
    <t>101596 - Thực phẩm và đồ uống/Sữa - trứng/Sữa/Sữa bột</t>
  </si>
  <si>
    <t>101597 - Thực phẩm và đồ uống/Sữa - trứng/Sữa/Khác</t>
  </si>
  <si>
    <t>101607 - Sắc Đẹp/Chăm sóc tay, chân &amp; móng/Chăm sóc tay/Mặt nạ cho tay</t>
  </si>
  <si>
    <t>101608 - Sắc Đẹp/Chăm sóc tay, chân &amp; móng/Chăm sóc tay/Kem dưỡng, dầu dưỡng &amp; sữa dưỡng</t>
  </si>
  <si>
    <t>101609 - Sắc Đẹp/Chăm sóc tay, chân &amp; móng/Chăm sóc tay/Xà phòng rửa tay</t>
  </si>
  <si>
    <t>101610 - Sắc Đẹp/Chăm sóc tay, chân &amp; móng/Chăm sóc tay/Khác</t>
  </si>
  <si>
    <t>101611 - Sắc Đẹp/Chăm sóc tay, chân &amp; móng/Chăm sóc chân/Khử mùi hôi chân</t>
  </si>
  <si>
    <t>101612 - Sắc Đẹp/Chăm sóc tay, chân &amp; móng/Chăm sóc chân/Mặt nạ cho chân</t>
  </si>
  <si>
    <t>101613 - Sắc Đẹp/Chăm sóc tay, chân &amp; móng/Chăm sóc chân/Kem dưỡng, dầu dưỡng &amp; sữa dưỡng</t>
  </si>
  <si>
    <t>101614 - Sắc Đẹp/Chăm sóc tay, chân &amp; móng/Chăm sóc chân/Khác</t>
  </si>
  <si>
    <t>101615 - Sắc Đẹp/Chăm sóc tay, chân &amp; móng/Chăm sóc móng/Sơn nền &amp; sơn bóng</t>
  </si>
  <si>
    <t>101616 - Sắc Đẹp/Chăm sóc nam giới/Chăm sóc da/Sữa rửa mặt</t>
  </si>
  <si>
    <t>101617 - Sắc Đẹp/Chăm sóc nam giới/Chăm sóc da/Kem dưỡng ẩm &amp; dưỡng da</t>
  </si>
  <si>
    <t>101618 - Sắc Đẹp/Chăm sóc nam giới/Chăm sóc da/Khác</t>
  </si>
  <si>
    <t>101619 - Sắc Đẹp/Chăm sóc nam giới/Sản phẩm cạo râu &amp; hớt tóc/Dưỡng da sau cạo râu</t>
  </si>
  <si>
    <t>101620 - Sắc Đẹp/Chăm sóc nam giới/Sản phẩm cạo râu &amp; hớt tóc/Kem dưỡng, kem tạo bọt &amp; gel</t>
  </si>
  <si>
    <t>101621 - Sắc Đẹp/Chăm sóc nam giới/Sản phẩm cạo râu &amp; hớt tóc/Dao cạo râu</t>
  </si>
  <si>
    <t>101622 - Sắc Đẹp/Chăm sóc nam giới/Sản phẩm cạo râu &amp; hớt tóc/Máy cạo râu</t>
  </si>
  <si>
    <t>101623 - Sắc Đẹp/Chăm sóc nam giới/Sản phẩm cạo râu &amp; hớt tóc/Cọ cạo râu</t>
  </si>
  <si>
    <t>101624 - Sắc Đẹp/Chăm sóc nam giới/Sản phẩm cạo râu &amp; hớt tóc/Máy cạo râu đa chức năng</t>
  </si>
  <si>
    <t>101625 - Sắc Đẹp/Chăm sóc nam giới/Sản phẩm cạo râu &amp; hớt tóc/Phụ kiện hỗ trợ cạo râu</t>
  </si>
  <si>
    <t>101626 - Sắc Đẹp/Chăm sóc nam giới/Sản phẩm cạo râu &amp; hớt tóc/Khác</t>
  </si>
  <si>
    <t>101627 - Sắc Đẹp/Trang điểm/Trang điểm mặt/Kem lót</t>
  </si>
  <si>
    <t>101628 - Sắc Đẹp/Trang điểm/Trang điểm mặt/Kem nền</t>
  </si>
  <si>
    <t>101629 - Sắc Đẹp/Trang điểm/Trang điểm mặt/Kem BB &amp; CC</t>
  </si>
  <si>
    <t>101630 - Sắc Đẹp/Trang điểm/Trang điểm mặt/Phấn phủ</t>
  </si>
  <si>
    <t>101631 - Sắc Đẹp/Trang điểm/Trang điểm mặt/Che khuyết điểm</t>
  </si>
  <si>
    <t>101632 - Sắc Đẹp/Trang điểm/Trang điểm mặt/Tạo khối &amp; bắt sáng</t>
  </si>
  <si>
    <t>101633 - Sắc Đẹp/Trang điểm/Trang điểm mặt/Xịt giữ makeup</t>
  </si>
  <si>
    <t>101634 - Sắc Đẹp/Trang điểm/Trang điểm mặt/Má hồng</t>
  </si>
  <si>
    <t>101635 - Sắc Đẹp/Trang điểm/Trang điểm mặt/Khác</t>
  </si>
  <si>
    <t>101636 - Sắc Đẹp/Trang điểm/Trang điểm mắt/Phấn mắt</t>
  </si>
  <si>
    <t>101637 - Sắc Đẹp/Trang điểm/Trang điểm mắt/Kem lót mắt</t>
  </si>
  <si>
    <t>101638 - Sắc Đẹp/Trang điểm/Trang điểm mắt/Bút kẻ mắt</t>
  </si>
  <si>
    <t>101639 - Sắc Đẹp/Trang điểm/Trang điểm mắt/Mascara</t>
  </si>
  <si>
    <t>101640 - Sắc Đẹp/Trang điểm/Trang điểm mắt/Kẻ mày</t>
  </si>
  <si>
    <t>101641 - Sắc Đẹp/Trang điểm/Trang điểm mắt/Khác</t>
  </si>
  <si>
    <t>101642 - Sắc Đẹp/Trang điểm/Trang điểm môi/Son môi</t>
  </si>
  <si>
    <t>101643 - Sắc Đẹp/Trang điểm/Trang điểm môi/Son bóng</t>
  </si>
  <si>
    <t>101644 - Sắc Đẹp/Trang điểm/Trang điểm môi/Viền môi</t>
  </si>
  <si>
    <t>101645 - Sắc Đẹp/Trang điểm/Trang điểm môi/Son tint</t>
  </si>
  <si>
    <t>101646 - Sắc Đẹp/Trang điểm/Trang điểm môi/Son làm căng môi</t>
  </si>
  <si>
    <t>101647 - Sắc Đẹp/Trang điểm/Trang điểm môi/Khác</t>
  </si>
  <si>
    <t>101648 - Sắc Đẹp/Dụng cụ làm đẹp/Dụng cụ trang điểm/Khác</t>
  </si>
  <si>
    <t>101649 - Sắc Đẹp/Dụng cụ làm đẹp/Dụng cụ trang điểm/Bông tẩy trang</t>
  </si>
  <si>
    <t>101650 - Sắc Đẹp/Dụng cụ làm đẹp/Dụng cụ trang điểm/Túi đựng đồ trang điểm</t>
  </si>
  <si>
    <t>101651 - Sắc Đẹp/Dụng cụ làm đẹp/Dụng cụ trang điểm/Gương</t>
  </si>
  <si>
    <t>101652 - Sắc Đẹp/Dụng cụ làm đẹp/Dụng cụ trang điểm/Dung dịch làm sạch cọ trang điểm</t>
  </si>
  <si>
    <t>101653 - Sắc Đẹp/Dụng cụ làm đẹp/Dụng cụ trang điểm/Cọ trang điểm</t>
  </si>
  <si>
    <t>101654 - Sắc Đẹp/Dụng cụ làm đẹp/Dụng cụ trang điểm/Bông mút trang điểm</t>
  </si>
  <si>
    <t>101655 - Sắc Đẹp/Dụng cụ làm đẹp/Dụng cụ trang điểm/Kẹp bấm mi</t>
  </si>
  <si>
    <t>101656 - Sắc Đẹp/Dụng cụ làm đẹp/Dụng cụ trang điểm/Khuôn kẻ chân mày</t>
  </si>
  <si>
    <t>101657 - Sắc Đẹp/Dụng cụ làm đẹp/Dụng cụ trang điểm/Mi giả</t>
  </si>
  <si>
    <t>101658 - Sắc Đẹp/Dụng cụ làm đẹp/Dụng cụ trang điểm/Miếng dán mí &amp; keo dán mí</t>
  </si>
  <si>
    <t>101659 - Sắc Đẹp/Dụng cụ làm đẹp/Dụng cụ trang điểm/Chuốt chì kẻ mày</t>
  </si>
  <si>
    <t>101660 - Sắc Đẹp/Dụng cụ làm đẹp/Dụng cụ chăm sóc da mặt/Máy xông mặt</t>
  </si>
  <si>
    <t>101661 - Sắc Đẹp/Dụng cụ làm đẹp/Dụng cụ chăm sóc da mặt/Dụng cụ làm thon gọn &amp; mát xa mặt</t>
  </si>
  <si>
    <t>101662 - Sắc Đẹp/Dụng cụ làm đẹp/Dụng cụ chăm sóc da mặt/Dụng cụ rửa mặt</t>
  </si>
  <si>
    <t>101663 - Sắc Đẹp/Dụng cụ làm đẹp/Dụng cụ chăm sóc da mặt/Khác</t>
  </si>
  <si>
    <t>101664 - Sắc Đẹp/Dụng cụ làm đẹp/Dụng cụ chăm sóc tóc/Lược chải</t>
  </si>
  <si>
    <t>101665 - Sắc Đẹp/Dụng cụ làm đẹp/Dụng cụ chăm sóc tóc/Máy sấy tóc</t>
  </si>
  <si>
    <t>101666 - Sắc Đẹp/Dụng cụ làm đẹp/Dụng cụ chăm sóc tóc/Máy tạo kiểu tóc</t>
  </si>
  <si>
    <t>101667 - Sắc Đẹp/Dụng cụ làm đẹp/Dụng cụ chăm sóc tóc/Dụng cụ tạo kiểu không nhiệt</t>
  </si>
  <si>
    <t>101668 - Sắc Đẹp/Dụng cụ làm đẹp/Dụng cụ chăm sóc tóc/Khác</t>
  </si>
  <si>
    <t>101669 - Sắc Đẹp/Chăm sóc da mặt/Sản phẩm dưỡng mắt/Kem dưỡng mắt</t>
  </si>
  <si>
    <t>101670 - Sắc Đẹp/Chăm sóc da mặt/Sản phẩm dưỡng mắt/Mặt nạ cho mắt</t>
  </si>
  <si>
    <t>101671 - Sắc Đẹp/Chăm sóc da mặt/Sản phẩm dưỡng mắt/Tinh chất dưỡng mày &amp; mi</t>
  </si>
  <si>
    <t>101672 - Sắc Đẹp/Chăm sóc da mặt/Sản phẩm dưỡng mắt/Khác</t>
  </si>
  <si>
    <t>101673 - Sắc Đẹp/Chăm sóc da mặt/Sản phẩm dưỡng môi/Son dưỡng môi</t>
  </si>
  <si>
    <t>101674 - Sắc Đẹp/Chăm sóc da mặt/Sản phẩm dưỡng môi/Tẩy tế bào chết môi</t>
  </si>
  <si>
    <t>101675 - Sắc Đẹp/Chăm sóc da mặt/Sản phẩm dưỡng môi/Mặt nạ cho môi</t>
  </si>
  <si>
    <t>101676 - Sắc Đẹp/Chăm sóc da mặt/Sản phẩm dưỡng môi/Khác</t>
  </si>
  <si>
    <t>101678 - Chăm Sóc Thú Cưng/Phụ kiện cho thú cưng/Đồ chơi/Đồ chơi cho thú nhỏ</t>
  </si>
  <si>
    <t>101679 - Chăm Sóc Thú Cưng/Phụ kiện cho thú cưng/Đồ chơi/Đồ chơi cho chim</t>
  </si>
  <si>
    <t>101680 - Chăm Sóc Thú Cưng/Phụ kiện cho thú cưng/Đồ chơi/Khác</t>
  </si>
  <si>
    <t>101681 - Chăm Sóc Thú Cưng/Phụ kiện cho thú cưng/Nội thất cho thú cưng/Đệm &amp; Thảm</t>
  </si>
  <si>
    <t>101682 - Chăm Sóc Thú Cưng/Phụ kiện cho thú cưng/Nội thất cho thú cưng/Nhà</t>
  </si>
  <si>
    <t>101683 - Chăm Sóc Thú Cưng/Phụ kiện cho thú cưng/Nội thất cho thú cưng/Phụ kiện nhà &amp; chuồng</t>
  </si>
  <si>
    <t>101684 - Chăm Sóc Thú Cưng/Phụ kiện cho thú cưng/Nội thất cho thú cưng/Chuồng &amp; lồng</t>
  </si>
  <si>
    <t>101685 - Chăm Sóc Thú Cưng/Phụ kiện cho thú cưng/Nội thất cho thú cưng/Bàn &amp; cây cào móng</t>
  </si>
  <si>
    <t>101686 - Chăm Sóc Thú Cưng/Phụ kiện cho thú cưng/Nội thất cho thú cưng/Khác</t>
  </si>
  <si>
    <t>101691 - Mẹ &amp; Bé/Đồ dùng ăn dặm cho bé/Bình sữa/Túi ủ bình sữa</t>
  </si>
  <si>
    <t>101692 - Mẹ &amp; Bé/Đồ dùng ăn dặm cho bé/Bình sữa/Bình sữa &amp; Phụ kiện</t>
  </si>
  <si>
    <t>101693 - Mẹ &amp; Bé/Đồ dùng ăn dặm cho bé/Bình sữa/Dụng cụ vệ sinh bình sữa</t>
  </si>
  <si>
    <t>101694 - Mẹ &amp; Bé/Đồ dùng ăn dặm cho bé/Bình sữa/Máy hâm sữa</t>
  </si>
  <si>
    <t>101695 - Mẹ &amp; Bé/Đồ dùng ăn dặm cho bé/Bình sữa/Máy tiệt trùng bình sữa</t>
  </si>
  <si>
    <t>101696 - Mẹ &amp; Bé/Đồ dùng ăn dặm cho bé/Bình sữa/Khác</t>
  </si>
  <si>
    <t>101697 - Mẹ &amp; Bé/Đồ dùng ăn dặm cho bé/Đồ dùng cho con bú/Máy hút sữa &amp; phụ kiện</t>
  </si>
  <si>
    <t>101698 - Mẹ &amp; Bé/Đồ dùng ăn dặm cho bé/Đồ dùng cho con bú/Miếng lót thấm sữa</t>
  </si>
  <si>
    <t>101699 - Mẹ &amp; Bé/Đồ dùng ăn dặm cho bé/Đồ dùng cho con bú/Khăn choàng cho con bú</t>
  </si>
  <si>
    <t>101700 - Mẹ &amp; Bé/Đồ dùng ăn dặm cho bé/Đồ dùng cho con bú/Túi trữ sữa</t>
  </si>
  <si>
    <t>101701 - Mẹ &amp; Bé/Đồ dùng ăn dặm cho bé/Đồ dùng cho con bú/Khác</t>
  </si>
  <si>
    <t>101702 - Mẹ &amp; Bé/Đồ dùng ăn dặm cho bé/Đồ dùng cho bé/Ly, cốc cho bé</t>
  </si>
  <si>
    <t>101703 - Mẹ &amp; Bé/Đồ dùng ăn dặm cho bé/Đồ dùng cho bé/Đồ dùng ăn dặm</t>
  </si>
  <si>
    <t>101704 - Mẹ &amp; Bé/Đồ dùng ăn dặm cho bé/Đồ dùng cho bé/Hộp trữ thức ăn cho bé</t>
  </si>
  <si>
    <t>101705 - Mẹ &amp; Bé/Đồ dùng ăn dặm cho bé/Đồ dùng cho bé/Khác</t>
  </si>
  <si>
    <t>101706 - Mẹ &amp; Bé/Đồ dùng phòng ngủ cho bé/Nệm và chăn ga/Chăn &amp; Quấn em bé</t>
  </si>
  <si>
    <t>101707 - Mẹ &amp; Bé/Đồ dùng phòng ngủ cho bé/Nệm và chăn ga/Gối</t>
  </si>
  <si>
    <t>101708 - Mẹ &amp; Bé/Đồ dùng phòng ngủ cho bé/Nệm và chăn ga/Ga trải giường</t>
  </si>
  <si>
    <t>101709 - Mẹ &amp; Bé/Đồ dùng phòng ngủ cho bé/Nệm và chăn ga/Khác</t>
  </si>
  <si>
    <t>101710 - Mẹ &amp; Bé/Chăm sóc sức khỏe bé/Chăm sóc da cho bé/Sữa &amp; Kem dưỡng da</t>
  </si>
  <si>
    <t>101711 - Mẹ &amp; Bé/Chăm sóc sức khỏe bé/Chăm sóc da cho bé/Dầu cho bé</t>
  </si>
  <si>
    <t>101712 - Mẹ &amp; Bé/Chăm sóc sức khỏe bé/Chăm sóc da cho bé/Phấn cho bé</t>
  </si>
  <si>
    <t>101713 - Mẹ &amp; Bé/Chăm sóc sức khỏe bé/Chăm sóc da cho bé/Khác</t>
  </si>
  <si>
    <t>101714 - Mẹ &amp; Bé/Đồ chơi/Đồ chơi cho trẻ sơ sinh &amp; trẻ nhỏ/Thảm chơi nhạc</t>
  </si>
  <si>
    <t>101715 - Mẹ &amp; Bé/Đồ chơi/Đồ chơi cho trẻ sơ sinh &amp; trẻ nhỏ/Cũi &amp; Quây em bé</t>
  </si>
  <si>
    <t>101716 - Mẹ &amp; Bé/Đồ chơi/Đồ chơi cho trẻ sơ sinh &amp; trẻ nhỏ/Đồ chơi nhà tắm</t>
  </si>
  <si>
    <t>101717 - Mẹ &amp; Bé/Đồ chơi/Đồ chơi cho trẻ sơ sinh &amp; trẻ nhỏ/Đồ chơi treo cũi, nôi &amp; Lục lạc</t>
  </si>
  <si>
    <t>101718 - Mẹ &amp; Bé/Đồ chơi/Đồ chơi cho trẻ sơ sinh &amp; trẻ nhỏ/Gặm nướu</t>
  </si>
  <si>
    <t>101719 - Mẹ &amp; Bé/Đồ chơi/Đồ chơi cho trẻ sơ sinh &amp; trẻ nhỏ/Khác</t>
  </si>
  <si>
    <t>101720 - Mẹ &amp; Bé/Đồ chơi/Búp bê &amp; Thú nhồi bông/Búp bê &amp; Phụ kiện</t>
  </si>
  <si>
    <t>101721 - Mẹ &amp; Bé/Đồ chơi/Búp bê &amp; Thú nhồi bông/Nhà búp bê &amp; Phụ kiện</t>
  </si>
  <si>
    <t>101722 - Mẹ &amp; Bé/Đồ chơi/Búp bê &amp; Thú nhồi bông/Thú nhồi bông</t>
  </si>
  <si>
    <t>101723 - Mẹ &amp; Bé/Đồ chơi/Búp bê &amp; Thú nhồi bông/Khác</t>
  </si>
  <si>
    <t>101724 - Mẹ &amp; Bé/Đồ chơi/Đồ chơi vận động &amp; Ngoài trời/Xe đạp, Xe chòi chân &amp; Xe điện</t>
  </si>
  <si>
    <t>101725 - Mẹ &amp; Bé/Đồ chơi/Đồ chơi vận động &amp; Ngoài trời/Nhà hơi &amp; Cầu trượt</t>
  </si>
  <si>
    <t>101726 - Mẹ &amp; Bé/Đồ chơi/Đồ chơi vận động &amp; Ngoài trời/Lều, Ống đường hầm &amp; Nhà banh</t>
  </si>
  <si>
    <t>101727 - Mẹ &amp; Bé/Đồ chơi/Đồ chơi vận động &amp; Ngoài trời/Phao tắm, Đồ chơi nước &amp; Xúc cát</t>
  </si>
  <si>
    <t>101728 - Mẹ &amp; Bé/Đồ chơi/Đồ chơi vận động &amp; Ngoài trời/Súng đồ chơi</t>
  </si>
  <si>
    <t>101729 - Mẹ &amp; Bé/Đồ chơi/Đồ chơi vận động &amp; Ngoài trời/Đồ chơi thể thao</t>
  </si>
  <si>
    <t>101730 - Mẹ &amp; Bé/Đồ chơi/Đồ chơi vận động &amp; Ngoài trời/Đồ chơi mô hình bay, diều &amp; Chong chóng</t>
  </si>
  <si>
    <t>101731 - Mẹ &amp; Bé/Đồ chơi/Đồ chơi vận động &amp; Ngoài trời/Khác</t>
  </si>
  <si>
    <t>101732 - Mẹ &amp; Bé/Đồ chơi/Đồ chơi giáo dục/Đồ chơi mỹ thuật &amp; Thủ công</t>
  </si>
  <si>
    <t>101733 - Mẹ &amp; Bé/Đồ chơi/Đồ chơi giáo dục/Đồ chơi toán học</t>
  </si>
  <si>
    <t>101734 - Mẹ &amp; Bé/Đồ chơi/Đồ chơi giáo dục/Đồ chơi khoa học &amp; Công nghệ</t>
  </si>
  <si>
    <t>101735 - Mẹ &amp; Bé/Đồ chơi/Đồ chơi giáo dục/Đồ chơi hình khối</t>
  </si>
  <si>
    <t>101736 - Mẹ &amp; Bé/Đồ chơi/Đồ chơi giáo dục/Đồ chơi xếp hình</t>
  </si>
  <si>
    <t>101737 - Mẹ &amp; Bé/Đồ chơi/Đồ chơi giáo dục/Đồ chơi âm nhạc</t>
  </si>
  <si>
    <t>101738 - Mẹ &amp; Bé/Đồ chơi/Đồ chơi giáo dục/Đồ chơi điện tử &amp; Máy tính đồ chơi</t>
  </si>
  <si>
    <t>101739 - Mẹ &amp; Bé/Đồ chơi/Đồ chơi giáo dục/Khác</t>
  </si>
  <si>
    <t>101740 - Thời trang trẻ em &amp; trẻ sơ sinh/Quần áo trẻ em/Quần/Chân váy/Quần dài &amp; legging</t>
  </si>
  <si>
    <t>101741 - Thời trang trẻ em &amp; trẻ sơ sinh/Quần áo trẻ em/Quần/Chân váy/Quần ngắn</t>
  </si>
  <si>
    <t>101742 - Thời trang trẻ em &amp; trẻ sơ sinh/Quần áo trẻ em/Quần/Chân váy/Chân váy</t>
  </si>
  <si>
    <t>101743 - Thời trang trẻ em &amp; trẻ sơ sinh/Quần áo trẻ em/Quần/Chân váy/Khác</t>
  </si>
  <si>
    <t>101744 - Thời trang trẻ em &amp; trẻ sơ sinh/Phụ kiện trẻ em &amp; trẻ sơ sinh/Túi xách &amp; vali/Balo</t>
  </si>
  <si>
    <t>101745 - Thời trang trẻ em &amp; trẻ sơ sinh/Phụ kiện trẻ em &amp; trẻ sơ sinh/Túi xách &amp; vali/Túi đeo chéo/túi đeo vai</t>
  </si>
  <si>
    <t>101746 - Thời trang trẻ em &amp; trẻ sơ sinh/Phụ kiện trẻ em &amp; trẻ sơ sinh/Túi xách &amp; vali/Vali kéo</t>
  </si>
  <si>
    <t>101747 - Thời trang trẻ em &amp; trẻ sơ sinh/Phụ kiện trẻ em &amp; trẻ sơ sinh/Túi xách &amp; vali/Ví</t>
  </si>
  <si>
    <t>101748 - Thời trang trẻ em &amp; trẻ sơ sinh/Phụ kiện trẻ em &amp; trẻ sơ sinh/Túi xách &amp; vali/Khác</t>
  </si>
  <si>
    <t>101749 - Thời trang trẻ em &amp; trẻ sơ sinh/Phụ kiện trẻ em &amp; trẻ sơ sinh/Trang sức/Vòng Tay</t>
  </si>
  <si>
    <t>101750 - Thời trang trẻ em &amp; trẻ sơ sinh/Phụ kiện trẻ em &amp; trẻ sơ sinh/Trang sức/Bông Tai</t>
  </si>
  <si>
    <t>101751 - Thời trang trẻ em &amp; trẻ sơ sinh/Phụ kiện trẻ em &amp; trẻ sơ sinh/Trang sức/Vòng Cổ</t>
  </si>
  <si>
    <t>101752 - Thời trang trẻ em &amp; trẻ sơ sinh/Phụ kiện trẻ em &amp; trẻ sơ sinh/Trang sức/Nhẫn</t>
  </si>
  <si>
    <t>101753 - Thời trang trẻ em &amp; trẻ sơ sinh/Phụ kiện trẻ em &amp; trẻ sơ sinh/Trang sức/Khác</t>
  </si>
  <si>
    <t>101754 - Thời trang trẻ em &amp; trẻ sơ sinh/Phụ kiện trẻ em &amp; trẻ sơ sinh/Đồ đi mưa/Áo mưa</t>
  </si>
  <si>
    <t>101755 - Thời trang trẻ em &amp; trẻ sơ sinh/Phụ kiện trẻ em &amp; trẻ sơ sinh/Đồ đi mưa/Ủng đi mưa</t>
  </si>
  <si>
    <t>101756 - Thời trang trẻ em &amp; trẻ sơ sinh/Phụ kiện trẻ em &amp; trẻ sơ sinh/Đồ đi mưa/Khác</t>
  </si>
  <si>
    <t>101757 - Thời trang trẻ em &amp; trẻ sơ sinh/Quần áo bé trai/Áo/Áo thun</t>
  </si>
  <si>
    <t>101758 - Thời trang trẻ em &amp; trẻ sơ sinh/Quần áo bé trai/Áo/Áo polo</t>
  </si>
  <si>
    <t>101759 - Thời trang trẻ em &amp; trẻ sơ sinh/Quần áo bé trai/Áo/Áo sơ mi</t>
  </si>
  <si>
    <t>101760 - Thời trang trẻ em &amp; trẻ sơ sinh/Quần áo bé trai/Áo/Khác</t>
  </si>
  <si>
    <t>101761 - Thời trang trẻ em &amp; trẻ sơ sinh/Quần áo bé trai/Áo khoác/Áo choàng &amp; áo khoác</t>
  </si>
  <si>
    <t>101762 - Thời trang trẻ em &amp; trẻ sơ sinh/Quần áo bé trai/Áo khoác/Áo khoác mùa đông</t>
  </si>
  <si>
    <t>101763 - Thời trang trẻ em &amp; trẻ sơ sinh/Quần áo bé trai/Áo khoác/Áo gi lê</t>
  </si>
  <si>
    <t>101764 - Thời trang trẻ em &amp; trẻ sơ sinh/Quần áo bé trai/Áo khoác/Áo len chui đầu &amp; cardigan</t>
  </si>
  <si>
    <t>101765 - Thời trang trẻ em &amp; trẻ sơ sinh/Quần áo bé trai/Áo khoác/Blazers</t>
  </si>
  <si>
    <t>101766 - Thời trang trẻ em &amp; trẻ sơ sinh/Quần áo bé trai/Áo khoác/Áo nỉ có mũ</t>
  </si>
  <si>
    <t>101767 - Thời trang trẻ em &amp; trẻ sơ sinh/Quần áo bé trai/Áo khoác/Khác</t>
  </si>
  <si>
    <t>101768 - Thời trang trẻ em &amp; trẻ sơ sinh/Quần áo bé trai/Quần/Quần Jeans</t>
  </si>
  <si>
    <t>101769 - Thời trang trẻ em &amp; trẻ sơ sinh/Quần áo bé trai/Quần/Quần dài</t>
  </si>
  <si>
    <t>101770 - Thời trang trẻ em &amp; trẻ sơ sinh/Quần áo bé trai/Quần/Quần ngắn</t>
  </si>
  <si>
    <t>101771 - Thời trang trẻ em &amp; trẻ sơ sinh/Quần áo bé trai/Quần/Quần yếm</t>
  </si>
  <si>
    <t>101772 - Thời trang trẻ em &amp; trẻ sơ sinh/Quần áo bé trai/Quần/Khác</t>
  </si>
  <si>
    <t>101773 - Thời trang trẻ em &amp; trẻ sơ sinh/Quần áo bé gái/Áo/Áo thun</t>
  </si>
  <si>
    <t>101774 - Thời trang trẻ em &amp; trẻ sơ sinh/Quần áo bé gái/Áo/Áo polo</t>
  </si>
  <si>
    <t>101775 - Thời trang trẻ em &amp; trẻ sơ sinh/Quần áo bé gái/Áo/Áo sơmi</t>
  </si>
  <si>
    <t>101776 - Thời trang trẻ em &amp; trẻ sơ sinh/Quần áo bé gái/Áo/Khác</t>
  </si>
  <si>
    <t>101777 - Thời trang trẻ em &amp; trẻ sơ sinh/Quần áo bé gái/Áo khoác/Áo choàng &amp; áo khoác</t>
  </si>
  <si>
    <t>101778 - Thời trang trẻ em &amp; trẻ sơ sinh/Quần áo bé gái/Áo khoác/Áo khoác mùa đông</t>
  </si>
  <si>
    <t>101779 - Thời trang trẻ em &amp; trẻ sơ sinh/Quần áo bé gái/Áo khoác/Áo gi lê</t>
  </si>
  <si>
    <t>101780 - Thời trang trẻ em &amp; trẻ sơ sinh/Quần áo bé gái/Áo khoác/Áo len chui đầu &amp; cardigan</t>
  </si>
  <si>
    <t>101781 - Thời trang trẻ em &amp; trẻ sơ sinh/Quần áo bé gái/Áo khoác/Blazers</t>
  </si>
  <si>
    <t>101782 - Thời trang trẻ em &amp; trẻ sơ sinh/Quần áo bé gái/Áo khoác/Áo hoodie</t>
  </si>
  <si>
    <t>101783 - Thời trang trẻ em &amp; trẻ sơ sinh/Quần áo bé gái/Áo khoác/Khác</t>
  </si>
  <si>
    <t>101784 - Thời trang trẻ em &amp; trẻ sơ sinh/Quần áo bé gái/Quần/Quần jeans</t>
  </si>
  <si>
    <t>101785 - Thời trang trẻ em &amp; trẻ sơ sinh/Quần áo bé gái/Quần/Quần dài</t>
  </si>
  <si>
    <t>101786 - Thời trang trẻ em &amp; trẻ sơ sinh/Quần áo bé gái/Quần/Quần ngắn</t>
  </si>
  <si>
    <t>101787 - Thời trang trẻ em &amp; trẻ sơ sinh/Quần áo bé gái/Quần/Chân váy</t>
  </si>
  <si>
    <t>101788 - Thời trang trẻ em &amp; trẻ sơ sinh/Quần áo bé gái/Quần/Quần leggings</t>
  </si>
  <si>
    <t>101789 - Thời trang trẻ em &amp; trẻ sơ sinh/Quần áo bé gái/Quần/Khác</t>
  </si>
  <si>
    <t>101790 - Nhà cửa &amp; Đời sống/Đồ dùng phòng tắm/Khăn mặt, khăn tắm, áo choàng tắm/Khăn tắm</t>
  </si>
  <si>
    <t>101791 - Nhà cửa &amp; Đời sống/Đồ dùng phòng tắm/Khăn mặt, khăn tắm, áo choàng tắm/Khăn mặt</t>
  </si>
  <si>
    <t>101792 - Nhà cửa &amp; Đời sống/Đồ dùng phòng tắm/Khăn mặt, khăn tắm, áo choàng tắm/Áo choàng tắm</t>
  </si>
  <si>
    <t>101793 - Nhà cửa &amp; Đời sống/Đồ dùng phòng tắm/Khăn mặt, khăn tắm, áo choàng tắm/Khác</t>
  </si>
  <si>
    <t>101794 - Nhà cửa &amp; Đời sống/Dụng cụ &amp; Thiết bị tiện ích/Dụng cụ/Hộp dụng cụ cầm tay</t>
  </si>
  <si>
    <t>101795 - Nhà cửa &amp; Đời sống/Dụng cụ &amp; Thiết bị tiện ích/Dụng cụ/Dụng cụ đo lường</t>
  </si>
  <si>
    <t>101796 - Nhà cửa &amp; Đời sống/Dụng cụ &amp; Thiết bị tiện ích/Dụng cụ/Bộ cờ lê</t>
  </si>
  <si>
    <t>101797 - Nhà cửa &amp; Đời sống/Dụng cụ &amp; Thiết bị tiện ích/Dụng cụ/Búa</t>
  </si>
  <si>
    <t>101798 - Nhà cửa &amp; Đời sống/Dụng cụ &amp; Thiết bị tiện ích/Dụng cụ/Kìm</t>
  </si>
  <si>
    <t>101799 - Nhà cửa &amp; Đời sống/Dụng cụ &amp; Thiết bị tiện ích/Dụng cụ/Đinh, vít &amp; chốt</t>
  </si>
  <si>
    <t>101800 - Nhà cửa &amp; Đời sống/Dụng cụ &amp; Thiết bị tiện ích/Dụng cụ/Máy khoan, máy vặn vít &amp; phụ kiện</t>
  </si>
  <si>
    <t>101801 - Nhà cửa &amp; Đời sống/Dụng cụ &amp; Thiết bị tiện ích/Dụng cụ/Cưa, máy cắt &amp; máy mài</t>
  </si>
  <si>
    <t>101802 - Nhà cửa &amp; Đời sống/Dụng cụ &amp; Thiết bị tiện ích/Dụng cụ/Máy rửa áp lực nước</t>
  </si>
  <si>
    <t>101803 - Nhà cửa &amp; Đời sống/Dụng cụ &amp; Thiết bị tiện ích/Dụng cụ/Mát phát điện</t>
  </si>
  <si>
    <t>101804 - Nhà cửa &amp; Đời sống/Dụng cụ &amp; Thiết bị tiện ích/Dụng cụ/Máy đo điện &amp; đồng hồ vạn năng</t>
  </si>
  <si>
    <t>101805 - Nhà cửa &amp; Đời sống/Dụng cụ &amp; Thiết bị tiện ích/Dụng cụ/Ống thăng bằng &amp; bánh xe đo</t>
  </si>
  <si>
    <t>101806 - Nhà cửa &amp; Đời sống/Dụng cụ &amp; Thiết bị tiện ích/Dụng cụ/Máy đo khoảng cách</t>
  </si>
  <si>
    <t>101807 - Nhà cửa &amp; Đời sống/Dụng cụ &amp; Thiết bị tiện ích/Dụng cụ/Máy nén khí</t>
  </si>
  <si>
    <t>101808 - Nhà cửa &amp; Đời sống/Dụng cụ &amp; Thiết bị tiện ích/Dụng cụ/Giấy nhám, máy chà nhám và phụ kiện</t>
  </si>
  <si>
    <t>101809 - Nhà cửa &amp; Đời sống/Dụng cụ &amp; Thiết bị tiện ích/Dụng cụ/Dụng cụ hàn điện</t>
  </si>
  <si>
    <t>101810 - Nhà cửa &amp; Đời sống/Dụng cụ &amp; Thiết bị tiện ích/Dụng cụ/Máy thổi</t>
  </si>
  <si>
    <t>101811 - Nhà cửa &amp; Đời sống/Dụng cụ &amp; Thiết bị tiện ích/Dụng cụ/Khác</t>
  </si>
  <si>
    <t>101812 - Nhà cửa &amp; Đời sống/Dụng cụ chăm sóc nhà cửa/Phụ kiện giặt là/Chất làm thơm quần áo</t>
  </si>
  <si>
    <t>101813 - Nhà cửa &amp; Đời sống/Dụng cụ chăm sóc nhà cửa/Phụ kiện giặt là/Nước xả</t>
  </si>
  <si>
    <t>101814 - Nhà cửa &amp; Đời sống/Dụng cụ chăm sóc nhà cửa/Phụ kiện giặt là/Nước giặt</t>
  </si>
  <si>
    <t>101815 - Nhà cửa &amp; Đời sống/Dụng cụ chăm sóc nhà cửa/Phụ kiện giặt là/Khác</t>
  </si>
  <si>
    <t>101816 - Thể Thao &amp; Dã Ngoại/Dụng Cụ Thể Thao &amp; Dã Ngoại/Câu Cá/Lưỡi Câu</t>
  </si>
  <si>
    <t>101817 - Thể Thao &amp; Dã Ngoại/Dụng Cụ Thể Thao &amp; Dã Ngoại/Câu Cá/Cần câu</t>
  </si>
  <si>
    <t>101818 - Thể Thao &amp; Dã Ngoại/Dụng Cụ Thể Thao &amp; Dã Ngoại/Câu Cá/Máy Dò Tìm Cá</t>
  </si>
  <si>
    <t>101819 - Thể Thao &amp; Dã Ngoại/Dụng Cụ Thể Thao &amp; Dã Ngoại/Câu Cá/Dây Câu</t>
  </si>
  <si>
    <t>101820 - Thể Thao &amp; Dã Ngoại/Dụng Cụ Thể Thao &amp; Dã Ngoại/Câu Cá/Mồi Câu</t>
  </si>
  <si>
    <t>101821 - Thể Thao &amp; Dã Ngoại/Dụng Cụ Thể Thao &amp; Dã Ngoại/Câu Cá/Túi Đựng Dụng Cụ Câu</t>
  </si>
  <si>
    <t>101822 - Thể Thao &amp; Dã Ngoại/Dụng Cụ Thể Thao &amp; Dã Ngoại/Câu Cá/Lưới Bắt Cá</t>
  </si>
  <si>
    <t>101823 - Thể Thao &amp; Dã Ngoại/Dụng Cụ Thể Thao &amp; Dã Ngoại/Câu Cá/Khác</t>
  </si>
  <si>
    <t>101824 - Thể Thao &amp; Dã Ngoại/Dụng Cụ Thể Thao &amp; Dã Ngoại/Đạp Xe/Xe Đạp</t>
  </si>
  <si>
    <t>101825 - Thể Thao &amp; Dã Ngoại/Dụng Cụ Thể Thao &amp; Dã Ngoại/Đạp Xe/Phụ Tùng &amp; Phụ Kiện Xe Đạp</t>
  </si>
  <si>
    <t>101826 - Thể Thao &amp; Dã Ngoại/Dụng Cụ Thể Thao &amp; Dã Ngoại/Đạp Xe/Mũ Bảo Hiểm Xe Đạp</t>
  </si>
  <si>
    <t>101827 - Thể Thao &amp; Dã Ngoại/Dụng Cụ Thể Thao &amp; Dã Ngoại/Đạp Xe/Khác</t>
  </si>
  <si>
    <t>101828 - Thể Thao &amp; Dã Ngoại/Dụng Cụ Thể Thao &amp; Dã Ngoại/Cắm Trại &amp; Dã ngoại/Dụng Cụ Nấu Ăn Dã Ngoại</t>
  </si>
  <si>
    <t>101829 - Thể Thao &amp; Dã Ngoại/Dụng Cụ Thể Thao &amp; Dã Ngoại/Cắm Trại &amp; Dã ngoại/Đèn &amp; Đèn Pin</t>
  </si>
  <si>
    <t>101830 - Thể Thao &amp; Dã Ngoại/Dụng Cụ Thể Thao &amp; Dã Ngoại/Cắm Trại &amp; Dã ngoại/Lều &amp; Phụ Kiện</t>
  </si>
  <si>
    <t>101831 - Thể Thao &amp; Dã Ngoại/Dụng Cụ Thể Thao &amp; Dã Ngoại/Cắm Trại &amp; Dã ngoại/Túi Ngủ</t>
  </si>
  <si>
    <t>101832 - Thể Thao &amp; Dã Ngoại/Dụng Cụ Thể Thao &amp; Dã Ngoại/Cắm Trại &amp; Dã ngoại/Ống Nhòm &amp; Kính Thiên Văn</t>
  </si>
  <si>
    <t>101833 - Thể Thao &amp; Dã Ngoại/Dụng Cụ Thể Thao &amp; Dã Ngoại/Cắm Trại &amp; Dã ngoại/La Bàn</t>
  </si>
  <si>
    <t>101834 - Thể Thao &amp; Dã Ngoại/Dụng Cụ Thể Thao &amp; Dã Ngoại/Cắm Trại &amp; Dã ngoại/Dao &amp; Bộ Dụng Cụ Cắm Trại</t>
  </si>
  <si>
    <t>101835 - Thể Thao &amp; Dã Ngoại/Dụng Cụ Thể Thao &amp; Dã Ngoại/Cắm Trại &amp; Dã ngoại/Võng</t>
  </si>
  <si>
    <t>101836 - Thể Thao &amp; Dã Ngoại/Dụng Cụ Thể Thao &amp; Dã Ngoại/Cắm Trại &amp; Dã ngoại/Gậy Đi Bộ</t>
  </si>
  <si>
    <t>101837 - Thể Thao &amp; Dã Ngoại/Dụng Cụ Thể Thao &amp; Dã Ngoại/Cắm Trại &amp; Dã ngoại/Thảm &amp; Giỏ Dã Ngoại</t>
  </si>
  <si>
    <t>101838 - Thể Thao &amp; Dã Ngoại/Dụng Cụ Thể Thao &amp; Dã Ngoại/Cắm Trại &amp; Dã ngoại/Khác</t>
  </si>
  <si>
    <t>101839 - Thể Thao &amp; Dã Ngoại/Dụng Cụ Thể Thao &amp; Dã Ngoại/Thể Thao Ván Trượt/Ván Trượt &amp; Giày Patin</t>
  </si>
  <si>
    <t>101840 - Thể Thao &amp; Dã Ngoại/Dụng Cụ Thể Thao &amp; Dã Ngoại/Thể Thao Ván Trượt/Scooters &amp; Xe Đạp 1 Bánh</t>
  </si>
  <si>
    <t>101841 - Thể Thao &amp; Dã Ngoại/Dụng Cụ Thể Thao &amp; Dã Ngoại/Thể Thao Ván Trượt/Xe Điện Cân Bằng</t>
  </si>
  <si>
    <t>101842 - Thể Thao &amp; Dã Ngoại/Dụng Cụ Thể Thao &amp; Dã Ngoại/Thể Thao Ván Trượt/Nón Bảo Hiểm &amp; Đồ Bảo Hộ</t>
  </si>
  <si>
    <t>101843 - Thể Thao &amp; Dã Ngoại/Dụng Cụ Thể Thao &amp; Dã Ngoại/Thể Thao Ván Trượt/Khác</t>
  </si>
  <si>
    <t>101847 - Thể Thao &amp; Dã Ngoại/Dụng Cụ Thể Thao &amp; Dã Ngoại/Bóng Đá, Futsal &amp; Cầu Mây/Bóng</t>
  </si>
  <si>
    <t>101848 - Thể Thao &amp; Dã Ngoại/Dụng Cụ Thể Thao &amp; Dã Ngoại/Bóng Đá, Futsal &amp; Cầu Mây/Găng Tay &amp; Ống Đồng</t>
  </si>
  <si>
    <t>101849 - Thể Thao &amp; Dã Ngoại/Dụng Cụ Thể Thao &amp; Dã Ngoại/Bóng Đá, Futsal &amp; Cầu Mây/Khung Thành &amp; Lưới</t>
  </si>
  <si>
    <t>101850 - Thể Thao &amp; Dã Ngoại/Dụng Cụ Thể Thao &amp; Dã Ngoại/Bóng Đá, Futsal &amp; Cầu Mây/Khác</t>
  </si>
  <si>
    <t>101851 - Thể Thao &amp; Dã Ngoại/Dụng Cụ Thể Thao &amp; Dã Ngoại/Bóng Rổ/Banh Bóng Rổ</t>
  </si>
  <si>
    <t>101852 - Thể Thao &amp; Dã Ngoại/Dụng Cụ Thể Thao &amp; Dã Ngoại/Bóng Rổ/Khung Lưới Bóng Rổ</t>
  </si>
  <si>
    <t>101853 - Thể Thao &amp; Dã Ngoại/Dụng Cụ Thể Thao &amp; Dã Ngoại/Bóng Rổ/Vật Dụng Khác</t>
  </si>
  <si>
    <t>101854 - Thể Thao &amp; Dã Ngoại/Dụng Cụ Thể Thao &amp; Dã Ngoại/Bóng Chuyền/Banh Bóng Chuyền</t>
  </si>
  <si>
    <t>101855 - Thể Thao &amp; Dã Ngoại/Dụng Cụ Thể Thao &amp; Dã Ngoại/Bóng Chuyền/Lưới Bóng Chuyền</t>
  </si>
  <si>
    <t>101856 - Thể Thao &amp; Dã Ngoại/Dụng Cụ Thể Thao &amp; Dã Ngoại/Bóng Chuyền/Khác</t>
  </si>
  <si>
    <t>101857 - Thể Thao &amp; Dã Ngoại/Dụng Cụ Thể Thao &amp; Dã Ngoại/Cầu Lông/Vợt Cầu Lông</t>
  </si>
  <si>
    <t>101858 - Thể Thao &amp; Dã Ngoại/Dụng Cụ Thể Thao &amp; Dã Ngoại/Cầu Lông/Quả Cầu</t>
  </si>
  <si>
    <t>101859 - Thể Thao &amp; Dã Ngoại/Dụng Cụ Thể Thao &amp; Dã Ngoại/Cầu Lông/Lưới Cầu Lông</t>
  </si>
  <si>
    <t>101860 - Thể Thao &amp; Dã Ngoại/Dụng Cụ Thể Thao &amp; Dã Ngoại/Cầu Lông/Khác</t>
  </si>
  <si>
    <t>101861 - Thể Thao &amp; Dã Ngoại/Dụng Cụ Thể Thao &amp; Dã Ngoại/Tennis/Vợt Tennis</t>
  </si>
  <si>
    <t>101862 - Thể Thao &amp; Dã Ngoại/Dụng Cụ Thể Thao &amp; Dã Ngoại/Tennis/Banh Tennis</t>
  </si>
  <si>
    <t>101863 - Thể Thao &amp; Dã Ngoại/Dụng Cụ Thể Thao &amp; Dã Ngoại/Tennis/Lưới Tennis</t>
  </si>
  <si>
    <t>101864 - Thể Thao &amp; Dã Ngoại/Dụng Cụ Thể Thao &amp; Dã Ngoại/Tennis/Khác</t>
  </si>
  <si>
    <t>101865 - Thể Thao &amp; Dã Ngoại/Dụng Cụ Thể Thao &amp; Dã Ngoại/Bóng Bàn/Banh Bóng Bàn</t>
  </si>
  <si>
    <t>101866 - Thể Thao &amp; Dã Ngoại/Dụng Cụ Thể Thao &amp; Dã Ngoại/Bóng Bàn/Vợt Bóng Bàn</t>
  </si>
  <si>
    <t>101867 - Thể Thao &amp; Dã Ngoại/Dụng Cụ Thể Thao &amp; Dã Ngoại/Bóng Bàn/Lưới Bóng Bàn</t>
  </si>
  <si>
    <t>101868 - Thể Thao &amp; Dã Ngoại/Dụng Cụ Thể Thao &amp; Dã Ngoại/Bóng Bàn/Khác</t>
  </si>
  <si>
    <t>101869 - Thể Thao &amp; Dã Ngoại/Dụng Cụ Thể Thao &amp; Dã Ngoại/Đấm bốc &amp; Võ Tổng Hợp/Bao Cát &amp; Đệm</t>
  </si>
  <si>
    <t>101870 - Thể Thao &amp; Dã Ngoại/Dụng Cụ Thể Thao &amp; Dã Ngoại/Đấm bốc &amp; Võ Tổng Hợp/Đai Võ</t>
  </si>
  <si>
    <t>101871 - Thể Thao &amp; Dã Ngoại/Dụng Cụ Thể Thao &amp; Dã Ngoại/Đấm bốc &amp; Võ Tổng Hợp/Găng Tay, Bao Tay &amp; Mũ Bảo Hộ</t>
  </si>
  <si>
    <t>101872 - Thể Thao &amp; Dã Ngoại/Dụng Cụ Thể Thao &amp; Dã Ngoại/Đấm bốc &amp; Võ Tổng Hợp/Khác</t>
  </si>
  <si>
    <t>101873 - Thể Thao &amp; Dã Ngoại/Dụng Cụ Thể Thao &amp; Dã Ngoại/Golf/Bóng Golf</t>
  </si>
  <si>
    <t>101874 - Thể Thao &amp; Dã Ngoại/Dụng Cụ Thể Thao &amp; Dã Ngoại/Golf/Gậy Golf</t>
  </si>
  <si>
    <t>101875 - Thể Thao &amp; Dã Ngoại/Dụng Cụ Thể Thao &amp; Dã Ngoại/Golf/Đồ Bảo Hộ &amp; Luyện Tập</t>
  </si>
  <si>
    <t>101876 - Thể Thao &amp; Dã Ngoại/Dụng Cụ Thể Thao &amp; Dã Ngoại/Golf/Túi Đựng Dụng Cụ Golf</t>
  </si>
  <si>
    <t>101877 - Thể Thao &amp; Dã Ngoại/Dụng Cụ Thể Thao &amp; Dã Ngoại/Golf/Khác</t>
  </si>
  <si>
    <t>101878 - Thể Thao &amp; Dã Ngoại/Dụng Cụ Thể Thao &amp; Dã Ngoại/Bơi Lội &amp; Lặn/Mũ Bơi</t>
  </si>
  <si>
    <t>101879 - Thể Thao &amp; Dã Ngoại/Dụng Cụ Thể Thao &amp; Dã Ngoại/Bơi Lội &amp; Lặn/Kính Bơi</t>
  </si>
  <si>
    <t>101880 - Thể Thao &amp; Dã Ngoại/Dụng Cụ Thể Thao &amp; Dã Ngoại/Bơi Lội &amp; Lặn/Ván Tập Bơi</t>
  </si>
  <si>
    <t>101881 - Thể Thao &amp; Dã Ngoại/Dụng Cụ Thể Thao &amp; Dã Ngoại/Bơi Lội &amp; Lặn/Đèn Lặn</t>
  </si>
  <si>
    <t>101882 - Thể Thao &amp; Dã Ngoại/Dụng Cụ Thể Thao &amp; Dã Ngoại/Bơi Lội &amp; Lặn/Mặt Nạ Lặn</t>
  </si>
  <si>
    <t>101883 - Thể Thao &amp; Dã Ngoại/Dụng Cụ Thể Thao &amp; Dã Ngoại/Bơi Lội &amp; Lặn/Chân Vịt Lặn</t>
  </si>
  <si>
    <t>101884 - Thể Thao &amp; Dã Ngoại/Dụng Cụ Thể Thao &amp; Dã Ngoại/Bơi Lội &amp; Lặn/Áo Phao</t>
  </si>
  <si>
    <t>101885 - Thể Thao &amp; Dã Ngoại/Dụng Cụ Thể Thao &amp; Dã Ngoại/Bơi Lội &amp; Lặn/Khác</t>
  </si>
  <si>
    <t>101886 - Thể Thao &amp; Dã Ngoại/Dụng Cụ Thể Thao &amp; Dã Ngoại/Yoga &amp; Pilates/Thảm Yoga</t>
  </si>
  <si>
    <t>101887 - Thể Thao &amp; Dã Ngoại/Dụng Cụ Thể Thao &amp; Dã Ngoại/Yoga &amp; Pilates/Dụng Cụ Hỗ Trợ Yoga</t>
  </si>
  <si>
    <t>101888 - Thể Thao &amp; Dã Ngoại/Dụng Cụ Thể Thao &amp; Dã Ngoại/Yoga &amp; Pilates/Dây Đàn Hồi</t>
  </si>
  <si>
    <t>101889 - Thể Thao &amp; Dã Ngoại/Dụng Cụ Thể Thao &amp; Dã Ngoại/Yoga &amp; Pilates/Khác</t>
  </si>
  <si>
    <t>101890 - Thể Thao &amp; Dã Ngoại/Dụng Cụ Thể Thao &amp; Dã Ngoại/Thiết Bị Thể Thao/Tạ Tập</t>
  </si>
  <si>
    <t>101891 - Thể Thao &amp; Dã Ngoại/Dụng Cụ Thể Thao &amp; Dã Ngoại/Thiết Bị Thể Thao/Dây Nhảy</t>
  </si>
  <si>
    <t>101892 - Thể Thao &amp; Dã Ngoại/Dụng Cụ Thể Thao &amp; Dã Ngoại/Thiết Bị Thể Thao/Bóng Tập Yoga &amp; Gym</t>
  </si>
  <si>
    <t>101893 - Thể Thao &amp; Dã Ngoại/Dụng Cụ Thể Thao &amp; Dã Ngoại/Thiết Bị Thể Thao/Máy Tập</t>
  </si>
  <si>
    <t>101894 - Thể Thao &amp; Dã Ngoại/Dụng Cụ Thể Thao &amp; Dã Ngoại/Thiết Bị Thể Thao/Con Lăn Tập Bụng</t>
  </si>
  <si>
    <t>101895 - Thể Thao &amp; Dã Ngoại/Dụng Cụ Thể Thao &amp; Dã Ngoại/Thiết Bị Thể Thao/Xà &amp; Dụng Cụ Chống Đẩy</t>
  </si>
  <si>
    <t>101896 - Thể Thao &amp; Dã Ngoại/Dụng Cụ Thể Thao &amp; Dã Ngoại/Thiết Bị Thể Thao/Khác</t>
  </si>
  <si>
    <t>101897 - Thể Thao &amp; Dã Ngoại/Thời Trang Thể Thao &amp; Dã Ngoại/Đồ Bơi/Quần Bơi</t>
  </si>
  <si>
    <t>101898 - Thể Thao &amp; Dã Ngoại/Thời Trang Thể Thao &amp; Dã Ngoại/Đồ Bơi/Bộ Bikini</t>
  </si>
  <si>
    <t>101899 - Thể Thao &amp; Dã Ngoại/Thời Trang Thể Thao &amp; Dã Ngoại/Đồ Bơi/Đồ Bơi Một Mảnh</t>
  </si>
  <si>
    <t>101900 - Thể Thao &amp; Dã Ngoại/Thời Trang Thể Thao &amp; Dã Ngoại/Đồ Bơi/Áo Bơi Kín</t>
  </si>
  <si>
    <t>101901 - Thể Thao &amp; Dã Ngoại/Thời Trang Thể Thao &amp; Dã Ngoại/Đồ Bơi/Đồ Bơi Khác</t>
  </si>
  <si>
    <t>101902 - Ô tô/Phụ tùng ô tô/Bộ phận động cơ/Pít tông</t>
  </si>
  <si>
    <t>101903 - Ô tô/Phụ tùng ô tô/Bộ phận động cơ/Bộ lọc khí</t>
  </si>
  <si>
    <t>101904 - Ô tô/Phụ tùng ô tô/Bộ phận động cơ/Bộ lọc dầu</t>
  </si>
  <si>
    <t>101905 - Ô tô/Phụ tùng ô tô/Bộ phận động cơ/Khác</t>
  </si>
  <si>
    <t>101907 - Ô tô/Phụ tùng ô tô/Thiết bị điện tử/Pin &amp; Phụ kiện</t>
  </si>
  <si>
    <t>101908 - Ô tô/Phụ tùng ô tô/Thiết bị điện tử/Đèn</t>
  </si>
  <si>
    <t>101909 - Ô tô/Phụ tùng ô tô/Thiết bị điện tử/Khác</t>
  </si>
  <si>
    <t>101910 - Ô tô/Dầu nhớt và phụ gia ô tô/Dầu máy/Dầu phanh</t>
  </si>
  <si>
    <t>101911 - Ô tô/Dầu nhớt và phụ gia ô tô/Dầu máy/Dầu hộp số</t>
  </si>
  <si>
    <t>101912 - Ô tô/Dầu nhớt và phụ gia ô tô/Dầu máy/Khác</t>
  </si>
  <si>
    <t>101913 - Mô tô, xe máy/Phụ tùng xe máy/Bộ phận đánh lửa &amp; động cơ/Bộ tản nhiệt</t>
  </si>
  <si>
    <t>101914 - Mô tô, xe máy/Phụ tùng xe máy/Bộ phận đánh lửa &amp; động cơ/Pít tông</t>
  </si>
  <si>
    <t>101915 - Mô tô, xe máy/Phụ tùng xe máy/Bộ phận đánh lửa &amp; động cơ/Hộp đánh lửa &amp; hộp đen</t>
  </si>
  <si>
    <t>101916 - Mô tô, xe máy/Phụ tùng xe máy/Bộ phận đánh lửa &amp; động cơ/Bugi</t>
  </si>
  <si>
    <t>101917 - Mô tô, xe máy/Phụ tùng xe máy/Bộ phận đánh lửa &amp; động cơ/Cuộn dây đánh lửa</t>
  </si>
  <si>
    <t>101918 - Mô tô, xe máy/Phụ tùng xe máy/Bộ phận đánh lửa &amp; động cơ/Dây Curoa</t>
  </si>
  <si>
    <t>101919 - Mô tô, xe máy/Phụ tùng xe máy/Bộ phận đánh lửa &amp; động cơ/Lọc gió</t>
  </si>
  <si>
    <t>101920 - Mô tô, xe máy/Phụ tùng xe máy/Bộ phận đánh lửa &amp; động cơ/Khác</t>
  </si>
  <si>
    <t>101921 - Mô tô, xe máy/Phụ tùng xe máy/Hệ thống dẫn động/Phụ tùng nhông xích</t>
  </si>
  <si>
    <t>101922 - Mô tô, xe máy/Phụ tùng xe máy/Hệ thống dẫn động/Bộ ly hợp</t>
  </si>
  <si>
    <t>101923 - Mô tô, xe máy/Phụ tùng xe máy/Hệ thống dẫn động/Vòng bi</t>
  </si>
  <si>
    <t>101924 - Mô tô, xe máy/Phụ tùng xe máy/Hệ thống dẫn động/Khác</t>
  </si>
  <si>
    <t>101925 - Chăm Sóc Thú Cưng/Phụ kiện cho thú cưng/Đồ chơi/Đồ chơi cho chó mèo/Đồ chơi đuổi bắt</t>
  </si>
  <si>
    <t>101926 - Chăm Sóc Thú Cưng/Phụ kiện cho thú cưng/Đồ chơi/Đồ chơi cho chó mèo/Đồ chơi gặm, xương nhai &amp; bóng</t>
  </si>
  <si>
    <t>101927 - Chăm Sóc Thú Cưng/Phụ kiện cho thú cưng/Đồ chơi/Đồ chơi cho chó mèo/Đĩa bay huấn luyện</t>
  </si>
  <si>
    <t>101928 - Chăm Sóc Thú Cưng/Phụ kiện cho thú cưng/Đồ chơi/Đồ chơi cho chó mèo/Khác</t>
  </si>
  <si>
    <t>101929 - Ô tô/Phụ tùng ô tô/Thiết bị điện tử/Bộ phận đánh lửa/Cuộn dây đánh lửa</t>
  </si>
  <si>
    <t>101930 - Ô tô/Phụ tùng ô tô/Thiết bị điện tử/Bộ phận đánh lửa/Bugi</t>
  </si>
  <si>
    <t>101931 - Ô tô/Phụ tùng ô tô/Thiết bị điện tử/Bộ phận đánh lửa/Khác</t>
  </si>
  <si>
    <t>101933 - Máy tính &amp; Laptop/Màn Hình</t>
  </si>
  <si>
    <t>101937 - Máy tính &amp; Laptop/Phần Mềm</t>
  </si>
  <si>
    <t>101942 - Máy tính &amp; Laptop/Laptop</t>
  </si>
  <si>
    <t>101943 - Máy tính &amp; Laptop/Phụ Kiện Máy Tính Khác</t>
  </si>
  <si>
    <t>101944 - Máy tính &amp; Laptop/Máy Tính Bàn/Bộ Máy Tính Bàn</t>
  </si>
  <si>
    <t>101945 - Máy tính &amp; Laptop/Máy Tính Bàn/Máy Tính Mini</t>
  </si>
  <si>
    <t>101946 - Máy tính &amp; Laptop/Máy Tính Bàn/Máy Chủ</t>
  </si>
  <si>
    <t>101947 - Máy tính &amp; Laptop/Máy Tính Bàn/Máy Tính All in one</t>
  </si>
  <si>
    <t>101948 - Máy tính &amp; Laptop/Máy Tính Bàn/Khác</t>
  </si>
  <si>
    <t>101949 - Máy tính &amp; Laptop/Linh Kiện Máy Tính/Quạt và Tản Nhiệt</t>
  </si>
  <si>
    <t>101950 - Máy tính &amp; Laptop/Linh Kiện Máy Tính/CPU - Bộ Vi Xử Lý</t>
  </si>
  <si>
    <t>101951 - Máy tính &amp; Laptop/Linh Kiện Máy Tính/Mainboard - Bo Mạch Chủ</t>
  </si>
  <si>
    <t>101952 - Máy tính &amp; Laptop/Linh Kiện Máy Tính/VGA - Card Màn Hình</t>
  </si>
  <si>
    <t>101953 - Máy tính &amp; Laptop/Linh Kiện Máy Tính/Keo Tản Nhiệt</t>
  </si>
  <si>
    <t>101954 - Máy tính &amp; Laptop/Linh Kiện Máy Tính/Nguồn Máy Tính</t>
  </si>
  <si>
    <t>101955 - Máy tính &amp; Laptop/Linh Kiện Máy Tính/Ram Máy Tính</t>
  </si>
  <si>
    <t>101956 - Máy tính &amp; Laptop/Linh Kiện Máy Tính/Bộ Lưu Điện</t>
  </si>
  <si>
    <t>101957 - Máy tính &amp; Laptop/Linh Kiện Máy Tính/Case Máy Tính</t>
  </si>
  <si>
    <t>101958 - Máy tính &amp; Laptop/Linh Kiện Máy Tính/Ổ Đĩa Quang</t>
  </si>
  <si>
    <t>101959 - Máy tính &amp; Laptop/Linh Kiện Máy Tính/Bo Mạch Âm Thanh</t>
  </si>
  <si>
    <t>101960 - Máy tính &amp; Laptop/Linh Kiện Máy Tính/Khác</t>
  </si>
  <si>
    <t>101961 - Máy tính &amp; Laptop/Thiết Bị Lưu Trữ/Ổ Cứng Di Động</t>
  </si>
  <si>
    <t>101962 - Máy tính &amp; Laptop/Thiết Bị Lưu Trữ/Ổ Cứng SSD</t>
  </si>
  <si>
    <t>101963 - Máy tính &amp; Laptop/Thiết Bị Lưu Trữ/Ổ Cứng Mạng (NAS)</t>
  </si>
  <si>
    <t>101964 - Máy tính &amp; Laptop/Thiết Bị Lưu Trữ/USB &amp; OTG</t>
  </si>
  <si>
    <t>101965 - Máy tính &amp; Laptop/Thiết Bị Lưu Trữ/Thiết Bị Đựng Ổ Cứng</t>
  </si>
  <si>
    <t>101966 - Máy tính &amp; Laptop/Thiết Bị Lưu Trữ/Đĩa CD</t>
  </si>
  <si>
    <t>101967 - Máy tính &amp; Laptop/Thiết Bị Lưu Trữ/Khác</t>
  </si>
  <si>
    <t>101968 - Máy tính &amp; Laptop/Thiết Bị Mạng/Bộ Phát Wifi</t>
  </si>
  <si>
    <t>101969 - Máy tính &amp; Laptop/Thiết Bị Mạng/Bộ Kích Wifi</t>
  </si>
  <si>
    <t>101970 - Máy tính &amp; Laptop/Thiết Bị Mạng/Bộ Thu Wifi</t>
  </si>
  <si>
    <t>101971 - Máy tính &amp; Laptop/Thiết Bị Mạng/Bộ Chuyển Đổi Mạng</t>
  </si>
  <si>
    <t>101972 - Máy tính &amp; Laptop/Thiết Bị Mạng/Bộ chia mạng</t>
  </si>
  <si>
    <t>101973 - Máy tính &amp; Laptop/Thiết Bị Mạng/Cáp Máy Tính</t>
  </si>
  <si>
    <t>101974 - Máy tính &amp; Laptop/Thiết Bị Mạng/Bộ Chuyển Mạch KMV</t>
  </si>
  <si>
    <t>101975 - Máy tính &amp; Laptop/Thiết Bị Mạng/Máy Chủ Máy In</t>
  </si>
  <si>
    <t>101976 - Máy tính &amp; Laptop/Thiết Bị Mạng/Khác</t>
  </si>
  <si>
    <t>101977 - Máy tính &amp; Laptop/Thiết Bị Văn Phòng/Máy Đánh Chữ</t>
  </si>
  <si>
    <t>101978 - Máy tính &amp; Laptop/Thiết Bị Văn Phòng/Máy Chấm Công</t>
  </si>
  <si>
    <t>101979 - Máy tính &amp; Laptop/Thiết Bị Văn Phòng/Máy Hủy Tài Liệu</t>
  </si>
  <si>
    <t>101980 - Máy tính &amp; Laptop/Thiết Bị Văn Phòng/Máy Đếm Tiền</t>
  </si>
  <si>
    <t>101981 - Máy tính &amp; Laptop/Thiết Bị Văn Phòng/Khác</t>
  </si>
  <si>
    <t>101982 - Máy tính &amp; Laptop/Máy In &amp; Máy Scan/Máy In, Máy Scan &amp; Máy Photo</t>
  </si>
  <si>
    <t>101983 - Máy tính &amp; Laptop/Máy In &amp; Máy Scan/Máy In Mã Vạch</t>
  </si>
  <si>
    <t>101984 - Máy tính &amp; Laptop/Máy In &amp; Máy Scan/Mực In &amp; Khay Mực</t>
  </si>
  <si>
    <t>101985 - Máy tính &amp; Laptop/Máy In &amp; Máy Scan/Máy In 3D</t>
  </si>
  <si>
    <t>101986 - Máy tính &amp; Laptop/Máy In &amp; Máy Scan/Khác</t>
  </si>
  <si>
    <t>101987 - Máy tính &amp; Laptop/Phụ Kiện Máy Tính/Bộ chia cổng USB &amp; Đọc thẻ nhớ</t>
  </si>
  <si>
    <t>101988 - Máy tính &amp; Laptop/Phụ Kiện Máy Tính/Webcam</t>
  </si>
  <si>
    <t>101989 - Máy tính &amp; Laptop/Phụ Kiện Máy Tính/Miếng Dán &amp; Ốp Laptop</t>
  </si>
  <si>
    <t>101990 - Máy tính &amp; Laptop/Phụ Kiện Máy Tính/Đế Tản Nhiệt</t>
  </si>
  <si>
    <t>101991 - Máy tính &amp; Laptop/Phụ Kiện Máy Tính/Bàn Laptop</t>
  </si>
  <si>
    <t>101992 - Máy tính &amp; Laptop/Phụ Kiện Máy Tính/Miếng Dán Bàn Phím</t>
  </si>
  <si>
    <t>101993 - Máy tính &amp; Laptop/Phụ Kiện Máy Tính/Pin Laptop</t>
  </si>
  <si>
    <t>101994 - Máy tính &amp; Laptop/Phụ Kiện Máy Tính/Bộ Sạc Laptop</t>
  </si>
  <si>
    <t>101995 - Máy tính &amp; Laptop/Phụ Kiện Máy Tính/Thiết Bị Truyền Hình Hội Nghị</t>
  </si>
  <si>
    <t>101996 - Máy tính &amp; Laptop/Phụ Kiện Máy Tính/Bàn Di Chuột</t>
  </si>
  <si>
    <t>101997 - Máy tính &amp; Laptop/Phụ Kiện Máy Tính/Khác</t>
  </si>
  <si>
    <t>101998 - Máy tính &amp; Laptop/Chuột &amp; Bàn Phím/Chuột Máy Tính</t>
  </si>
  <si>
    <t>101999 - Máy tính &amp; Laptop/Chuột &amp; Bàn Phím/Bàn Phím Máy Tính</t>
  </si>
  <si>
    <t>102000 - Máy tính &amp; Laptop/Chuột &amp; Bàn Phím/Bảng Vẽ Điện Tử</t>
  </si>
  <si>
    <t>102001 - Máy tính &amp; Laptop/Chuột &amp; Bàn Phím/Khác</t>
  </si>
  <si>
    <t>102003 - Sắc Đẹp/Tắm &amp; chăm sóc cơ thể/Xà phòng &amp; sữa tắm</t>
  </si>
  <si>
    <t>102004 - Sắc Đẹp/Tắm &amp; chăm sóc cơ thể/Tẩy tế bào chết cơ thể</t>
  </si>
  <si>
    <t>102005 - Sắc Đẹp/Tắm &amp; chăm sóc cơ thể/Mặt nạ ủ cơ thể</t>
  </si>
  <si>
    <t>102006 - Sắc Đẹp/Tắm &amp; chăm sóc cơ thể/Dầu dưỡng da</t>
  </si>
  <si>
    <t>102007 - Sắc Đẹp/Tắm &amp; chăm sóc cơ thể/Kem &amp; sữa dưỡng thể</t>
  </si>
  <si>
    <t>102008 - Sắc Đẹp/Tắm &amp; chăm sóc cơ thể/Khử mùi cơ thể</t>
  </si>
  <si>
    <t>102009 - Sắc Đẹp/Tắm &amp; chăm sóc cơ thể/Dầu massage</t>
  </si>
  <si>
    <t>102010 - Sắc Đẹp/Tắm &amp; chăm sóc cơ thể/Kem tẩy lông &amp; wax lông</t>
  </si>
  <si>
    <t>102012 - Sắc Đẹp/Tắm &amp; chăm sóc cơ thể/Chăm sóc ngực</t>
  </si>
  <si>
    <t>102013 - Sắc Đẹp/Tắm &amp; chăm sóc cơ thể/Khác</t>
  </si>
  <si>
    <t>102014 - Sắc Đẹp/Tắm &amp; chăm sóc cơ thể/Chống nắng/Chống nắng &amp; chăm sóc sau đi nắng</t>
  </si>
  <si>
    <t>102015 - Sắc Đẹp/Tắm &amp; chăm sóc cơ thể/Chống nắng/Thuốc nhuộm da</t>
  </si>
  <si>
    <t>102016 - Sắc Đẹp/Tắm &amp; chăm sóc cơ thể/Chống nắng/Khác</t>
  </si>
  <si>
    <t>102018 - Sở thích &amp; Sưu tầm/Nhạc Cụ &amp; Phụ Kiện/Nhạc Cụ Dây/Đàn Ukulele</t>
  </si>
  <si>
    <t>102019 - Sở thích &amp; Sưu tầm/Nhạc Cụ &amp; Phụ Kiện/Nhạc Cụ Dây/Guitar &amp; Bass</t>
  </si>
  <si>
    <t>102020 - Sở thích &amp; Sưu tầm/Nhạc Cụ &amp; Phụ Kiện/Nhạc Cụ Dây/Khác</t>
  </si>
  <si>
    <t>102021 - Cameras &amp; Flycam/Phụ kiện máy ảnh/Phụ kiện đèn Flash/Thiết bị kích đèn</t>
  </si>
  <si>
    <t>102022 - Cameras &amp; Flycam/Phụ kiện máy ảnh/Phụ kiện đèn Flash/Dụng cụ tản sáng</t>
  </si>
  <si>
    <t>102023 - Cameras &amp; Flycam/Phụ kiện máy ảnh/Phụ kiện đèn Flash/Khác</t>
  </si>
  <si>
    <t>102024 - Thực phẩm và đồ uống/Nhu yếu phẩm/Thực phẩm đóng hộp/Thịt hộp</t>
  </si>
  <si>
    <t>102025 - Thực phẩm và đồ uống/Nhu yếu phẩm/Thực phẩm đóng hộp/Hải sản đóng hộp</t>
  </si>
  <si>
    <t>102026 - Thực phẩm và đồ uống/Nhu yếu phẩm/Thực phẩm đóng hộp/Rau củ đóng hộp</t>
  </si>
  <si>
    <t>102027 - Thực phẩm và đồ uống/Nhu yếu phẩm/Thực phẩm đóng hộp/Súp hộp</t>
  </si>
  <si>
    <t>102028 - Thực phẩm và đồ uống/Nhu yếu phẩm/Thực phẩm đóng hộp/Khác</t>
  </si>
  <si>
    <t>102029 - Sắc Đẹp/Chăm sóc tay, chân &amp; móng/Chăm sóc móng/Sơn móng</t>
  </si>
  <si>
    <t>102030 - Sắc Đẹp/Chăm sóc tay, chân &amp; móng/Chăm sóc móng/Dụng cụ tẩy sơn móng</t>
  </si>
  <si>
    <t>102031 - Sắc Đẹp/Chăm sóc tay, chân &amp; móng/Chăm sóc móng/Dưỡng móng</t>
  </si>
  <si>
    <t>102032 - Sắc Đẹp/Chăm sóc tay, chân &amp; móng/Chăm sóc móng/Móng giả</t>
  </si>
  <si>
    <t>102033 - Sắc Đẹp/Chăm sóc tay, chân &amp; móng/Chăm sóc móng/Hình dán móng</t>
  </si>
  <si>
    <t>102034 - Sắc Đẹp/Chăm sóc tay, chân &amp; móng/Chăm sóc móng/Dụng cụ &amp; thiết bị làm móng</t>
  </si>
  <si>
    <t>102035 - Sắc Đẹp/Chăm sóc tay, chân &amp; móng/Chăm sóc móng/Khác</t>
  </si>
  <si>
    <t>Gương 5 cạnh rizôma CNC cao cấp ( giá 1 đôi)</t>
  </si>
  <si>
    <t xml:space="preserve">Video hướng dẫn ae lắp gương xoay gập được không cần chế cháo:_x000D_
 https://www.youtube.com/watch?v=Flx4RWCXS4w&amp;ab_channel=h%C6%B0ngv%C4%83n_x000D_
_x000D_
Bộ gương kèm theo ốc chân gương 8li và 10li ren thuận và ngược. Lắp được hầu hết xe Honda, Yamaha. Riêng SH quý khách vui lòng mua thêm ỐC nối chân gương ở Deal sốc để lắp nhé!_x000D_
Cam kết chất lượng hàng loại 1 , toàn bộ gương  bằng cnc cao cấp , gia công đẹp , mặt gương phủ xanh chống chói._x000D_
shop chuyên cung cấp sỉ lẻ  đồ chơi xe máy , phụ tùng chính hãng ở hà nội , ae có nhu cầu nhắn tin shop tư vấn._x000D_
_x000D_
*** HÃY NHẤN VÀO THEO DÕI SHOP ĐỂ CẬP NHẬT NHIỀU SẢN PHẨM MỚI GIÁ TỐT _x000D_
Biker Shop Hà Nội chuyên kinh doanh và sản xuất phụ tùng trang trí xe máy_x000D_
-Các sản phẩm shop cung cấp với chất lượng tốt,chính hãng,giá cả cạnh tranh_x000D_
-Trường hợp khi nhận hàng bị vỡ,hỏng...do quá trình vận chuyển mong quý khách liên hệ với shop để đươc bảo hành 1 đổi 1 trong thời gian sớm nhất _x000D_
Khách sỉ liên hệ:0964201221_x000D_
-Khi nhận được sản phẩm mua và sử dụng ưng ý xin quý khách bình chọn 5 sao động viên shop nhé!_x000D_
 Thời gian nhận hàng:_x000D_
Các tỉnh miền Bắc : từ 1 - 2 ngày ( tính kể từ ngày giao hàng)_x000D_
Các tỉnh miền Trung : từ 2 – 3 ngày ( tính kể từ ngày giao hàng)_x000D_
Các tỉnh miền Nam : từ 3 – 4 ngày ( tính kể từ ngày giao hàng)  _x000D_
</t>
  </si>
  <si>
    <t>Gương Bộ</t>
  </si>
  <si>
    <t>Gương Bộ Đen</t>
  </si>
  <si>
    <t>https://cf.shopee.vn/file/e45f1e6a67179df27f5a8f79aa3efc52</t>
  </si>
  <si>
    <t>https://cf.shopee.vn/file/3ee7c3c070b8aae59dfddbf51615366e</t>
  </si>
  <si>
    <t>https://cf.shopee.vn/file/b371809281ba7b3654853d20aa6ab661</t>
  </si>
  <si>
    <t>https://cf.shopee.vn/file/25ca986af740f5df844d9c04663da596</t>
  </si>
  <si>
    <t>https://cf.shopee.vn/file/008b187f776b18aa80665cf8263611f0</t>
  </si>
  <si>
    <t>https://cf.shopee.vn/file/598eb4d925211937dc4ae6afaea90df2</t>
  </si>
  <si>
    <t>https://cf.shopee.vn/file/49d787603d8333a74d70677d521ff750</t>
  </si>
  <si>
    <t>https://cf.shopee.vn/file/4297accfc01c3c55554cc47d3169954c</t>
  </si>
  <si>
    <t>https://cf.shopee.vn/file/b4d461a4df516cacd3565150be443457</t>
  </si>
  <si>
    <t>https://cf.shopee.vn/file/7429b7a87bbf904a5675cd6467ecab2b</t>
  </si>
  <si>
    <t>Gương Bộ Đỏ</t>
  </si>
  <si>
    <t>https://cf.shopee.vn/file/2a2a266fa40c60509d5a12b7223ed068</t>
  </si>
  <si>
    <t>Gương Bộ Vàng</t>
  </si>
  <si>
    <t>https://cf.shopee.vn/file/d6ae4679e82429d1ccc9bf20f6b69838</t>
  </si>
  <si>
    <t>Gương Bộ Xanh</t>
  </si>
  <si>
    <t>https://cf.shopee.vn/file/111ef91f2a95e618b8cbc3f233640e8d</t>
  </si>
  <si>
    <t>Bộ lục giác 10 đầu</t>
  </si>
  <si>
    <t>https://cf.shopee.vn/file/c0f4f09f55c53a9c0830b2a50bc2f048</t>
  </si>
  <si>
    <t>1 chiếc trái Đen</t>
  </si>
  <si>
    <t>https://cf.shopee.vn/file/7987a81f4ab680042645baaa2df5c223</t>
  </si>
  <si>
    <t>1 chiếc trái Xanh</t>
  </si>
  <si>
    <t>https://cf.shopee.vn/file/c0f881ff8ffe567c4927589ff82052f5</t>
  </si>
  <si>
    <t>1 chiếc trái Bạc</t>
  </si>
  <si>
    <t>1 chiếc trái Đỏ</t>
  </si>
  <si>
    <t>https://cf.shopee.vn/file/654d20e725acb42bb691885fd5bddb7c</t>
  </si>
  <si>
    <t>1 chiếc trái Vàng</t>
  </si>
  <si>
    <t>https://cf.shopee.vn/file/d272be6dca0e494010d7d1625a0bbb85</t>
  </si>
  <si>
    <t>Gương Bộ Bạc</t>
  </si>
  <si>
    <t>https://cf.shopee.vn/file/6810d13c28a414a6959ae76853aa7512</t>
  </si>
  <si>
    <t>Gương 5 cạnh rizôma 1 chiếc trái kèm ốc , tặng kèm 1 bịt chân gương, có thể xoay gập tuỳ ý</t>
  </si>
  <si>
    <t xml:space="preserve">
Gương 5 cạnh thời trang rizoma 1 chiếc bên trái, thiết kế nhỏ gọn , không vướng , thời trang , đủ tiêu chuẩn qui định của luật.
video hướng dẫn lắp gương xoay gập không cần chế cháo:
     https://www.youtube.com/watch?v=Flx4RWCXS4w&amp;ab_channel=h%C6%B0ngv%C4%83n
Có 4 màu :vàng , đỏ , xanh , đen
Tặng kèm ốc chân gương ren thuận cho tất cả các dòng xe. Đối với 1 số dòng xe như Cup50 , SH đời cũ vui lòng inb shop để lấy ốc khác loại.
LƯU Ý: KHI MUA 1 GƯƠNG TRÁI SẼ KHÔNG CÓ LỤC GIÁC KÈM THEO, AE VÀO MUA KÈM DEAL SỐC MUA BỘ LỤC BA MÓN GIÁ CHỈ 1K THÔI NHÉ.
     NẾU MUA GƯƠNG BỘ THÌ TẶNG KÈM BỘ LỤC GIÁC RỒI Ạ.
CÁM ƠN AE!
Tặng bịt chân gương của bên còn lại , giúp chống gỉ lỗ , tăng độ thẩm mỹ cho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</si>
  <si>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sắc</t>
  </si>
  <si>
    <t>https://cf.shopee.vn/file/d6bdfc4e2b296df60faee90c0e493f29</t>
  </si>
  <si>
    <t>https://cf.shopee.vn/file/01318efc6073a285280071766db61a49</t>
  </si>
  <si>
    <t>https://cf.shopee.vn/file/dc18a924bf0c80cca90bdf04bb823cac</t>
  </si>
  <si>
    <t>https://cf.shopee.vn/file/d5946ea0737468e806d0e97ba0721c56</t>
  </si>
  <si>
    <t>https://cf.shopee.vn/file/a0629e9631522ad8cecc13910544eaad</t>
  </si>
  <si>
    <t>https://cf.shopee.vn/file/c4ce4b7befab296542b74c508ef21ac1</t>
  </si>
  <si>
    <t>https://cf.shopee.vn/file/bb8feedb4a20bdec21eed29af6b92f51</t>
  </si>
  <si>
    <t>https://cf.shopee.vn/file/eff61a1225b545b4ec89285c4e55d5dd</t>
  </si>
  <si>
    <t>https://cf.shopee.vn/file/8111c98958142eb27d9b3140835093e5</t>
  </si>
  <si>
    <t>https://cf.shopee.vn/file/d8c50fbd85dc0ee192e939d793f38662</t>
  </si>
  <si>
    <t>https://cf.shopee.vn/file/7fd84c8cf0627a76a1452fc3e3ead971</t>
  </si>
  <si>
    <t>https://cf.shopee.vn/file/11a9aad51cae2281e02df59c5c2acf73</t>
  </si>
  <si>
    <t>https://cf.shopee.vn/file/324bb33ad72b77d2b4583ef3afa30f30</t>
  </si>
  <si>
    <t>1 bộ lục giác 10 món</t>
  </si>
  <si>
    <t>https://cf.shopee.vn/file/74c3327e3eea06ce5ed7cb9ad60a7d19</t>
  </si>
  <si>
    <t>1 Đôi Đen</t>
  </si>
  <si>
    <t>https://cf.shopee.vn/file/fa43a162eabd48cb66753f11364471f1</t>
  </si>
  <si>
    <t>1 Đôi Đỏ</t>
  </si>
  <si>
    <t>https://cf.shopee.vn/file/7ed257cdd2b38f37a4cf2fcaa13af7a5</t>
  </si>
  <si>
    <t>1 Đôi Vàng</t>
  </si>
  <si>
    <t>https://cf.shopee.vn/file/99e44b359b91f59ef634cdde6763dfd2</t>
  </si>
  <si>
    <t>1 Đôi Xanh</t>
  </si>
  <si>
    <t>https://cf.shopee.vn/file/5061907d95815fb98a7e0aeabff90bdb</t>
  </si>
  <si>
    <t>1 Đôi Bạc</t>
  </si>
  <si>
    <t>[Deal 1k] 1 bóng đèn led nháy 7 màu xi nhan</t>
  </si>
  <si>
    <t>Siêu deal cho anh em vui tay đặt mua 1 đôi bóng led 7 màu ánh sáng hịn về lắp xi nhan kkk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</si>
  <si>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https://cf.shopee.vn/file/3538e06d90eac3623c971e2b32d2e8b5</t>
  </si>
  <si>
    <t>https://cf.shopee.vn/file/f6873a4d4af8bf877f59e2e20934c77b</t>
  </si>
  <si>
    <t>https://cf.shopee.vn/file/9110772ed0c7daf3113a31926011d68e</t>
  </si>
  <si>
    <t>https://cf.shopee.vn/file/ea71c616c7aa79364532fddcfbe04247</t>
  </si>
  <si>
    <t>https://cf.shopee.vn/file/852727615931514da0c1a651884bcc53</t>
  </si>
  <si>
    <t>Ôc bịt chân gương CNC cao cấp các màu - Giá 1 chiếc</t>
  </si>
  <si>
    <t xml:space="preserve">***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</si>
  <si>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Xanh</t>
  </si>
  <si>
    <t>https://cf.shopee.vn/file/dd950f7ad09f240518f1039bd13052a5</t>
  </si>
  <si>
    <t>Kiểu ren</t>
  </si>
  <si>
    <t>Ngược(xe yamaha)</t>
  </si>
  <si>
    <t>https://cf.shopee.vn/file/0a676da5794ebcf5781dfe0b6864659d</t>
  </si>
  <si>
    <t>https://cf.shopee.vn/file/1a8222c00896c0e094259be90210f630</t>
  </si>
  <si>
    <t>https://cf.shopee.vn/file/97a3b3f6a7e06f4b3f912303c6c7f659</t>
  </si>
  <si>
    <t>https://cf.shopee.vn/file/2b503781f28e549da414414006993a10</t>
  </si>
  <si>
    <t>https://cf.shopee.vn/file/c21072c47bf3004f249573a9babb0109</t>
  </si>
  <si>
    <t>https://cf.shopee.vn/file/77a753db0b84e5571d0ca87631c93feb</t>
  </si>
  <si>
    <t>Đỏ</t>
  </si>
  <si>
    <t>Thuận(honda và khác)</t>
  </si>
  <si>
    <t>Vàng</t>
  </si>
  <si>
    <t>[Tặng quà tri ân] Gù chống rung tay lái xe máy inox 304 nặng 600g 1 cặp</t>
  </si>
  <si>
    <t>THÔNG TIN SẢN PHẨM:
- Trọng lượng: 600gr/đôi
- Ốc bắt: 6li (cho xe thường) và 8li (Cho xe Kawasaki)
==&gt; ANH EM CẨN ỐC 8LI CHO DÒNG KAWẤKI VUI LÒNG NHẮN TIN CHO SHOP NHÉ!
Gù inox cnc siêu bền , siêu đẹp , siêu đầm 600g 1 đôi
khắc phục tình trạng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#guinoxcnc600g
#gutaylaixemay #guinox600g</t>
  </si>
  <si>
    <t>bao gồm</t>
  </si>
  <si>
    <t>Cặp gù 600g</t>
  </si>
  <si>
    <t>https://cf.shopee.vn/file/e35c0be7f26ef5fb982c5d5062441d7f</t>
  </si>
  <si>
    <t>Loại Ốc</t>
  </si>
  <si>
    <t>8li ( dòng Kawasaki)</t>
  </si>
  <si>
    <t>https://cf.shopee.vn/file/8dbe53b3afba005cabe9c08f75f9ac20</t>
  </si>
  <si>
    <t>https://cf.shopee.vn/file/08484a26c3f86d0830d204ebece96ab8</t>
  </si>
  <si>
    <t>https://cf.shopee.vn/file/2ba82a6ce05a9ad71cfbc6791a60dd8f</t>
  </si>
  <si>
    <t>https://cf.shopee.vn/file/c08e17d5cc50842a035b6c2065fbbf6f</t>
  </si>
  <si>
    <t>https://cf.shopee.vn/file/f14d9792dd1004e2f85b7071d22ef57c</t>
  </si>
  <si>
    <t>https://cf.shopee.vn/file/314bbd5d36f4cbb0137dbc3811c0d567</t>
  </si>
  <si>
    <t>https://cf.shopee.vn/file/6a6ba5642fc710122d55b46e6557dd3f</t>
  </si>
  <si>
    <t>https://cf.shopee.vn/file/0938cf85b7e27342dda8ece3cf23d1ad</t>
  </si>
  <si>
    <t>https://cf.shopee.vn/file/4265bffdd0ae1e982d227f2dcdf163a5</t>
  </si>
  <si>
    <t>Cặp gù 600g+ cốt giữ</t>
  </si>
  <si>
    <t>https://cf.shopee.vn/file/40b0ccda2bfbbb9663025ec7041c11f8</t>
  </si>
  <si>
    <t>6li (xe thường)</t>
  </si>
  <si>
    <t>Pát gắn đèn trợ sáng mini chảng 3 inox siêu chắc (giá 1 đôi)</t>
  </si>
  <si>
    <t>pát gắn bi mini , và các loại đèn mini ở chảng 3 xe máy.
Lắp đặt như zin cho các dòng xe nhỏ như ex , winner , winnerX...
không chạm dè khi vào đường sóc , tiện lợi , gọn gàng , chắc chắn , sử dụng được cho nhiều loại đèn mini khác.</t>
  </si>
  <si>
    <t>https://cf.shopee.vn/file/e40e7842033114771cdb26c4e5c700c4</t>
  </si>
  <si>
    <t>https://cf.shopee.vn/file/7d24304327ed6793295401ca3e755726</t>
  </si>
  <si>
    <t>https://cf.shopee.vn/file/ee3428191afc8cf7442871e408d3aefa</t>
  </si>
  <si>
    <t>https://cf.shopee.vn/file/e42989f0dc7054cc4aa79260f8192a2a</t>
  </si>
  <si>
    <t>https://cf.shopee.vn/file/6cf2d111f0073d60557907c03cc1dd88</t>
  </si>
  <si>
    <t>https://cf.shopee.vn/file/a505f9e70fbc991b9bb8bd2e30351ec6</t>
  </si>
  <si>
    <t>[Deal 1k] Bộ lục giác 3 món tiện lợi</t>
  </si>
  <si>
    <t xml:space="preserve">Bộ lục giác 3 món tiện lợi nên mua kèm theo gương để lắp đặt bạn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</si>
  <si>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https://cf.shopee.vn/file/9ed653025201ff4f23c914e781e8a0db</t>
  </si>
  <si>
    <t>https://cf.shopee.vn/file/12fc7b76fcddc21b3efc966ff1d71031</t>
  </si>
  <si>
    <t>https://cf.shopee.vn/file/3a50b84620d147808f46624085635c50</t>
  </si>
  <si>
    <t>https://cf.shopee.vn/file/1c81f883ce47cd1d4a01f2ef6793124d</t>
  </si>
  <si>
    <t>https://cf.shopee.vn/file/024d319db1a80bd0caf334d68f56cd8f</t>
  </si>
  <si>
    <t>https://cf.shopee.vn/file/b0c28f1cd9cff72f03710f60f18b45d2</t>
  </si>
  <si>
    <t>Bọc chân chống xe máy chất liệu cao su siêu dày dặn</t>
  </si>
  <si>
    <t xml:space="preserve">Bọc chân chống xe máy chất liệu cao su siêu dày dặn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</si>
  <si>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https://cf.shopee.vn/file/a9e125642f2930b4cc281247c7968d3d</t>
  </si>
  <si>
    <t>https://cf.shopee.vn/file/567c89cc644945357cbd19feb1438267</t>
  </si>
  <si>
    <t>https://cf.shopee.vn/file/eb5c95661ca89548de41054bfeb0be79</t>
  </si>
  <si>
    <t>https://cf.shopee.vn/file/c87a338d138e96fbb711a1a05d9b3b7e</t>
  </si>
  <si>
    <t>https://cf.shopee.vn/file/0d934c1fdd60fb816bdacda904351ce5</t>
  </si>
  <si>
    <t>https://cf.shopee.vn/file/ff3a248f33b6b419b79181eb0277ac0c</t>
  </si>
  <si>
    <t>Chụp Pô Inox cho Winner X - Lắp ống xả để khói không phả vào mặt người đằng sau</t>
  </si>
  <si>
    <t>Chụp pô Inox cho Winner X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</si>
  <si>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https://cf.shopee.vn/file/634936df7ddca4579be699992ba6a166</t>
  </si>
  <si>
    <t>https://cf.shopee.vn/file/99efc7ad159e7cfcf0e897d9f3db478a</t>
  </si>
  <si>
    <t>https://cf.shopee.vn/file/dd146970c6e06dc2def69370297845ce</t>
  </si>
  <si>
    <t>https://cf.shopee.vn/file/6633ccb25f6b93ed4cba69eef5667cdf</t>
  </si>
  <si>
    <t>https://cf.shopee.vn/file/0b3f03fd3e02f4f8308e1c98c5e89a2c</t>
  </si>
  <si>
    <t>[tặng công tắc] đèn trợ sáng bi cầu mini loại 1 có nguồn nhôm siêu sáng</t>
  </si>
  <si>
    <t>&gt;&gt;&gt;&gt;CẢNH BÁO&lt;&lt;&lt;&lt;&lt;
*****
HIỆN NAY TRÊN THỊ TRƯỜNG CÓ NHIỀU LOẠI ĐÈN RẺ NHƯNG KÉM CHẤT LƯỢNG, ĐIỂN HÌNH LÀ LOẠI ĐÈN MINI CÓ BALAST NHỰA - ÁNH SÁNG VÀ ĐỘ BỀN CỰC KỲ KÉM, ANH EM MUA HÀNG NÊN SÁNG SUỐT ĐỂ CHỌN ĐƯỢC LOẠI ĐÈN ƯNG Ý, TƯỞNG MUA RẺ HOÁ RA LẠI TỐN TIỀN NHÉ!
*****
Tặng công tắc 3 chế độ
Đèn loại 1 Balast Nhôm, sử dụng ánh sáng led, không tiêu hao năng lượng, ko nóng cho bình ácquy.
Sử dụng điện bình acquy từ 8v trở lên .
Đèn có thể đấu chung với bóng đèn zin của xe .
Có thể lắp cho tất cả các dòng xe các anh có thể lắp ở chân gương hoặc khoan ốc vào đâu cũng đc
CÁC ANH CÓ THỂ TỰ lắp đặt em gửi tặng đủ phụ kiện HOẶC các A  có thể mang ra tiệm để lắp với giá rẻ hơn, do điện bình ác quy thường có công suất 12v lên khi đấu ko thể gây cháy đèn nên các anh yên tâm.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</si>
  <si>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t>
  </si>
  <si>
    <t>Loại 1</t>
  </si>
  <si>
    <t>https://cf.shopee.vn/file/7229184b2008f846fbe227f3c280596c</t>
  </si>
  <si>
    <t>Số lượng</t>
  </si>
  <si>
    <t>1 quả</t>
  </si>
  <si>
    <t>https://cf.shopee.vn/file/c1cbb3c28468a3436e9f4c3b0e8f0c08</t>
  </si>
  <si>
    <t>https://cf.shopee.vn/file/1942dcdd8a648d38e4da37167d6003b4</t>
  </si>
  <si>
    <t>https://cf.shopee.vn/file/be201241c062be18abf8b5e0c8de438a</t>
  </si>
  <si>
    <t>https://cf.shopee.vn/file/ab93862c7d79f98de6e9628ecffe87fa</t>
  </si>
  <si>
    <t>https://cf.shopee.vn/file/759ebcc176fd54fafd7843e14387fefe</t>
  </si>
  <si>
    <t>https://cf.shopee.vn/file/006750b7f0d8064295771787176fbe39</t>
  </si>
  <si>
    <t>https://cf.shopee.vn/file/fff6fe58497770a69736023d9aa728ea</t>
  </si>
  <si>
    <t>https://cf.shopee.vn/file/28727318a80a501f9222ec9c98640be2</t>
  </si>
  <si>
    <t>2 quả</t>
  </si>
  <si>
    <t>Loại 2</t>
  </si>
  <si>
    <t>https://cf.shopee.vn/file/43f614c0452b63829892e578c9f5bab9</t>
  </si>
  <si>
    <t>[sale] 2 bóng đèn led nháy 7 màu lắp xi nhan xe máy siêu đẹp</t>
  </si>
  <si>
    <t>Combo 2 bóng led xi nhan 7 màu 12V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</si>
  <si>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https://cf.shopee.vn/file/0cb3fc363cbd805af509c7fffe07ac21</t>
  </si>
  <si>
    <t>https://cf.shopee.vn/file/3c58f1a15712ec4592c1a0ec0a4463e2</t>
  </si>
  <si>
    <t>https://cf.shopee.vn/file/2497b90156f41e2725bb080cc4edfdc6</t>
  </si>
  <si>
    <t>https://cf.shopee.vn/file/5b0dcd202b4327a4acaf5806f4a947be</t>
  </si>
  <si>
    <t>https://cf.shopee.vn/file/d10becbbf8d7c5b51db462b5595f3ffe</t>
  </si>
  <si>
    <t>https://cf.shopee.vn/file/09d2ab70431533e2f4684052fd9e2beb</t>
  </si>
  <si>
    <t>Gương gù chế chân gương cho SH và các dòng xe (1 chiếc)</t>
  </si>
  <si>
    <t>Gương gù tay lái được shop chế lại ốc.  Bắt lên chân gương siêu gọn , không vướng khi cầm tay lái như các loại gương gù gắn chân gương khác.
Có 2 loại cho anh em lựa chọn
- Gương crg : kính xanh 100k ( bao gồm đầy đủ phụ kiện lắp cho xe thường) , chế chân SH 120k 1 sp.
- Gương thái : kính trắng nhìn siêu xa giá 180k cho các loại xe thường , 200k cho SH.
Tất cả sp shop chế độ nên anh em về cứ lắp đặt như zin , không cần chế cháo gì nữa.
Mọi tư vấn , hướng dẫn lắp đặt anh em liên hệ sdt 0964201221.
Địa chỉ số 23 ngõ 104 cổ nhuế , bắc từ liêm , hà nội.</t>
  </si>
  <si>
    <t>Gương CRG xe thường</t>
  </si>
  <si>
    <t>https://cf.shopee.vn/file/b7accd759d68ea9d2702b3ad0439db4e</t>
  </si>
  <si>
    <t>https://cf.shopee.vn/file/2aa107f3e546d6d366cd9cbf8392082a</t>
  </si>
  <si>
    <t>https://cf.shopee.vn/file/3e4c73f53123280806a40f9a7ceed9b7</t>
  </si>
  <si>
    <t>https://cf.shopee.vn/file/cb3b8bf753b9049c5a65988a42ad8e5d</t>
  </si>
  <si>
    <t>https://cf.shopee.vn/file/ebe101241fc3d9e8b835a8f7a08425f0</t>
  </si>
  <si>
    <t>https://cf.shopee.vn/file/a5cec7276401593fdfebb7f6fe14ca69</t>
  </si>
  <si>
    <t>https://cf.shopee.vn/file/aa319281a3041740f7c3ba4ffbbaccf5</t>
  </si>
  <si>
    <t>https://cf.shopee.vn/file/5c7b83f46747129d80c3bf175be80f31</t>
  </si>
  <si>
    <t>https://cf.shopee.vn/file/db8b5316b8d173d83c34bbdd4cd5f233</t>
  </si>
  <si>
    <t>Gương CRG lắp SH</t>
  </si>
  <si>
    <t>https://cf.shopee.vn/file/fc9dfabfcb0518995a291abeb0f96112</t>
  </si>
  <si>
    <t>Gương Thái xe thường</t>
  </si>
  <si>
    <t>https://cf.shopee.vn/file/cfbd94452849186d963051dee1faa9d9</t>
  </si>
  <si>
    <t>Gương thái lắp SH</t>
  </si>
  <si>
    <t>https://cf.shopee.vn/file/8935b03fd66981a86628b5048a41c347</t>
  </si>
  <si>
    <t>Cốt giữ gù tay lái giá 1 đôi</t>
  </si>
  <si>
    <t xml:space="preserve">Cao su giữ gù tay lái hàng đặt riêng riêu bền.  Siêu chắc chăn. Bên trong có các sợi cước giúp cao su bền không bị rách khi siết chặt.
Giá 1 đôi không kèm ốc.
Có video hướng dẫn lắp đặt.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</si>
  <si>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https://cf.shopee.vn/file/8c0200e080117675e5ae08985824677d</t>
  </si>
  <si>
    <t>https://cf.shopee.vn/file/603b01a625e0bbda98fae8b3204f1ff8</t>
  </si>
  <si>
    <t>https://cf.shopee.vn/file/ec85fd4817690fc0f172f8dfbec728e2</t>
  </si>
  <si>
    <t>https://cf.shopee.vn/file/ff43a6044dc9e213693d10594d514dec</t>
  </si>
  <si>
    <t>Chống trộm xe máy 5 nút thông minh (có mod dây sẵn cho anh em tự lắp đặt dễ dàng)</t>
  </si>
  <si>
    <t xml:space="preserve">DO có rất nhiều anh em có nhu cầu mua về tự lắp, shop bổ sung thêm bộ có bấm sẵn dây thuỷ tinh chống nước và bấm sẵn cốt cho anh em dễ dàng tự lắp đặt, cắm như zin. 
Sản phẩm chống trộm remote 5 nút điều khiển từ xa
Một số chức năng chính:
- Kích hoạt chế độ khóa từ xa chỉ bằng 1 nút bấm
- Cảm biến rung báo động khi có người lạ ở gần xe
- Ngắt máy và báo động khi bị bẻ khóa
- Khởi động xe trực tiếp từ remote không cần chìa khóa
- Tiêu hao điện năng cực ít
- Sản phẩm được bảo hành 3 tháng.
Shop chuyên sỉ lẻ đồ chơi xe , phụ tùng thay thế. ae có nhu cầu sỉ lẻ vui lòng nhắn tin shop tư vấn.
Hướng dẫn lắp đặt:
Bộ sản phẩm gồm 8 dây
- Dây đen nối vào Mass sườn ( - acqui)
- Dây đỏ lửa bình (+ acqui)
-Dây cam lửa sau khóa.
-2 dây vàng lửa xinhan trái phải
- Dây xám dây ngắt máy , dây kích ( các dòng honda dây xanh sọc vàng từ cuộn điện lên , các dòng ya dây đỏ từ cuộn điện lên )
- Dây xanh dương .. dây tự đề nối vào nút đề hoặc lửa mobil sườn ( Lưu ý các dòng xe có Fi phun xăng tự động bỏ dây này ko lắp)
- Dây hồng , chức năng như dây xám.( đối với 1 số dòng wave đời cũ ổ khóa có 4 dây , anh em tìm dây đen sọc trắng cắt đôi ra cho vào 2 đầu dây Xám và Hồng của bộ chống trộm này)
Cảm ơn anh em đã tin tưởng và ủng hộ sản phẩm của shop. </t>
  </si>
  <si>
    <t>Loại dây</t>
  </si>
  <si>
    <t>Mod Winner V1</t>
  </si>
  <si>
    <t>https://cf.shopee.vn/file/65977afb87cc7a35da28f970b5b8d789</t>
  </si>
  <si>
    <t>https://cf.shopee.vn/file/a37ce7c7b0f2d239236569ba47061007</t>
  </si>
  <si>
    <t>https://cf.shopee.vn/file/bf4866e9f01b66cf9a91371e226721c6</t>
  </si>
  <si>
    <t>https://cf.shopee.vn/file/267175bafb997a12392faac2356c858d</t>
  </si>
  <si>
    <t>https://cf.shopee.vn/file/866f402db6c4f3b08e996d72109da53f</t>
  </si>
  <si>
    <t>https://cf.shopee.vn/file/236d426188ba361d5b1156778a40f2e7</t>
  </si>
  <si>
    <t>https://cf.shopee.vn/file/0cd85ad2096f16faa03b9e3f9ca4a860</t>
  </si>
  <si>
    <t>Mod Wave a 2020</t>
  </si>
  <si>
    <t>mod cho Exciter 150</t>
  </si>
  <si>
    <t>mod cho Winner X</t>
  </si>
  <si>
    <t>Bộ cơ bản</t>
  </si>
  <si>
    <t>Baga inoX 10li winner X (có móc treo đồ )</t>
  </si>
  <si>
    <t xml:space="preserve">Baga là món đồ không thể thiếu cho ae xe mới , vừa thẩm mỹ , vừa bảo vệ phần giữa xe không bị sước xát , có chỗ móc , chở đồ.
Hiện tại shop có 3 món baga các loại cho anh em lựa chọn: Baga inox trắng , baga inox 7 màu , baga đen sắt ( sơn tĩnh điện)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</si>
  <si>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Trắng</t>
  </si>
  <si>
    <t>https://cf.shopee.vn/file/a829995c845a8867756304720f49230c</t>
  </si>
  <si>
    <t>https://cf.shopee.vn/file/b5808dd3df9589fe5e324c1658d73285</t>
  </si>
  <si>
    <t>https://cf.shopee.vn/file/df98a388a25e41f55498927e376f54f0</t>
  </si>
  <si>
    <t>https://cf.shopee.vn/file/ee93f6c64fbecf4a09d6dd06ba58ffbc</t>
  </si>
  <si>
    <t>https://cf.shopee.vn/file/e817b31347982402e3a1f454b988dd1c</t>
  </si>
  <si>
    <t>https://cf.shopee.vn/file/0d4d36222c345580eebc561029dc4cea</t>
  </si>
  <si>
    <t>https://cf.shopee.vn/file/879bdd77c51ff2319728f40a7083ccba</t>
  </si>
  <si>
    <t>Đen</t>
  </si>
  <si>
    <t>https://cf.shopee.vn/file/994729eafe279fb9941b5a6bdd521ec7</t>
  </si>
  <si>
    <t>7 màu</t>
  </si>
  <si>
    <t>https://cf.shopee.vn/file/985deaeabe49e32325ecc80c5c7420d9</t>
  </si>
  <si>
    <t>Móc treo đồ xe máy inox 7 màu</t>
  </si>
  <si>
    <t xml:space="preserve">chất liệu inox 7 màu bền đẹp , không gỉ , không ăn mòn theo theo gian._x000D_
cực kì chắc chắn , chịu lực 50kg_x000D_
*** HÃY NHẤN VÀO THEO DÕI SHOP ĐỂ CẬP NHẬT NHIỀU SẢN PHẨM MỚI GIÁ TỐT _x000D_
Biker Shop Hà Nội chuyên kinh doanh và sản xuất phụ tùng trang trí xe máy_x000D_
-Các sản phẩm shop cung cấp với chất lượng tốt,chính hãng,giá cả cạnh tranh_x000D_
-Trường hợp khi nhận hàng bị vỡ,hỏng...do quá trình vận chuyển mong quý khách liên hệ với shop để đươc bảo hành 1 đổi 1 trong thời gian sớm nhất _x000D_
Khách sỉ liên hệ:0964201221_x000D_
-Khi nhận được sản phẩm mua và sử dụng ưng ý xin quý khách bình chọn 5 sao động viên shop nhé!_x000D_
 Thời gian nhận hàng:_x000D_
Các tỉnh miền Bắc : từ 1 - 2 ngày ( tính kể từ ngày giao hàng)_x000D_
Các tỉnh miền Trung : từ 2 – 3 ngày ( tính kể từ ngày giao hàng)_x000D_
Các tỉnh miền Nam : từ 3 – 4 ngày ( tính kể từ ngày giao hàng)._x000D_
</t>
  </si>
  <si>
    <t>https://cf.shopee.vn/file/576f5546da63c3bc457c308a22f0d055</t>
  </si>
  <si>
    <t>https://cf.shopee.vn/file/e8ae001c40d5f12d98f6bc5f0e8d7615</t>
  </si>
  <si>
    <t>https://cf.shopee.vn/file/531f5eac076d329df277d75e88b8b6d4</t>
  </si>
  <si>
    <t>Ốc nối chân gương lắp gương kiểng cho SH ren thuận</t>
  </si>
  <si>
    <t xml:space="preserve">Ốc nối chân gương cho SH với độ dài ~4cm chân 10/10 ren thuận dùng để lắp các loại gương kiểng cho SH tất cả các đời.
</t>
  </si>
  <si>
    <t>https://cf.shopee.vn/file/58592e60098b25258e40556aefc83065</t>
  </si>
  <si>
    <t>https://cf.shopee.vn/file/29fd3d8990abff0eb7be88dd94d8ba3c</t>
  </si>
  <si>
    <t>https://cf.shopee.vn/file/8be7e5dedd3c257068dfeae9570acd06</t>
  </si>
  <si>
    <t>https://cf.shopee.vn/file/f18f0e13e2a5481b5e76973a2e77c017</t>
  </si>
  <si>
    <t>đèn trợ sáng Tun 40a chính hãng 40w ( bảo hành 12 tháng ) giá 1 quả</t>
  </si>
  <si>
    <t xml:space="preserve">Thông tin chi tiết
Công suất: 40w
Độ sáng: 4000 lumen
Điện thế: 9-30VDC
Tiêu chuẩn chống nước: IP67
Chip led: Cree XML2-U3
Nhiệt độ màu: 5000k
Chùng sáng: Spot beam 30 độ
Tuổi thọ: 50.000h
Bảo hành 12 tháng chính hãng , hỗ trợ sửa chữa trên toàn quốc.
</t>
  </si>
  <si>
    <t>https://cf.shopee.vn/file/c34b95f4e844b184d3f0223ef1ee467e</t>
  </si>
  <si>
    <t>https://cf.shopee.vn/file/55d031168bb59ff78b9a1e3f5813590e</t>
  </si>
  <si>
    <t>https://cf.shopee.vn/file/26058a7a47940e138f9ed989084e1e54</t>
  </si>
  <si>
    <t>https://cf.shopee.vn/file/6106bc9476fad4e413a699ba440c43d2</t>
  </si>
  <si>
    <t>https://cf.shopee.vn/file/9911b1754db198714bcd29f8b4a9eef6</t>
  </si>
  <si>
    <t>Gù inox chống rung tay lái fom raider nặng 400g 1 cặp kèm ốc</t>
  </si>
  <si>
    <t>Gù đối trọng chống rung tay lái inox 304 cnc , công dụng giúp đối trọng , giảm trấn , triệt tiêu trấn động lên ghidong , giúp chống rung tay lái cực kì hiệu quả.
chất liệu inox 304 không gỉ , bền đẹp theo thời gian.
1 bộ sản phẩm bao gồm 1 cặp gù inox 304 raider + 2 ốc gắn.</t>
  </si>
  <si>
    <t>https://cf.shopee.vn/file/72942cdce4593005da63be58679a1656</t>
  </si>
  <si>
    <t>https://cf.shopee.vn/file/9329187923b0625d850fae836c59d12b</t>
  </si>
  <si>
    <t>https://cf.shopee.vn/file/ec0b6fc189e050b2dca2b2b5b20187ff</t>
  </si>
  <si>
    <t>https://cf.shopee.vn/file/02b110f24b4c638739efce3218542b02</t>
  </si>
  <si>
    <t>https://cf.shopee.vn/file/f53187b5d2f116c4a252601cd4af585b</t>
  </si>
  <si>
    <t>https://cf.shopee.vn/file/428fc26fecad76b1122e3707fed6e67c</t>
  </si>
  <si>
    <t>https://cf.shopee.vn/file/9864fd1abfd0d0da61c4d6e8987ca849</t>
  </si>
  <si>
    <t>Gù inox đối trọng tay lái 400g 1 đôi</t>
  </si>
  <si>
    <t>Gù inox 304 đối trọng tay lái .
Công dụng:
Bạn nhìn thấy một cục sắt. Chính xác! Nhưng không đơn giản như vậy, bên trong nó lại gồm rất nhiều chi tiết.
Khi động cơ hoạt động, bản thân động cơ sẽ tạo ra những rung động nhất định và những rung động này sẽ được truyền qua khung tới tay lái. Để giải quyết vấn đề này thì một vật nặng được đặt vào bên trong tay lái. Lúc này những rung động sẽ bị giảm hoặc dập tắt.
Giả sử rung động đẩy tay lái lên trên, thì với trọng lượng của mình đối trọng sẽ có xu hướng cân bằng và kéo lực đó xuống dưới. Ngược lại, nếu tay lái bị đẩy xuống dưới thì đối trọng lại kéo lực đó lên trên. Chuyển động linh hoạt của đối trọng được duy trì nhờ tính đàn hồi của hai tấm cao su giữ.</t>
  </si>
  <si>
    <t>1 cặp gù inox</t>
  </si>
  <si>
    <t>https://cf.shopee.vn/file/924cb023f5e3f34d7c024ec664ff246d</t>
  </si>
  <si>
    <t>https://cf.shopee.vn/file/d1774536228988c0c6ae9d87168e1699</t>
  </si>
  <si>
    <t>https://cf.shopee.vn/file/f828030349bcb8f76ba88da9a6ebe167</t>
  </si>
  <si>
    <t>https://cf.shopee.vn/file/4693726ed00b34a91508c6d464479a87</t>
  </si>
  <si>
    <t>https://cf.shopee.vn/file/7df3e9b1efa796aafe579e160ac57792</t>
  </si>
  <si>
    <t>https://cf.shopee.vn/file/76f2acd56b5ca1a30df13e2c4de908cc</t>
  </si>
  <si>
    <t>https://cf.shopee.vn/file/cc66f0df3b3c6336a315d186869be198</t>
  </si>
  <si>
    <t>1 cặp + cao su giữ</t>
  </si>
  <si>
    <t>https://cf.shopee.vn/file/d4e1a51e99797986ad1facb1b8084ec0</t>
  </si>
  <si>
    <t>Ốp sườn AB Carbon cho Airblade 2020 siêu đẹp</t>
  </si>
  <si>
    <t>Ốp sườn AB Carbon cho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</si>
  <si>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https://cf.shopee.vn/file/a185cb77ef22051c2e9f5b4c142c93e2</t>
  </si>
  <si>
    <t>https://cf.shopee.vn/file/f8f3935b0022f13ea8c7953203b65333</t>
  </si>
  <si>
    <t>https://cf.shopee.vn/file/1bccd555c53e958bedbe45ab1c8caf9b</t>
  </si>
  <si>
    <t>Thảm để chân xe AB Carbon 2020 (2 lớp nhựa cao cấp phủ carbon và cao su)</t>
  </si>
  <si>
    <t>Thảm để chân xe AB Carbon 2020 (2 lớp nhựa cao cấp phủ carbon và cao su)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</si>
  <si>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https://cf.shopee.vn/file/fae15d1edfe5eafaec3482273108b334</t>
  </si>
  <si>
    <t>https://cf.shopee.vn/file/9c899710ea29a7f8b5c6fd21dfc80f71</t>
  </si>
  <si>
    <t>https://cf.shopee.vn/file/e52be34cfb5b51a79cc38cf2b9438fa4</t>
  </si>
  <si>
    <t>https://cf.shopee.vn/file/bf741f1fd0e0fd855c7246bb8ec1e040</t>
  </si>
  <si>
    <t>https://cf.shopee.vn/file/979a06d7a54d052c757b18ffa4be9743</t>
  </si>
  <si>
    <t>Công tắc passing sh và dây chuyển cho các dòng wave đời 2017 , 2018 , 2019 , 2020</t>
  </si>
  <si>
    <t>Có 3 lựa chọn cho anh em là bộ dây chuyển + công tắc pasing SH chính hãng , và dây chuyển + công tắc pasing loại 1 , lựa chọn dây chuyển không dành cho anh em đã có công tắc pasing rồi mà muốn pasing dc ban ngày thì có thể sửa dụng lựa chọn này.
Công tắc pasing SH và dây chuyển cắm như zin cho các dòng wave sử dụng công tắc pha cos giống công tắc pasing SH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</si>
  <si>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công tắc</t>
  </si>
  <si>
    <t>Dây chuyển</t>
  </si>
  <si>
    <t>https://cf.shopee.vn/file/5a8d2c30b40bcabd64f58851cac2d92a</t>
  </si>
  <si>
    <t>https://cf.shopee.vn/file/f801ab64f8ecfeced1ff0950ed59dcb4</t>
  </si>
  <si>
    <t>https://cf.shopee.vn/file/00ad4e21f21c8fa3c7d41f6914b5588e</t>
  </si>
  <si>
    <t>https://cf.shopee.vn/file/95eaa8c027376ccc5ecea5f093794eac</t>
  </si>
  <si>
    <t>https://cf.shopee.vn/file/afead8eb5ff88db2ad22923a7c841e44</t>
  </si>
  <si>
    <t>dây+công tắc  honda</t>
  </si>
  <si>
    <t>Dây+ công tắc loại 1</t>
  </si>
  <si>
    <t>Gù inox 300g 1 cặp siêu đầm tay lái</t>
  </si>
  <si>
    <t>Gù inox cnc siêu bền , siêu đẹp , siêu đầm 600g 1 đôi.
khắc phục tình trajng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
#gutaylaixemay #guinox300g</t>
  </si>
  <si>
    <t>https://cf.shopee.vn/file/4340ecc9d3267b2f7fcd78cc2ab50b17</t>
  </si>
  <si>
    <t>https://cf.shopee.vn/file/f2cfb4a64d82bf78664c7badf4c63eea</t>
  </si>
  <si>
    <t>https://cf.shopee.vn/file/2b245b22d62ce0edabacf30ee57d4423</t>
  </si>
  <si>
    <t>https://cf.shopee.vn/file/31c19691ea7acd8a057a38368846362b</t>
  </si>
  <si>
    <t>https://cf.shopee.vn/file/3dc8339f0a7303f4467902b10f07813c</t>
  </si>
  <si>
    <t>Che két nước winner , winner X</t>
  </si>
  <si>
    <t xml:space="preserve">Che két nước là sản phẩm trong danh sách những món cần lắp nhất cho các xe cơ bản , bảo vệ két nước đỡ bị móp méo khi sỏi đá , rửa xe sịt vào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</si>
  <si>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https://cf.shopee.vn/file/07e72110d6c4f97f22ea68562238574f</t>
  </si>
  <si>
    <t>https://cf.shopee.vn/file/0b27230abd385951326c79b2fa44f3b7</t>
  </si>
  <si>
    <t>https://cf.shopee.vn/file/946d57e0f65e9dc6e26208f4e55a9426</t>
  </si>
  <si>
    <t>https://cf.shopee.vn/file/7157329ea2ee31090cb508378aeb5ec0</t>
  </si>
  <si>
    <t>Ốc nối chân gương 10x10 (giá 1 đôi)</t>
  </si>
  <si>
    <t xml:space="preserve">ốc nối chân gương 10 x 10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3-5 ngày (tính kể từ ngày giao hàng)                                                                 </t>
  </si>
  <si>
    <t>https://cf.shopee.vn/file/cffefae60bc2018e3f02935afda928ce</t>
  </si>
  <si>
    <t>[INOX-Giá 1 đôi] Pát gắn đèn trợ sáng mini chảng 3 cho xe winner , winner X, exciter chất liệu inox 304 cnc cao cấp</t>
  </si>
  <si>
    <t xml:space="preserve">[inox304] Pát gắn đèn chảng 3 cho xe winner, exciter.. chất liệu inox 304 cao cấp không gỉ
Lỗ bắt đèn: 6li
Lỗ bắt phuộc: 12 ly
CHất liệu : inox 304 cao cấp
Đường cắt CNC siêu đẹp
Giá sỉ cực tốt từ 20 đôi cho anh em thợ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</si>
  <si>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https://cf.shopee.vn/file/3568eeaa588e15a7f5a919492ddf9278</t>
  </si>
  <si>
    <t>[Mới] Mạch tắt đèn Wave Anpha -Wave RSX , AirBlade 2020-2021  Lắp đặt đơn giản - Có hướng dẫn</t>
  </si>
  <si>
    <t>Anh em lưu ý là mạch cho wave A và wave rsx giống nhau nhé.
[Mới] Mạch tắt đèn Wave Anpha - Lắp đặt đơn giản - Có hướng dẫn
Video hướng dẫn: https://youtu.be/BkGB4R1WlXo
Lắp đặt cho nhiều dòng wave từ đời 2016 trở đi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</si>
  <si>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Cho wave a 110</t>
  </si>
  <si>
    <t>https://cf.shopee.vn/file/19e0d519102cf5f9539451213c3c5030</t>
  </si>
  <si>
    <t>https://cf.shopee.vn/file/de2e5ca9ffe4f3322216c7124ece17b9</t>
  </si>
  <si>
    <t>https://cf.shopee.vn/file/486a09ceddaf890678aacc2a4e79f107</t>
  </si>
  <si>
    <t>https://cf.shopee.vn/file/d119d12ec0db07cfe4bdf6d736df3c3b</t>
  </si>
  <si>
    <t>https://cf.shopee.vn/file/69f9c873fb3288871e1c253973a2c72f</t>
  </si>
  <si>
    <t>https://cf.shopee.vn/file/5586d0fd08607c9ba25b61c5d461e1cc</t>
  </si>
  <si>
    <t>https://cf.shopee.vn/file/46cdb283d9808e8f34228da1419e00ce</t>
  </si>
  <si>
    <t>https://cf.shopee.vn/file/71478de8032ca3d2075e6f39855d4673</t>
  </si>
  <si>
    <t>Cho AB 125-150 2020</t>
  </si>
  <si>
    <t>https://cf.shopee.vn/file/e6478146ae7c665a88b296adc7303e90</t>
  </si>
  <si>
    <t>Cho wave RSX</t>
  </si>
  <si>
    <t>https://cf.shopee.vn/file/732eba43d2c45c21c4aee9eb161ddbcc</t>
  </si>
  <si>
    <t>[AirBlade 2020-2021] Tổng Hợp Đồ Trang Trí Cho Airblade ốp ab 2020 Nhựa Xi Mạ Crome</t>
  </si>
  <si>
    <t xml:space="preserve">Chất liệu: Nhựa ABS chống nóng mạ Xi Crom
Xuất Xứ: Việt Nam
LƯU Ý: CÓ THỂ LẮP CHO AIRBLADE 2020 VÀ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</si>
  <si>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Cóc Đèn</t>
  </si>
  <si>
    <t>https://cf.shopee.vn/file/8e718a3d1bd59838496fb663dde978b1</t>
  </si>
  <si>
    <t>https://cf.shopee.vn/file/0ca215a31137be258bb048cdae6ccab6</t>
  </si>
  <si>
    <t>https://cf.shopee.vn/file/9345ce88925e4ade836c3e2bf9ce424f</t>
  </si>
  <si>
    <t>https://cf.shopee.vn/file/9199e02870baff8dac8867f52503ec06</t>
  </si>
  <si>
    <t>https://cf.shopee.vn/file/55cda8f380803264ffb29a3709c85ea4</t>
  </si>
  <si>
    <t>https://cf.shopee.vn/file/2752a89ea5d958a6c6e25892878c84c2</t>
  </si>
  <si>
    <t>https://cf.shopee.vn/file/246076b60d3921c66d35ff17ac85d9f7</t>
  </si>
  <si>
    <t>Chỉ Mũi-Mặt Nạ</t>
  </si>
  <si>
    <t>https://cf.shopee.vn/file/4c9105322cdbd89f9747c2ab59c74148</t>
  </si>
  <si>
    <t>Ốp Đuôi Dè Sau</t>
  </si>
  <si>
    <t>https://cf.shopee.vn/file/af28a62cf88b9f2e926e966c3d056af2</t>
  </si>
  <si>
    <t>Ốp Pô A</t>
  </si>
  <si>
    <t>https://cf.shopee.vn/file/7171feb4b78b7abc877f9214c8ef9f09</t>
  </si>
  <si>
    <t>Ốp Hông Lớn</t>
  </si>
  <si>
    <t>https://cf.shopee.vn/file/6f61c4f70aa19f0a4d58752d1d60b416</t>
  </si>
  <si>
    <t>Che Quạt Gió</t>
  </si>
  <si>
    <t>https://cf.shopee.vn/file/e94ee9db42e02fea828061a6b7418cd7</t>
  </si>
  <si>
    <t>Ốp Đồng Hồ</t>
  </si>
  <si>
    <t>https://cf.shopee.vn/file/c7c951ec6f1062fb4c30570954bec482</t>
  </si>
  <si>
    <t>Ốp Pô E</t>
  </si>
  <si>
    <t>https://cf.shopee.vn/file/f4e85899a1fec413af4c14ed25bf7f70</t>
  </si>
  <si>
    <t>Thảm Để Chân</t>
  </si>
  <si>
    <t>https://cf.shopee.vn/file/9d36cabca1a4dc41b6646e5ebd665dd0</t>
  </si>
  <si>
    <t>Nắp Bình Xăng</t>
  </si>
  <si>
    <t>https://cf.shopee.vn/file/136c79eb0fd1030c99d08fc077387ea7</t>
  </si>
  <si>
    <t>Ốp Đuôi Dè Trước</t>
  </si>
  <si>
    <t>https://cf.shopee.vn/file/2dace41210dca6c755d11976861ccfb0</t>
  </si>
  <si>
    <t>Ốp Tay Xách</t>
  </si>
  <si>
    <t>https://cf.shopee.vn/file/c3b14c1a839e2c14acf474a5586d3a28</t>
  </si>
  <si>
    <t>Vương Miện</t>
  </si>
  <si>
    <t>https://cf.shopee.vn/file/5c6274e5b22406abc1d4cc730bf48e16</t>
  </si>
  <si>
    <t>Ốp Gác Chân Sau</t>
  </si>
  <si>
    <t>https://cf.shopee.vn/file/05cab5c16326bd142e96a5952d3cc7ef</t>
  </si>
  <si>
    <t>1 đôi bóng Led xinhan , demi siêu sáng gắn xe máy , oto</t>
  </si>
  <si>
    <t xml:space="preserve">bóng led demi , xinhan gắn cho các dòng xe được rất nhiều người sử dụng để thay đổi màu sắc , làm nổi bật chiếc xe của mình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</si>
  <si>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Xanh lá</t>
  </si>
  <si>
    <t>https://cf.shopee.vn/file/5435f34663c154bb522a4ef5eb55207e</t>
  </si>
  <si>
    <t>https://cf.shopee.vn/file/f8994de232acbfecb5b74b4051515513</t>
  </si>
  <si>
    <t>https://cf.shopee.vn/file/98c1cd0a078f38656d96d5f64b8c7d67</t>
  </si>
  <si>
    <t>https://cf.shopee.vn/file/7cc3a781639a656e0503811f84db8333</t>
  </si>
  <si>
    <t>https://cf.shopee.vn/file/7364101d440a38728aebf27901894845</t>
  </si>
  <si>
    <t>Xanh dương</t>
  </si>
  <si>
    <t>https://cf.shopee.vn/file/8eca39fffb0a33b840c11534d75bdb61</t>
  </si>
  <si>
    <t>https://cf.shopee.vn/file/58fa199fae6bc3314cba0f19f983b003</t>
  </si>
  <si>
    <t>[MỚI VỀ]Ốp Che Pô AB Carbon Airblade 2020 cực sáng bóng</t>
  </si>
  <si>
    <t>Ốp Pô AB carbon cho các dòng Airblade 2013-2020
Nâng tầm vẻ sang trọng cho xe của bạn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</si>
  <si>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https://cf.shopee.vn/file/f3b2372a23438ebbc73639e8969fada0</t>
  </si>
  <si>
    <t>https://cf.shopee.vn/file/00ee64ccf6ebdb54dba318562f6262f3</t>
  </si>
  <si>
    <t>Bóng led hậu stop bóp phanh nháy đèn cho oto , xe máy ( màu trắng)</t>
  </si>
  <si>
    <t xml:space="preserve">Bóng led hậu stop cho oto , xe máy màu trắng siêu sáng 33 nhân led.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</si>
  <si>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https://cf.shopee.vn/file/551473dd9f9ba397022bc2483054daf3</t>
  </si>
  <si>
    <t>https://cf.shopee.vn/file/29538e17ad79d8d821133e9fbb1764d8</t>
  </si>
  <si>
    <t>https://cf.shopee.vn/file/80ac980cafe8bd7daa8724a7a9ecd909</t>
  </si>
  <si>
    <t>https://cf.shopee.vn/file/8a1fbc645d526705ca9892f6a810ecb8</t>
  </si>
  <si>
    <t>Ốp gác chân sau AB carbon chính hãng Honda cho xe Ablade 2020</t>
  </si>
  <si>
    <t>Ốp gác chân sau AB carbon chính hãng Honda cho xe Ablade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</si>
  <si>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https://cf.shopee.vn/file/6f1a29674674d76274f4f4234b0c1c48</t>
  </si>
  <si>
    <t>https://cf.shopee.vn/file/39987ea7af93b70de45c12fe74d9fe76</t>
  </si>
  <si>
    <t>https://cf.shopee.vn/file/1b85e91aba3d2333aca3b03dd33dead7</t>
  </si>
  <si>
    <t>https://cf.shopee.vn/file/569c6529cbfcbdb524ea148320b5e163</t>
  </si>
  <si>
    <t>10 Role 4 chân 12v mazda</t>
  </si>
  <si>
    <t>Role 4 chân mazda 2v chuyên sự dụng cho các loại oto , xe máy , công dụng nắn dòng , ổn định dòng điện. Sử dụng cho mục đích lắp đèn , còi. Các loại trợ sáng xe máy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</si>
  <si>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https://cf.shopee.vn/file/898453de7232ac484b0bcd6cc8624de9</t>
  </si>
  <si>
    <t>https://cf.shopee.vn/file/a962c12d2b29e8157d32ec599387c144</t>
  </si>
  <si>
    <t>https://cf.shopee.vn/file/f9d0a93c21b2d4faf02a312ef31ac881</t>
  </si>
  <si>
    <t>Ốp pô sơn CACBON cho honda winner 150 cao cấp</t>
  </si>
  <si>
    <t>Ốp pô sơn cacbon cao cấp , nước sơn đẹp , bóng mịn, gia công hoàn hảo
sản phẩm sản xuất tại việt nam
lắp đặt như zin , cực kì dễ dàng.
SHOP CHUYÊN SỈ LẺ ĐỒ CHƠI XE MÁY , PHỤ TÙNG XE.
AE CÓ NHU CAAFI SỈ LẺ VUI LÒNG NHẮN TIN .</t>
  </si>
  <si>
    <t>https://cf.shopee.vn/file/833464069eb8c16a9f47ef1dbee707a5</t>
  </si>
  <si>
    <t>https://cf.shopee.vn/file/82567090f3706c268cf8b5511956d9d7</t>
  </si>
  <si>
    <t>https://cf.shopee.vn/file/fce7b0c4e50ff94802dead7a2d3addfa</t>
  </si>
  <si>
    <t>Gù tay lái inox cho Wave. Dream..các dòng xe số - full combo gù inox cốt cao su và ốc</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</si>
  <si>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</si>
  <si>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https://cf.shopee.vn/file/93b0198ad2e6d00a56196dba71e88989</t>
  </si>
  <si>
    <t>https://cf.shopee.vn/file/66834ce7d11918bce4fb8c51827cf52c</t>
  </si>
  <si>
    <t>https://cf.shopee.vn/file/cc36ee9e401f676b12318cb2aa69959c</t>
  </si>
  <si>
    <t>https://cf.shopee.vn/file/ca2169ece5616dd9dba113affa29b11b</t>
  </si>
  <si>
    <t>https://cf.shopee.vn/file/20237a2ce33c61375fd7abb36bfc00f6</t>
  </si>
  <si>
    <t>1 đôi Gù tay lái inox 304 300g</t>
  </si>
  <si>
    <t>Gù inox cnc siêu bền , siêu đẹp , siêu đầm 300g 1 đôi.
khắc phục tình trajng rung tay lái ở tốc độ cao ae thường chọn gù tay lái nặng hơn gù zin để tăng độ đầm cho ghidong , không bị liệng khi chạy tốc độ cao.
Cốt cao su giữ gù cao cấp , lắp đặt cực kì đơn giản và cực kì chắc chắn . dành cho các xe như ex150 , ex135 , wave a...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
#gutaylaixemay #guinox300g</t>
  </si>
  <si>
    <t>1 cặp gù 300g có ốc</t>
  </si>
  <si>
    <t>https://cf.shopee.vn/file/8c0512b7e3c97e1eb4fac3e9d44907a9</t>
  </si>
  <si>
    <t>https://cf.shopee.vn/file/e20239ad6ef6f1d0bf6d15ddca12606e</t>
  </si>
  <si>
    <t>https://cf.shopee.vn/file/f40cedd984fb90f73a15eb5c8aebe480</t>
  </si>
  <si>
    <t>https://cf.shopee.vn/file/9347a97d7781313c06d63f7965c6b147</t>
  </si>
  <si>
    <t>https://cf.shopee.vn/file/bbb4ba09d5efebcd08db075ac9f0040a</t>
  </si>
  <si>
    <t>https://cf.shopee.vn/file/f5fe672669cdbf66741bf1221b9d4840</t>
  </si>
  <si>
    <t>https://cf.shopee.vn/file/13444327f7375776e011bc6ee2cc8517</t>
  </si>
  <si>
    <t>https://cf.shopee.vn/file/3e57f54d31d56c26ad1d69a8a8d50f15</t>
  </si>
  <si>
    <t>1 đôi cốt giữ gù</t>
  </si>
  <si>
    <t>https://cf.shopee.vn/file/1ee316dc5ad8128184d8f8c4fbefe86a</t>
  </si>
  <si>
    <t>gương gù chân gương 1 chiếc ( trái)</t>
  </si>
  <si>
    <t>bộ sản phẩm gương gù lắp chân gương 2 in 1 , vừa có thể lắp chân gương , vừa lắp được ở tay lái khi thích.
có 5 màu: đen , đỏ, xanh , vàng, bạc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#Gươnggùtháilanlắpchângương
#GƯƠNGGÙCRGLẮPCHÂNGƯƠNGVÀLẮPGÙTAYLÁI 
#GươngGùX1rChínhHãngGắnĐượcChânGươngVàTayLái
#Kiếngchiếuhậugùgắnchângương
#gươnggùcrg</t>
  </si>
  <si>
    <t>gương</t>
  </si>
  <si>
    <t>1 chiếc đỏ</t>
  </si>
  <si>
    <t>https://cf.shopee.vn/file/edbbca44c2cda544c734db4bf0adb397</t>
  </si>
  <si>
    <t>https://cf.shopee.vn/file/42a8d60946d699533b0f18ad027c482e</t>
  </si>
  <si>
    <t>https://cf.shopee.vn/file/03e254ac02bc41c36ea73ec06fcd38fa</t>
  </si>
  <si>
    <t>https://cf.shopee.vn/file/dfbe568721b7f8b18c82f5211c299deb</t>
  </si>
  <si>
    <t>https://cf.shopee.vn/file/520e80d58bd7569a731781f9431a8472</t>
  </si>
  <si>
    <t>1 chiếc đen</t>
  </si>
  <si>
    <t>1 chiếc xanh</t>
  </si>
  <si>
    <t>1 chiếc vàng</t>
  </si>
  <si>
    <t>Xinhan mui rùa cho honda Winner X , Winner V1 và các dòng xe côn tay khác</t>
  </si>
  <si>
    <t>xinhan mui rùa nhỏ gọn , thay thế xinhan zin dài , vướng cho honda winnerX nói chung và các dòng côn tay , PKL nói riêng.
lắp đặt như zin cho các dòng xe , zắc cắm phổ thông của xinhan , anh em chỉ việc tháo xinhan zin ra và cắm vào . Ưu điểm nhỏ gọn , không lo bị gãy như xinhan zin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</si>
  <si>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https://cf.shopee.vn/file/1a1b0dbf8febd625224a387b54d2f4eb</t>
  </si>
  <si>
    <t>https://cf.shopee.vn/file/017b6230b5f598916f74b3e67ee45744</t>
  </si>
  <si>
    <t>https://cf.shopee.vn/file/8e1469b6dc1e55e2533dcd8240ce5f1a</t>
  </si>
  <si>
    <t>https://cf.shopee.vn/file/95fbea2b58e139174347d8527b508920</t>
  </si>
  <si>
    <t>Xinhan Led mũi tên cho các dòng xe moto , xe côn tay</t>
  </si>
  <si>
    <t>xinnhan Led mũi Tên , thiết kế gọn gàng , không lo gãy , va quệt
Chức năng demi , và xinhan riêng biệt.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</si>
  <si>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https://cf.shopee.vn/file/2ed5f2a59133888063daeb1b7b699ac5</t>
  </si>
  <si>
    <t>https://cf.shopee.vn/file/fe2d09c7d14d0d4c34e7cb22ac728df0</t>
  </si>
  <si>
    <t>https://cf.shopee.vn/file/9993fc145bc127df72c94f465330a612</t>
  </si>
  <si>
    <t>https://cf.shopee.vn/file/ba8f17da94a6fbd5184077d7dfc2ffaa</t>
  </si>
  <si>
    <t>Bảng đèn Led Taxi mẫu mới chạy pin, có dây sạc, 3 chế độ nháy cho anh em trang trí xe</t>
  </si>
  <si>
    <t>Bảng đèn Taxi tích hợp pin, không cần nối điện
Công tắc tắt bật 3 chế độ đèn độc đáo
Một bộ gồm đầy đủ pát gắn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</si>
  <si>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https://cf.shopee.vn/file/c4289b6c20ea7af276b18a59222253f2</t>
  </si>
  <si>
    <t>https://cf.shopee.vn/file/77900806545bece0c915fb6aa7be6b99</t>
  </si>
  <si>
    <t>https://cf.shopee.vn/file/4efafdfedf539f33fd24b64e360d4060</t>
  </si>
  <si>
    <t>https://cf.shopee.vn/file/ae70369c521af71f4e6e18a4e90c7887</t>
  </si>
  <si>
    <t>https://cf.shopee.vn/file/da4762bfe4d2d2210d7ccf3977c399bc</t>
  </si>
  <si>
    <t>Công tắc 3in ON OFF</t>
  </si>
  <si>
    <t>Công tắc 3in ON OFF
Dùng để bật tắt trợ sáng
*** HÃY NHẤN VÀO THEO DÕI SHOP ĐỂ ĐƯỢC TẶNG XU VÀ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</si>
  <si>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https://cf.shopee.vn/file/86a7e9d2fc3d4e83e4afc15e77a92f95</t>
  </si>
  <si>
    <t>https://cf.shopee.vn/file/9e780c9d02c7ca47e135428cbddb05c8</t>
  </si>
  <si>
    <t>https://cf.shopee.vn/file/2cf3fce58e7a4fe3dff9d4bddb7a26a0</t>
  </si>
  <si>
    <t>Tay Côn , Phanh RCB chính hãng cho winner !50 , exciter 150</t>
  </si>
  <si>
    <t>tay côn phanh Rcb chính hãng thiết kế cao cấp , giúp giảm 30% lực bóp côn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</si>
  <si>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 xe</t>
  </si>
  <si>
    <t>Exciter 150</t>
  </si>
  <si>
    <t>Bạc</t>
  </si>
  <si>
    <t>https://cf.shopee.vn/file/21d288a03fc27e8b90fe262f59a377ea</t>
  </si>
  <si>
    <t>https://cf.shopee.vn/file/30fdedeaf3db0b5048b851d5c5dcb0cd</t>
  </si>
  <si>
    <t>https://cf.shopee.vn/file/c79acb4e81f8dd86f9c2ba2774eb3392</t>
  </si>
  <si>
    <t>https://cf.shopee.vn/file/85bb4010fa9aaf31b4ed997d3ed1957c</t>
  </si>
  <si>
    <t>https://cf.shopee.vn/file/ed28b27a077b0d27906b15dded26b4a6</t>
  </si>
  <si>
    <t>https://cf.shopee.vn/file/d2644429670fddc8d061530a9abd0294</t>
  </si>
  <si>
    <t>https://cf.shopee.vn/file/2cd6911a8977ff8557968f8962c5b813</t>
  </si>
  <si>
    <t>https://cf.shopee.vn/file/e0070d3c58f35d37292ff19b27b69768</t>
  </si>
  <si>
    <t>Winner 150</t>
  </si>
  <si>
    <t>Xám Titan</t>
  </si>
  <si>
    <t>1 bóng Đèn led C6 siêu sáng mới nhất 2019 36w chân H4</t>
  </si>
  <si>
    <t xml:space="preserve">Đèn led C6 siêu sáng , ánh sáng trắng 6000k ưu điểm so với bóng zin theo xe là bền hơn , nhiệt độ tỏa ra ýt hơn , sáng hơn 4-5 lần đèn halogen theo xe.
sản phẩm đèn Led C6 bảo hành 6 tháng 
Led C6 dùng chân H4 thích hợp cho tất cả các loại xe máy , oto tầm trung đổ lại sử dụng chân H4 , lắp đặt như Zin.
 * LƯU Ý LẮP ĐẶT:
Đối với các loại xe sử dụng điện máy như wave , sirius , vison , lead, future ,FZ 150 , exciter 135 , vv. Nên chuyển thành điện bình để tăng tuổi thọ của đèn và độ sáng của đèn đạt công suất tối đa.
Đối với 1 số dòng Xe to như  CBR150 , Ex 150 thì cắm trực tiếp là sử dụng được bình thường. không phải chuyển điện.
SHOP CHUYÊN SỈ LẺ ĐỒ CHƠI XE MÁY , PHỤ TÙNG THAY THẾ. AE CÓ NHU CẦU MUA HÀNG , CẦN TƯ VẤN CỨ NHẮN TIN SHOP SẼ HỖ TRỢ CÁC BẠN.
</t>
  </si>
  <si>
    <t>https://cf.shopee.vn/file/fcf063e64a5194859ae442148f3931f6</t>
  </si>
  <si>
    <t>https://cf.shopee.vn/file/bc9bc250436c149799d41faf11fac1fe</t>
  </si>
  <si>
    <t>https://cf.shopee.vn/file/59d93af20e76df3a4f92e342c8c950b2</t>
  </si>
  <si>
    <t>Gương Gù tay lái CRG CNC cao cấp</t>
  </si>
  <si>
    <t xml:space="preserve">Gương gù tay lái CNC cao cấp . mặt kính phủ xanh chống chói.
LẮp đặt được cho tất cả các loại xe moto , xe gắn máy và xe đạp điện , nhỏ gọn , không lo vi phạm giao thông.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</si>
  <si>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Gương</t>
  </si>
  <si>
    <t>1 bộ màu Đỏ</t>
  </si>
  <si>
    <t>https://cf.shopee.vn/file/7d69faa65ef44418ca0a309621f3cd42</t>
  </si>
  <si>
    <t>https://cf.shopee.vn/file/cf199dcbb37ac195466769afbbb1815c</t>
  </si>
  <si>
    <t>https://cf.shopee.vn/file/39383e88345b9a3906dbc16808fde505</t>
  </si>
  <si>
    <t>https://cf.shopee.vn/file/ad9e89a8009847a1a2cc0260e54f1533</t>
  </si>
  <si>
    <t>https://cf.shopee.vn/file/508536a51cd21ee9045a38f01625f262</t>
  </si>
  <si>
    <t>https://cf.shopee.vn/file/1d899a62576e3f9280230818ad42c3b6</t>
  </si>
  <si>
    <t>https://cf.shopee.vn/file/42c98de7dbe8bc1b2f39409bcd7ce3d5</t>
  </si>
  <si>
    <t>1 bộ màu Xanh</t>
  </si>
  <si>
    <t>1 bộ màu vàng</t>
  </si>
  <si>
    <t>1 Bộ màu Đen</t>
  </si>
  <si>
    <t>1 chiếc Đỏ</t>
  </si>
  <si>
    <t>1 chiếc Xanh</t>
  </si>
  <si>
    <t>1 chiếc Vàng</t>
  </si>
  <si>
    <t>Đèn led demi T10 16 màu SIÊU SÁNG lắp cho wave , winner , exciter 135.v.v</t>
  </si>
  <si>
    <t xml:space="preserve">Led T10 siêu sáng 16 màu thích hợp cho các dòng xe có đèn sương mù( đèn demi)
Lưu ý lắp đặt , sử dụng cho các xe đèn demi , sương mù sử dụng điện Bình , hoặc đã chạy lại điện bình để đảm bảo tuổi thọ và ổn định nhất.
Đèn có 15 màu khác nhau , và 4 chế độ nháy nhanh chậm , police .
1 Bộ sản phẩm bao gồm 1 remote đổi màu , 2 bóng đèn có thể điều khiển độc lập .
Shop chuyên sỉ lẻ đồ chơi xe máy , phụ tùng chính hãng honda, yamaha
AE có nhu cầu sỉ lẻ vui lòng nhắn tin để được báo giá tốt nhất.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</si>
  <si>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https://cf.shopee.vn/file/bd24091e2ac8b036a81dda70d3d0865a</t>
  </si>
  <si>
    <t>https://cf.shopee.vn/file/85879324aefa35902bcd2a06d9f8a945</t>
  </si>
  <si>
    <t>Ốp cảng sau Carbon Airblade 2020-2021</t>
  </si>
  <si>
    <t>Ốp cảng sau Carbon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</si>
  <si>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https://cf.shopee.vn/file/123248ee4bcdaf42262c16bae024e7a8</t>
  </si>
  <si>
    <t>https://cf.shopee.vn/file/47275983c6b2fc430f801d261643b464</t>
  </si>
  <si>
    <t>https://cf.shopee.vn/file/e7981d54140a6dcea5319173dc5ffd0a</t>
  </si>
  <si>
    <t>https://cf.shopee.vn/file/92aa9580735e27afc88169539331638b</t>
  </si>
  <si>
    <t>Cao su bọc cần số giá rẻ cho xe côn tay</t>
  </si>
  <si>
    <t xml:space="preserve">Miếng cao su bọc cần số xe bảo vệ giày dép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</si>
  <si>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https://cf.shopee.vn/file/fa7f5ef97de94c3b69669706f0150f63</t>
  </si>
  <si>
    <t>https://cf.shopee.vn/file/7d17a55773e481f799076bc0f6452acf</t>
  </si>
  <si>
    <t>https://cf.shopee.vn/file/a89fbfae9f8f9fc341399b1b37129ad6</t>
  </si>
  <si>
    <t>https://cf.shopee.vn/file/b7dad7ceafeacd722fa42146dfe9d3d8</t>
  </si>
  <si>
    <t>Chụp ốc nhựa xe máy, xe điện màu titan siêu đẹp và nổi bật màu ngẫu nhiên</t>
  </si>
  <si>
    <t>Chụp ốc nhựa xe máy, xe điện màu titan siêu đẹp và nổi bật màu ngẫu nhiên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</si>
  <si>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https://cf.shopee.vn/file/d4ff31d54c74289ddd1c6149799ea7d9</t>
  </si>
  <si>
    <t>https://cf.shopee.vn/file/e30ace26f8839e86278e7617df0af50a</t>
  </si>
  <si>
    <t>https://cf.shopee.vn/file/be31ed57f78d5d9843b152d74151bdcb</t>
  </si>
  <si>
    <t>https://cf.shopee.vn/file/4cd6aaf3f3d97f289e26c4cdb153883e</t>
  </si>
  <si>
    <t>Chụp ốc Màu Kiểng cho các loại xe</t>
  </si>
  <si>
    <t xml:space="preserve">* Mô tả sản phẩm:
- Chất Liệu: Nhựa ABS
- Màu Sắc: Vàng, Đỏ, Cam , Xanh dương,titan
- Số lượng: Gồm 30 nắp ốc lớn nhỏ, có thể lắp bất kỳ vị trí nào có ốc tán giúp làm nổi bật tại các vị trí được trang bị ốc kiểu.
- Xuất xứ: Việt Nam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</si>
  <si>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https://cf.shopee.vn/file/ac534326cc7451975a1f7aa026fc8c55</t>
  </si>
  <si>
    <t>https://cf.shopee.vn/file/2de1392d1f7321da6bc5d1e8c5d5918f</t>
  </si>
  <si>
    <t>https://cf.shopee.vn/file/b59e5a234182afd5dd77ce9a18a1a13e</t>
  </si>
  <si>
    <t>https://cf.shopee.vn/file/45ca4c506d5a02658ea8bc39974125be</t>
  </si>
  <si>
    <t>https://cf.shopee.vn/file/706a3ba8943ebcec21c3d89a5062cc5e</t>
  </si>
  <si>
    <t>https://cf.shopee.vn/file/a509509b40f793e574cfa5e9131cec0f</t>
  </si>
  <si>
    <t>https://cf.shopee.vn/file/4a923b0568486ab6c9b163f90a67b401</t>
  </si>
  <si>
    <t>Xanh blue</t>
  </si>
  <si>
    <t>Cam</t>
  </si>
  <si>
    <t>Xanh titan</t>
  </si>
  <si>
    <t>[FREESHIPEXTRA]Combo Vệ sinh sên xích Thunder(400ml) vs Dưỡng sên xích Spider Spray (600ml) Tặng bàn chải cap cấp</t>
  </si>
  <si>
    <t>Sản phẩm nhập DƯỠNG SÊN XÍCH SPIDER nhập khẩu từ Thái Lan
- Thành phần chính là hỗn hợp Olefin Alpha bôi trơn cao cấp
- Chuyên dùng để bôi trơn sên xe máy.
- Màu sắc trong suốt
- Dùng cho mọi loại sên, O-ring, X-ring
- Dể dàng sử dụng: dùng bôi trơn sên, xịt trực tiếp lên sên - sau khi đã vệ sinh sên sạch.
- Bám dính tốt,thời gian xịt giữa 2 lần khoảng 2 tuần
- Dung tích: 600ml
THUNDER CHAIN CLEANER (Vệ sinh sên xích cao cấp- chai 400ml) 
Công dụng: Rửa sên xích, tẩy dầu mỡ siêu nhanh, siêu sạch cho các loại sên O-X-Z-ring.
HDSD: Xịt đều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SPIDER Spray (Bôi trơn, dưỡng sên xích cao cấp dạng tơ nhện- chai lớn)
 Công dụng: Bôi trơn, dưỡng sên O-X-Z-ring.
 Đặc biệt: Chống văng hiệu quả. Bám tốt, chống nước, chống trôi.
 HDSD: Đảm bảo sên xích khô ráo. Xịt đều Spider lên sên xích để bôi trơn.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</si>
  <si>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VS Thunder 400ml</t>
  </si>
  <si>
    <t>https://cf.shopee.vn/file/3dcd8b55deb11b1b117a2712e45d400b</t>
  </si>
  <si>
    <t>https://cf.shopee.vn/file/1088361591ffffb53c4f37f3baf42665</t>
  </si>
  <si>
    <t>https://cf.shopee.vn/file/30f70eb745c50a82083ad25f60416793</t>
  </si>
  <si>
    <t>https://cf.shopee.vn/file/2e4688f4fbd2d4472b92830d30690500</t>
  </si>
  <si>
    <t>https://cf.shopee.vn/file/6b552fe7dfe373901a0e8d2540c95ac0</t>
  </si>
  <si>
    <t>https://cf.shopee.vn/file/60c916ad665b6a23a1e39c9ebf390900</t>
  </si>
  <si>
    <t>Dưỡng Spider 600ml</t>
  </si>
  <si>
    <t>Combo 2 chai</t>
  </si>
  <si>
    <t>https://cf.shopee.vn/file/de53a38f6b79ffca8d90d322ed0c29d0</t>
  </si>
  <si>
    <t>Đồng hồ đo vôn bình, báo giờ xe máy 12v 3in1 (đo thời gian , vôn bình , nhiệt độ)</t>
  </si>
  <si>
    <t xml:space="preserve">Đồng hồ rizoma báo giờ , báo vôn bình , báo nhiệt độ 3in1
sản phẩm bảo hành 3 tháng 
thích hợp cho mọi loại xe , Báo thời gian , báo vôn bình cho những ae lắp đèn trợ sáng muốn quản lý dòng điện trên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</si>
  <si>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https://cf.shopee.vn/file/b76d5ef82021af71bdfbb062730df7a8</t>
  </si>
  <si>
    <t>https://cf.shopee.vn/file/b2310f9ff07e52161e9e0e8291a24d98</t>
  </si>
  <si>
    <t>https://cf.shopee.vn/file/d3f6c662f20af533c16b71e624e9106c</t>
  </si>
  <si>
    <t>https://cf.shopee.vn/file/7d3ad3c07a8b813389e38013733f6e30</t>
  </si>
  <si>
    <t>https://cf.shopee.vn/file/4c6ff5bd73bf9c79c3807b8cabe81f46</t>
  </si>
  <si>
    <t>Gương Gù Chân Gương Xe Máy Mặt Kính Xanh - Tặng bịt chân gương</t>
  </si>
  <si>
    <t>Gương Gù Chân Gương Xe Máy CRG - Full phụ kiện - Tặng bịt chân gương
Đặc điểm:
 - Ốc chân gương 10 li
- Kính xanh chống chói mắt
- Kiểu dáng gọn gàng, thời trang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</si>
  <si>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Gương bộ</t>
  </si>
  <si>
    <t>1 bộ màu đen</t>
  </si>
  <si>
    <t>https://cf.shopee.vn/file/26f1fc5a4da09abae0fddb53dc0738ce</t>
  </si>
  <si>
    <t>https://cf.shopee.vn/file/c9bab191807f5afcc899a97d9f91289f</t>
  </si>
  <si>
    <t>https://cf.shopee.vn/file/8ba304d8820516bad355ab30b0d5ba40</t>
  </si>
  <si>
    <t>https://cf.shopee.vn/file/d1f7324e39659af0c2a65d15d86f504d</t>
  </si>
  <si>
    <t>https://cf.shopee.vn/file/e9039f8ed07f1815f4f2e374423485a8</t>
  </si>
  <si>
    <t>https://cf.shopee.vn/file/7d86d89c27641f92e82910f94f082fad</t>
  </si>
  <si>
    <t>https://cf.shopee.vn/file/64f9058c83f1859bde2e1237fae8a5d2</t>
  </si>
  <si>
    <t>https://cf.shopee.vn/file/73229d925f99df7b4e50d7de6a97b58f</t>
  </si>
  <si>
    <t>1 bộ màu xanh</t>
  </si>
  <si>
    <t>1 bộ màu đỏ</t>
  </si>
  <si>
    <t>Xích did TFX 9 li phốt cao su siêu bền.</t>
  </si>
  <si>
    <t xml:space="preserve">Anh em nào đi Côn tay cũng gặp vấn đề về nhông xích , cách bảo dưỡng và vệ sinh.
Nhất là đối với những anh em mới tập chơi , mới mua xe côn tay Winner , exciter, vấn đề xích nhanh trùng không thể tránh khỏi. để khắc phục nhược điểm đó , để quá trình chơi xe của anh em được tốt hơn. Shop giới thiệu bộ xích did TFX made in THAI LAN , cam kết 1000km hoặc 5 tháng chưa phải tăng.
xích did TFX 9 li , phốt cao su giảm tiếng ồn do xích , phốt cao su giúp giữ dầu tốt hơn , tăng thời gian bôi trơn cho xích.
DO nhiều anh en chơi loại này nên giá hãng yamaha tăng giá xích thành 665k , nhưng shop vẫn bán giá tốt cho anh em là 450k
SHOP CHUYÊN SỈ LẺ ĐỒ CHƠI XE MÁY , PHỤ TÙNG THAY THẾ. Các bạn CÓ NHU CẦU CẦN TƯ VẤN VUI LÒNG NHẮN TIN CHO SHOP..
</t>
  </si>
  <si>
    <t>https://cf.shopee.vn/file/35d30fca37c9b28e59295d1d5d446657</t>
  </si>
  <si>
    <t>https://cf.shopee.vn/file/727a5af9219f978596d806c2d4efd5e8</t>
  </si>
  <si>
    <t>https://cf.shopee.vn/file/7bfc2903157af7461f908844ff66ab0c</t>
  </si>
  <si>
    <t>https://cf.shopee.vn/file/6a48e23aa1b81ecc130718a8235cc9dc</t>
  </si>
  <si>
    <t>https://cf.shopee.vn/file/8ea8353aed30b293f9ba2ee4dc9a7b31</t>
  </si>
  <si>
    <t>Gương gù CRG gắn ghidong xe máy , xe đạp điện</t>
  </si>
  <si>
    <t xml:space="preserve">Gương gù crg gắn ghidong tay lái xe máy , xe đạp điện
Ưu điểm:
Kính xanh cao cấp chống chói
Toàn bộ gương được gia công cnc cao cấp
Chất sơn nhám sang trọng.
Sản phẩm kèm theo ốc 6 bắt ghidong , lắp đặt được cho các loại xe pkl , xe côn tay.  Xe ga , xe đạp điện.
</t>
  </si>
  <si>
    <t>1 đôi đen</t>
  </si>
  <si>
    <t>https://cf.shopee.vn/file/250726dda2de33604a8d9e90af6e4b41</t>
  </si>
  <si>
    <t>https://cf.shopee.vn/file/e064003173d6e46358fc488fb7fe35b7</t>
  </si>
  <si>
    <t>https://cf.shopee.vn/file/5b655b1f8153aa86c40c0c5e60b4e2c8</t>
  </si>
  <si>
    <t>https://cf.shopee.vn/file/d51492170c274e9ef878ffdca9ddea7e</t>
  </si>
  <si>
    <t>https://cf.shopee.vn/file/6b63be8ed212de9269a4b69c2fbac99e</t>
  </si>
  <si>
    <t>https://cf.shopee.vn/file/2bb6ce2a5f4b10a9b5080c9374d3d54d</t>
  </si>
  <si>
    <t>https://cf.shopee.vn/file/662e0e4a24169de1bc16e722582970e9</t>
  </si>
  <si>
    <t>https://cf.shopee.vn/file/f05707877a9ab0bd7b1895286264a839</t>
  </si>
  <si>
    <t>1 đôi đỏ</t>
  </si>
  <si>
    <t>https://cf.shopee.vn/file/22236dfbfc4870171d6d70bd6d3f38f9</t>
  </si>
  <si>
    <t>1 đôi xanh</t>
  </si>
  <si>
    <t>https://cf.shopee.vn/file/a9cd2cefcffb9972c8685f0e88b8d86d</t>
  </si>
  <si>
    <t>1 đôi bạc</t>
  </si>
  <si>
    <t>https://cf.shopee.vn/file/676a66a44516ecdb517be020b8fc56a3</t>
  </si>
  <si>
    <t>https://cf.shopee.vn/file/2bb8dd46113fcc6f176bfc4b9298707a</t>
  </si>
  <si>
    <t>https://cf.shopee.vn/file/9490463ef00ce8d3c773c0a5091b52cd</t>
  </si>
  <si>
    <t>1 chiếc trắng</t>
  </si>
  <si>
    <t>https://cf.shopee.vn/file/e106e3ba4938017ba75791e70ee79abd</t>
  </si>
  <si>
    <t>https://cf.shopee.vn/file/a1ab585fb8ac41a4b2ed875bc0f70b40</t>
  </si>
  <si>
    <t>https://cf.shopee.vn/file/9286416ed91c8750add9a58c35c4517f</t>
  </si>
  <si>
    <t>1 đôi vàng</t>
  </si>
  <si>
    <t>https://cf.shopee.vn/file/3dca79e9ed6ad87cd2560223de6a6ae0</t>
  </si>
  <si>
    <t>[Mẫu mới] Chống đổ sau cho Winner X, chống xước, gác chân, làm đẹp xe</t>
  </si>
  <si>
    <t>Chống đổ sau cho Winner X, chống xước, gác chân, làm đẹp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</si>
  <si>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https://cf.shopee.vn/file/9b20d0286aebbce8d2ebfc9b228a32cf</t>
  </si>
  <si>
    <t>https://cf.shopee.vn/file/03658615fa9bffc8ef8881fa93b69459</t>
  </si>
  <si>
    <t>https://cf.shopee.vn/file/c8861c3ebc37220289bc818f77026b99</t>
  </si>
  <si>
    <t>https://cf.shopee.vn/file/29c4070f09de052a7619de75417f9a2a</t>
  </si>
  <si>
    <t>https://cf.shopee.vn/file/c8f57df0c6532c9da237a8cf1e519625</t>
  </si>
  <si>
    <t>https://cf.shopee.vn/file/22ec34dc04f6f2e6e3629b27deca4a53</t>
  </si>
  <si>
    <t>https://cf.shopee.vn/file/ae8bfd9f6b6b7aad213cff8ba2c96f85</t>
  </si>
  <si>
    <t>https://cf.shopee.vn/file/bc944f1b35483bd780535a456433ea5b</t>
  </si>
  <si>
    <t>Dè sonic cho honda winner 150 , winner X</t>
  </si>
  <si>
    <t>Dè sonic lắp cho winner X , winner 150 lắp đặt như zin , không chế cháo.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</si>
  <si>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https://cf.shopee.vn/file/e162ce1151e43a330fd90bc662249041</t>
  </si>
  <si>
    <t>https://cf.shopee.vn/file/5fb7525456f90956218e7162fbd7c6a9</t>
  </si>
  <si>
    <t>https://cf.shopee.vn/file/3469717d49180fec1f62ea6d44ae8b93</t>
  </si>
  <si>
    <t>[Mua combo Giảm 10%]Combo 4 món ốp Cacbon trang trí AB 2020 gốm ốp pô Ab, thảm để chân Ab, che quạt gió, ốp gác chân sau</t>
  </si>
  <si>
    <t>Combo 4 món ốp cacbon cho xe Airblade 2020
- Ốp pô Cacbon
- Ốp quạt gió Cacbon
- Ốp gác chân sau
- Thảm để chân
LƯU Ý KHI MUA COMBO GIÁ ĐÃ GIẢM 10% SO VỚI BÁN LẺ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</si>
  <si>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Sản phẩm</t>
  </si>
  <si>
    <t>Ốp pô A</t>
  </si>
  <si>
    <t>https://cf.shopee.vn/file/b078cc0806bad3d3d734b8a6bc66ee3f</t>
  </si>
  <si>
    <t>https://cf.shopee.vn/file/a3c57dcfa4301d575096ee121b21b661</t>
  </si>
  <si>
    <t>https://cf.shopee.vn/file/b40fd690553707af18fc3aa5f9917438</t>
  </si>
  <si>
    <t>https://cf.shopee.vn/file/dfbcb5c98897f6f1fe88c9c9ea67a90f</t>
  </si>
  <si>
    <t>https://cf.shopee.vn/file/ca206796f5a565c83421c3f3516813c2</t>
  </si>
  <si>
    <t>Thảm để chân</t>
  </si>
  <si>
    <t>Ốp gác chân sau</t>
  </si>
  <si>
    <t>Che quạt gió</t>
  </si>
  <si>
    <t>Combo 4 món</t>
  </si>
  <si>
    <t>Chai Phục Hồi Bề Mặt Nhựa Cao Su Xe Máy Plastic Shine</t>
  </si>
  <si>
    <t>Chai Phục Hồi Bề Mặt Nhựa Cao Su Xe Máy Plastic Shine
Dung tích: 400ml
Công dụng:  Chai Spray King (dung tích 400ml) có công dụng phục hồi, bảo vệ nhựa nhám của xe hơi, xe máy, làm bóng vỏ xe hoặc một số đồ nhựa gia dụng, ghế Salon, vvv...vvv.. Giúp cho dàn áo nhựa thêm mới và kéo dài tuổi thọ bề mặt nhựa nhám
***ĐẶC BIỆT KHÔNG BÁM BỤI, MÙI HƯƠNG DỄ CHỊU***
HDSD:
1. Lắc đều trước khi sử dụng
2. Xịt trực tiếp lên bề mặt hoặc lên khăn
3. Đợi xíu cho dung dịch thẩm thấu
4. Lau bề mặt đã xịt và tận hưởng hiệu quả chai Spray King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</si>
  <si>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https://cf.shopee.vn/file/f8ac0b0b4b03795d5944cf1f63495d98</t>
  </si>
  <si>
    <t>https://cf.shopee.vn/file/853d4c28bdede72a5ade870e73694a47</t>
  </si>
  <si>
    <t>https://cf.shopee.vn/file/158d36a308dcc2815e6ebb415760cf68</t>
  </si>
  <si>
    <t>https://cf.shopee.vn/file/116ad367295c79e2fac32fd0ca932750</t>
  </si>
  <si>
    <t>https://cf.shopee.vn/file/1b61865e0d768d2dc84078d709f24631</t>
  </si>
  <si>
    <t>Pô e Carbon Airblade 2020 SIÊU ĐẸP</t>
  </si>
  <si>
    <t>Pô e Carbon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</si>
  <si>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https://cf.shopee.vn/file/37b0a1108ce1ed38a4634a65a72ba648</t>
  </si>
  <si>
    <t>https://cf.shopee.vn/file/08b60ed3531825e53e1cfa6824fc67eb</t>
  </si>
  <si>
    <t>https://cf.shopee.vn/file/22197e395c14d06b8de6508ff5e8d49b</t>
  </si>
  <si>
    <t>https://cf.shopee.vn/file/c23ba25f8c41c7bc97f9cf013c428a72</t>
  </si>
  <si>
    <t>Ốp pô sơn cacbon cho honda Winner X 150</t>
  </si>
  <si>
    <t>Ốp pô sơn cacbon cho honda winner X 150 chất liệu nhựa , sơn cacbon cao cấp được rất nhiều anh em chơi xe tin dùng để tạo sự nổi bật , sang trọng cho xế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#guinoxcnc300g</t>
  </si>
  <si>
    <t>Ốp pô</t>
  </si>
  <si>
    <t>https://cf.shopee.vn/file/050631ce13495c2d5de8473176b464b8</t>
  </si>
  <si>
    <t>https://cf.shopee.vn/file/162eac432c481e380a3089c8dc2dfe2a</t>
  </si>
  <si>
    <t>https://cf.shopee.vn/file/53f8f61209a863af8e5c2c0b4863afb9</t>
  </si>
  <si>
    <t>https://cf.shopee.vn/file/c4349e2930bdf927146489e558ec2175</t>
  </si>
  <si>
    <t>Chụp đít pô</t>
  </si>
  <si>
    <t>Cả bộ 2 món</t>
  </si>
  <si>
    <t>Pát biển số nam châm thái lan , lắp được các loại xe pkl ,(r15 , cbr250rr , z300 ...)</t>
  </si>
  <si>
    <t>Sản phẩm past biển số nam châm thái lan , lắp đặt cho tất cả các loại xe nhỏ , exciter , winner , và tất cả các loại xe pkl như r15 , cbr250rr , z300 , r3 , z1000.
Pát nam châm gập 2 chiều tăng tính thể thao .</t>
  </si>
  <si>
    <t>https://cf.shopee.vn/file/8340727badb25e07e19abd1f0aa9b392</t>
  </si>
  <si>
    <t>https://cf.shopee.vn/file/4d2d8a809c758f03e4bfc20bfcebb708</t>
  </si>
  <si>
    <t>https://cf.shopee.vn/file/a780a30d8b3d8cd077ec3e7fb9109f1e</t>
  </si>
  <si>
    <t>https://cf.shopee.vn/file/2daa73f6a19e259bccd440e311af6066</t>
  </si>
  <si>
    <t>https://cf.shopee.vn/file/a22169e006edb36c26d66164e0fa6519</t>
  </si>
  <si>
    <t>https://cf.shopee.vn/file/b867c04512835a871d3a672d5f6f9b93</t>
  </si>
  <si>
    <t>https://cf.shopee.vn/file/5aba7d4e0d5a469a513a67a24a5d2be6</t>
  </si>
  <si>
    <t>Bọc chìa khoá SH, vision, airblade,, chất liệu nhựa silicon siêu bền - bảo vệ chìa khoá SH</t>
  </si>
  <si>
    <t xml:space="preserve">Bọc chìa khoá xe SH, vision, airblde chất liệu silicon siêu bền đẹp
Quý khách vui lòng nhắn tin để chọn màu hoặc shop sẽ gửi màu tuỳ chọn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</si>
  <si>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Phân loại</t>
  </si>
  <si>
    <t>Có kèm dây móc khoá</t>
  </si>
  <si>
    <t>https://cf.shopee.vn/file/8b850e4ad9fa71ff058f946315ca01f6</t>
  </si>
  <si>
    <t>Loại xe</t>
  </si>
  <si>
    <t>SH</t>
  </si>
  <si>
    <t>https://cf.shopee.vn/file/ec42903ce0ac447ffeccb7637dd88130</t>
  </si>
  <si>
    <t>https://cf.shopee.vn/file/faa1421a28fa2f73dab2f896d040c104</t>
  </si>
  <si>
    <t>https://cf.shopee.vn/file/3f4b20e84f19e3a6657c12671c9d55e6</t>
  </si>
  <si>
    <t>https://cf.shopee.vn/file/2ba8273f50d49956619fb3c7cb4ee05f</t>
  </si>
  <si>
    <t>https://cf.shopee.vn/file/4c229f0a9308f3da9894deba30a39d12</t>
  </si>
  <si>
    <t>https://cf.shopee.vn/file/9dbdc0da9422ac247be512451354c382</t>
  </si>
  <si>
    <t>https://cf.shopee.vn/file/91e6da65d00ea3b02a1f1588f05f2665</t>
  </si>
  <si>
    <t>Vision. Airblde</t>
  </si>
  <si>
    <t xml:space="preserve">Không kèm dây móc </t>
  </si>
  <si>
    <t>[FREESHIPEXTRA] Ốp Viền Biển Số Titan Trang Trí Xe Nổi Bật</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</si>
  <si>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</si>
  <si>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https://cf.shopee.vn/file/acfd293571bd2cd6ed3416e4336ae8f0</t>
  </si>
  <si>
    <t>https://cf.shopee.vn/file/3e1c78b3802c46685c0ec885ddb56ee1</t>
  </si>
  <si>
    <t>https://cf.shopee.vn/file/a8aefebc871cf1e6f50c6f7b4e1d9746</t>
  </si>
  <si>
    <t>https://cf.shopee.vn/file/8d741e2aeef6899b854cc061282a88e7</t>
  </si>
  <si>
    <t>https://cf.shopee.vn/file/1b7649c0c7383ea132e799329b5007bc</t>
  </si>
  <si>
    <t>https://cf.shopee.vn/file/d36e7a870ef947217f72c10ddb31fab6</t>
  </si>
  <si>
    <t>Cục chớp xinhan Ting Toong denso cho xe máy</t>
  </si>
  <si>
    <t xml:space="preserve">Cục chớp Ting Toong kêu như tiếng chuông gió cảnh báo khi bật đèn xinhan .
Giúp bạn nhớ tắt xinhan khi đã chuyển hướng xong.
Video test Bên trên hình ảnh sản phẩm.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</si>
  <si>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https://cf.shopee.vn/file/6d37a75210368660dc5f73ca7cd3792a</t>
  </si>
  <si>
    <t>https://cf.shopee.vn/file/b92f4be239652d9c7a1899031248a6af</t>
  </si>
  <si>
    <t>https://cf.shopee.vn/file/a653438d856f4de4304236257fc58bbc</t>
  </si>
  <si>
    <t>https://cf.shopee.vn/file/2f559ec1853fa140f182108955a4aca1</t>
  </si>
  <si>
    <t>[Mua combo giảm 10%] Combo Ốp CacbonTrang Trí SH 2020 - Ốp Pô E- Ốp Cảng Sau - Gác Chân Sau- Thảm Để Chân</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</si>
  <si>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#opgacchansaucacbon 
#opcacbonsh2020
#opcacbontrangtrish
#trangtrixe #sh2020</t>
  </si>
  <si>
    <t>https://cf.shopee.vn/file/f60f03c2b56edc53ce56dffe33d6f969</t>
  </si>
  <si>
    <t>https://cf.shopee.vn/file/70cfda5aa07870cbdb150d75693a4676</t>
  </si>
  <si>
    <t>https://cf.shopee.vn/file/f1babb63265f014a0d7001c6eab41e39</t>
  </si>
  <si>
    <t>https://cf.shopee.vn/file/70f521e25f4efdd028d9c5470288d0d3</t>
  </si>
  <si>
    <t>https://cf.shopee.vn/file/2ea1ef6c330b893b546beb314fe35271</t>
  </si>
  <si>
    <t>https://cf.shopee.vn/file/9afb5a8bc547eb0438c77a03e2e288ae</t>
  </si>
  <si>
    <t>https://cf.shopee.vn/file/7e80acf4d98258baf99e36c21e095c14</t>
  </si>
  <si>
    <t>https://cf.shopee.vn/file/c87ca76917aa24429f6309bfd40b826d</t>
  </si>
  <si>
    <t>https://cf.shopee.vn/file/7fb16c645c2224c923a6a3779cba063d</t>
  </si>
  <si>
    <t>Ốp Cảng Sau</t>
  </si>
  <si>
    <t>https://cf.shopee.vn/file/747259e51401571ee97fa4d627456d70</t>
  </si>
  <si>
    <t>https://cf.shopee.vn/file/bdede06ba56ab7d03a55d2bd5f45d52b</t>
  </si>
  <si>
    <t>https://cf.shopee.vn/file/d0db1924c1a7e3f195aa6d5f44f13fde</t>
  </si>
  <si>
    <t>Ốp Pô Lớn</t>
  </si>
  <si>
    <t>Mạch fix lỗi Fi trên winner X , winner v 3 dây</t>
  </si>
  <si>
    <t>Mạch fix lỗi Fi trên winner x , winner v1 lắp đặt đơn giản, cắm như zin ,bảo vệ an toàn cho chiếc xe của bạn.
Mạch fix lỗi cho tất cả các dòng khóa , chống trộm.
Sản phẩm bảo hành 6 tháng.
Hướng dẫn lắp đặt  ae xem theo link này nhé! 
https://youtu.be/CPIqlagl8mY</t>
  </si>
  <si>
    <t>https://cf.shopee.vn/file/fec4f395823822ecd57d70f2ee27681d</t>
  </si>
  <si>
    <t>https://cf.shopee.vn/file/5e7845d1d919146b015eab0e77311a94</t>
  </si>
  <si>
    <t>https://cf.shopee.vn/file/2043fee863d4334d331a39ac81822f41</t>
  </si>
  <si>
    <t>chắn bùn KTM lắp cho Winner X , Exciter và các dòng côn tay , PKL</t>
  </si>
  <si>
    <t xml:space="preserve">chắn bùn sau KTM lắp cho các dòng xe côn tay từ 150cc đến 1000cc
sản phẩm hoàn thiện cao , chắc chắn , nhựa dẻo ko lo bị húc vỡ, thiết kế theo fom dáng chắn bùn chính hãng KTM 1 chân vô cùng chắc chắn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#chanbunsauWinnerX
#chanbunWinnerX  #chanbunchoExciter
#chanbunKTM </t>
  </si>
  <si>
    <t>https://cf.shopee.vn/file/cd57caba2ef0700e3fb54c47d1b35e49</t>
  </si>
  <si>
    <t>https://cf.shopee.vn/file/a1bee462530d55117e04989ef4b4b000</t>
  </si>
  <si>
    <t>https://cf.shopee.vn/file/457ce304d4cca2cdfe7348d98a8194bc</t>
  </si>
  <si>
    <t>https://cf.shopee.vn/file/5887c3b36acf16d9ed0cc0560f5bfde9</t>
  </si>
  <si>
    <t>https://cf.shopee.vn/file/12d14f1502354fba0525596941dbd63f</t>
  </si>
  <si>
    <t>https://cf.shopee.vn/file/12aa3268c79587f52d558bf7f524eb64</t>
  </si>
  <si>
    <t>https://cf.shopee.vn/file/96fd11c157cac0b6f06d20767b33135a</t>
  </si>
  <si>
    <t>https://cf.shopee.vn/file/4aefc7ea6f7439a644e3f431014258cb</t>
  </si>
  <si>
    <t>https://cf.shopee.vn/file/5a2b4cfe15677951dd38358a388237d2</t>
  </si>
  <si>
    <t>Mào Winner X siêu đẹp</t>
  </si>
  <si>
    <t xml:space="preserve">Mào winer X kiểu mới , siêu đẹp đã được rất nhiều anh em winner tin dùng.
Lắp đặt như zin , thiết kế cực kì ngầu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</si>
  <si>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https://cf.shopee.vn/file/682a6adb7d159d7161d04de56e142d92</t>
  </si>
  <si>
    <t>https://cf.shopee.vn/file/6f0fd9d28dab2dabc428fd021a8186b9</t>
  </si>
  <si>
    <t>https://cf.shopee.vn/file/da8ff0b325ad0915919071c6f21b99e1</t>
  </si>
  <si>
    <t>https://cf.shopee.vn/file/9621824d1df1fcf5f47fa9f8e05bfff9</t>
  </si>
  <si>
    <t>https://cf.shopee.vn/file/7163f13136f8bf06fa8c684bec600da0</t>
  </si>
  <si>
    <t>Combo xích tfx , nhông đĩa recto cho exiter 150 , winner 150</t>
  </si>
  <si>
    <t xml:space="preserve">Combo nhông đĩa recto , xích tfx cho honda winner150 , exciter 150 . siêu bền , xích tfx 9 li , phốt cao su , đảm bảo vận hành êm ái trên 10000km tăng xích 1 lần.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#nhongdiarectoWinner150
#nhongdiarectoExciter </t>
  </si>
  <si>
    <t>Nhôngđĩarecto ex150</t>
  </si>
  <si>
    <t>https://cf.shopee.vn/file/972195cd136151534b12e2fb6aca280e</t>
  </si>
  <si>
    <t>https://cf.shopee.vn/file/e308f28191829dceb3bca7c3ac52ce00</t>
  </si>
  <si>
    <t>https://cf.shopee.vn/file/70d7cd7c3553a787a9aab21374ec655c</t>
  </si>
  <si>
    <t>https://cf.shopee.vn/file/8c8ab24855bbb2dc9179d8a2b0ddddb4</t>
  </si>
  <si>
    <t>Nhông đĩa winner 150</t>
  </si>
  <si>
    <t>https://cf.shopee.vn/file/3a1801aaf20c86443686d4b198f521e1</t>
  </si>
  <si>
    <t>Xích did TFX</t>
  </si>
  <si>
    <t>https://cf.shopee.vn/file/47d8432b39bf86a93f670a6969f84732</t>
  </si>
  <si>
    <t>đèn led mắt quỷ lắp bi cầu cho xe máy (1 vòng)</t>
  </si>
  <si>
    <t>Sản phẩm Vòng led mắt quỷ độ bi cầu xe máy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</si>
  <si>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Xanh Blue</t>
  </si>
  <si>
    <t>https://cf.shopee.vn/file/aedc477dc5e42e55dbd98db97ad23b0a</t>
  </si>
  <si>
    <t>https://cf.shopee.vn/file/e2f9c6fb33bf1603a1ec24a93289e874</t>
  </si>
  <si>
    <t>https://cf.shopee.vn/file/303903882e2416b7a88de52d5f9f524c</t>
  </si>
  <si>
    <t>https://cf.shopee.vn/file/01438c2f918197ad8362f6baf314ae47</t>
  </si>
  <si>
    <t>https://cf.shopee.vn/file/36bb3a33002a97f3d3dda55fe9f1ccf0</t>
  </si>
  <si>
    <t>Xanh lá cây</t>
  </si>
  <si>
    <t>Tím</t>
  </si>
  <si>
    <t>Cục chớp xinhan led , chớp điện tử xe máy</t>
  </si>
  <si>
    <t xml:space="preserve">Cục chớp xinhan led hay còn gọi là chớp điện tử , dành cho các xe thay xinhan đèn sợi đốt sag xinhan led , thay cục này vào mới nháy được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</si>
  <si>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https://cf.shopee.vn/file/8a68b5d67af2314ceb195284b0294d5c</t>
  </si>
  <si>
    <t>https://cf.shopee.vn/file/3d626dccb6448cfba963c0b2352f3331</t>
  </si>
  <si>
    <t>https://cf.shopee.vn/file/772bbe09c0e861518238645e50797d2d</t>
  </si>
  <si>
    <t>https://cf.shopee.vn/file/0b697555f98e275c1b52d64a33caa2b8</t>
  </si>
  <si>
    <t>[Tặng cốt giữ gù] Gù inox 304 cắt nguyên khối chống rung tay lái nặng 250gr</t>
  </si>
  <si>
    <t>THÔNG TIN SẢN PHẨM:
- Trọng lượng: 250gr/đôi
- Ốc bắt: 6li (cho xe thường) 
Gù inox cnc siêu bền , siêu đẹp , siêu đầm
khắc phục tình trạng  rung tay lái ở tốc độ cao ae thường chọn gù tay lái nặng hơn gù zin để tăng độ đầm cho ghidong , không bị liệng khi chạy tốc độ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</si>
  <si>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https://cf.shopee.vn/file/6cf911688954763f5dbbc3eb134dcdc3</t>
  </si>
  <si>
    <t>https://cf.shopee.vn/file/5798487a5947b17de6b7cfba51274dea</t>
  </si>
  <si>
    <t>https://cf.shopee.vn/file/cf075675058462162e244f0ca4b4866b</t>
  </si>
  <si>
    <t>https://cf.shopee.vn/file/0e59c5a28967a0c5901979e469556bca</t>
  </si>
  <si>
    <t>gù raider chống rung ,inox 304 nặng 400g 1 cặp mẫu mới 2020</t>
  </si>
  <si>
    <t>Gù chống rung inox 304 fom raider mẫu mới 2020
Trọng lượng 200g/1 bên .
Công dụng : 
Đối trọng , giúp chống rung , ổn định tay lái xe máy.</t>
  </si>
  <si>
    <t>1 đôi gù + cao su</t>
  </si>
  <si>
    <t>https://cf.shopee.vn/file/3b158786d93d5230c35cbc1e67426455</t>
  </si>
  <si>
    <t>https://cf.shopee.vn/file/fe94c3ce511f1924f85eaa152d248518</t>
  </si>
  <si>
    <t>1 bên gù raider</t>
  </si>
  <si>
    <t>1 đôi gù raider</t>
  </si>
  <si>
    <t>Bàn chải Sên xích cứng cáp tiện lợi sử dụng lâu dài</t>
  </si>
  <si>
    <t>Bàn chải sên xích cao cấp , quà tặng đi kèm combo Vệ sinh và Dưỡng xích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</si>
  <si>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https://cf.shopee.vn/file/dd00d75be8025d0701440607a9496620</t>
  </si>
  <si>
    <t>https://cf.shopee.vn/file/5d376ac4527ad0cfa08c47e14e52f673</t>
  </si>
  <si>
    <t>https://cf.shopee.vn/file/1dc0589514814db43fdf20883326edf1</t>
  </si>
  <si>
    <t>https://cf.shopee.vn/file/c8fd9cc35b1a7f98c19a510506f09b6d</t>
  </si>
  <si>
    <t>https://cf.shopee.vn/file/fc9646cb19287678314197917514fed2</t>
  </si>
  <si>
    <t>[FREESHIPEXTRA] COMBO Vệ Sinh sên THUNDER(400ml) vs Dưỡng sên REPSOL (400ml) Tặng bàn chải cao cấp</t>
  </si>
  <si>
    <t xml:space="preserve">-- Vệ sinh THUNDER CLEAN (Vệ sinh sên xích cao cấp- chai 400ml) 
Công dụng: Rửa sên xích, tẩy dầu mỡ siêu nhanh, siêu sạch cho các loại sên O-X-Z-ring.
-- HDSD: Xịt đều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DƯỠNG REPSOL (Bôi trơn, dưỡng sên xích cao cấp dạng tơ nhện- chai 400ml)
 Công dụng: Bôi trơn, dưỡng sên O-X-Z-ring.
 Đặc biệt: Chống văng hiệu quả. Bám tốt, chống nước, chống trôi.
-- HDSD: Đảm bảo sên xích khô ráo. Xịt đều dưỡng lên sên xích để bôi trơn.
Dưỡng sên xích REPSOL cải thiện sên hiệu quả, chất lượng tuyệt vời
- Đẳng cấp vượt trội, mang đến sự ổn định dài hạn
- Chứng nhận đảm bảo trong mọi điều kiện nhiệt độ
- Chai xịt sên Repsol Moto Lube Chain mang lại sự bảo vệ và vận hành tối ưu, giúp kéo dài tuổi thọ cho sên xe của bạn. Sản phẩm giúp giảm tiếng ồn, giúp sên trần khó bị bám bụi, bảo vệ ron cao su trên sên xích.
- Ngoài ra, sản phẩm giúp sên chống gỉ xét, chống mài mòn khi tiếp xúc với nước, cho khả năng hoạt động hoàn hảo ở nhiệt độ cao trong bất kỳ điều kiện thời tiết, môi trường nào.
</t>
  </si>
  <si>
    <t>https://cf.shopee.vn/file/6881c94b3f5bec7f39be31dcccbb5dcc</t>
  </si>
  <si>
    <t>https://cf.shopee.vn/file/fa34584eee0cc3a331edd048de97c889</t>
  </si>
  <si>
    <t>https://cf.shopee.vn/file/3ab837e1c5fb1d0a233d9d048e191f38</t>
  </si>
  <si>
    <t>VS THUNDER 400ml</t>
  </si>
  <si>
    <t>Dưỡng REPSOL 400ml</t>
  </si>
  <si>
    <t>https://cf.shopee.vn/file/9ff1153f91e76e67825225e7899865b9</t>
  </si>
  <si>
    <t>Đèn trợ sáng L4 25w siêu sáng , 3 chế độ</t>
  </si>
  <si>
    <t xml:space="preserve">đèn trợ sáng L4 25w siêu sáng , với 3 chế độ sáng mạnh , sáng yếu , pasisng.
Chống nước tốt , độ sáng 5500 lumen
</t>
  </si>
  <si>
    <t>https://cf.shopee.vn/file/35f929e347e434f55e6ba707f5823d63</t>
  </si>
  <si>
    <t>https://cf.shopee.vn/file/bc553f059b3fb70b09880197f4cf9aa1</t>
  </si>
  <si>
    <t>https://cf.shopee.vn/file/307caabf27ac97bd3e5e0587b136e58d</t>
  </si>
  <si>
    <t>https://cf.shopee.vn/file/687cf7fc885efad9e05dfd4eddd2c33f</t>
  </si>
  <si>
    <t>Đèn trợ sáng chính hãng Tun X5 mini Bảo hành 1 năm</t>
  </si>
  <si>
    <t>Thông số kĩ thuật:
- Độ sáng 2000LM
- Tuổi thọ 50.000giờ (từ 3 năm trở lên)
- Điện thế 9 - 30V DC
- Nhiệt độ màu 2500 - 3200K, 4000K, 5500K
- Kích thước: 35 x 62 x 58mm
Chính hãng Tun bảo hành 1 năm nếu lỗi từ Nhà sản xuất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</si>
  <si>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https://cf.shopee.vn/file/6633eb3e315fab2cfb4adfd7dcc446da</t>
  </si>
  <si>
    <t>https://cf.shopee.vn/file/38a44c12c5c35073044e93c2c6ea14e8</t>
  </si>
  <si>
    <t>https://cf.shopee.vn/file/3599c90c5a63478662eefa6bb1043bb4</t>
  </si>
  <si>
    <t>https://cf.shopee.vn/file/9619ce692f9690ebdae31f90a01259f8</t>
  </si>
  <si>
    <t>https://cf.shopee.vn/file/601ec21827e2119b685ca221c3580cf8</t>
  </si>
  <si>
    <t>https://cf.shopee.vn/file/045158cb990efabfb01a060c4b4cd37c</t>
  </si>
  <si>
    <t>https://cf.shopee.vn/file/6b96d75b9882edfadf10833d4d5aa9bd</t>
  </si>
  <si>
    <t>https://cf.shopee.vn/file/6e4fd8907da21c460df035011804e953</t>
  </si>
  <si>
    <t>Chống đổ khung honda winner X , winner v1</t>
  </si>
  <si>
    <t xml:space="preserve">Chống đổ khung sườn siêu chắc chắn cho honda winner x , winner v1 , lắp đặt như zin , không đục khoét khung sườn zin.
Hướng dẫn lắp có trên youtobe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</si>
  <si>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https://cf.shopee.vn/file/de0fc2f214bfccdaaa5a3270399124e4</t>
  </si>
  <si>
    <t>https://cf.shopee.vn/file/3516e99e411f85c793159d1d5650acdc</t>
  </si>
  <si>
    <t>https://cf.shopee.vn/file/af761efb104bd38f3bcce9e48af749a8</t>
  </si>
  <si>
    <t>https://cf.shopee.vn/file/9373f65c6e32b6f1adadb94724c67547</t>
  </si>
  <si>
    <t>https://cf.shopee.vn/file/f31260be6a3404abcffc13c1db3d4244</t>
  </si>
  <si>
    <t>https://cf.shopee.vn/file/f6fc2682179cfd66ccffdb2edbe40aea</t>
  </si>
  <si>
    <t>https://cf.shopee.vn/file/3c15eba9ced78376cdcd6db25037486d</t>
  </si>
  <si>
    <t>https://cf.shopee.vn/file/97dc790e844aab6a5fa5ef0ff121b81a</t>
  </si>
  <si>
    <t>https://cf.shopee.vn/file/8c8b730891f4c822a63c66580c95041e</t>
  </si>
  <si>
    <t>Mão (mào) Carbon Airblade 2020 siêu đẹp</t>
  </si>
  <si>
    <t>Mão (mào) carbon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</si>
  <si>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https://cf.shopee.vn/file/4e22a66a2e0f055f310f9db8bc40367c</t>
  </si>
  <si>
    <t>https://cf.shopee.vn/file/40f907dac976624046dbe052dc4001a3</t>
  </si>
  <si>
    <t>https://cf.shopee.vn/file/c47e2f8c1af9d72b6bc8ddd34b486d9a</t>
  </si>
  <si>
    <t>Sạc điện thoại chân USB 12v cho xe máy , xe đạp điện cực kì tiện lợi</t>
  </si>
  <si>
    <t xml:space="preserve">Sạc điện thoại 12v cho xe máy , xe đạp điện , cực kì tiện lợi ,không lo hết điện như sạc dự phòng 
Thích hợp cho ae đi phượt. đi tour , chạy Grap... đầu ra 5v-2a sạc rất nhanh, ko hại pin , và đặc biệt tốn rất ýt điện chỉ mất 0,1v , đo bằng đồng hồ đo vôn bình trên xe. 
Lưu ý anh em khi lắp nên để trong cốp hoặc những chỗ kín tránh nước sẽ rất bền.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#sacdienthoaixemay
#sacdienthoai12v
</t>
  </si>
  <si>
    <t>https://cf.shopee.vn/file/4f08bf488e9338b586cc924fa89c0710</t>
  </si>
  <si>
    <t>https://cf.shopee.vn/file/9a9664e95c7e1beed060982382e2285f</t>
  </si>
  <si>
    <t>https://cf.shopee.vn/file/50d7eaa9ea40c8782e2326b54ce077b6</t>
  </si>
  <si>
    <t>https://cf.shopee.vn/file/453dd77d154b27e69036ed63bad048bd</t>
  </si>
  <si>
    <t>Ốp carbon cho chụp đèn sau Airblade</t>
  </si>
  <si>
    <t>Ốp carbon cho chụp đèn sau Airblade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</si>
  <si>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https://cf.shopee.vn/file/5357007191b86a6a0595c071641b6867</t>
  </si>
  <si>
    <t>https://cf.shopee.vn/file/ea1404d2d6a82043ddd4f9c9dc1b4bb1</t>
  </si>
  <si>
    <t>https://cf.shopee.vn/file/ab3e9c7305b45e3f40b88a74bc5a8f4f</t>
  </si>
  <si>
    <t>https://cf.shopee.vn/file/3bbc9f9e7e14965bc76dd3c3f05a694d</t>
  </si>
  <si>
    <t>Mắt cú exciter 150 , winner 150 v1</t>
  </si>
  <si>
    <t>Mắt cú honda winner 150 v1 bao gồm mạch xinhan , chỉ việc cắm như zin và thay cục chớp điện tử( có kèm theo bộ) .có công tắc 3in1 chuyển chế độ và tắt mắt cú khi cần.
Mắt cú exciter 150 đã vào khung cú , đi dây , có công tắc tắt bật và chuyển chế độ , tắt mắt cú  chỉ việc nối 2 dây theo hướng dẫn.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</si>
  <si>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Mắt cú ex150</t>
  </si>
  <si>
    <t>https://cf.shopee.vn/file/b791a5940ee84ed64f1ce0bbc3a94115</t>
  </si>
  <si>
    <t>https://cf.shopee.vn/file/ea078715aaf22a3291b1be4f8ab8bece</t>
  </si>
  <si>
    <t>https://cf.shopee.vn/file/cfc638cff43db7bea3ee4c3cf6c7e3b3</t>
  </si>
  <si>
    <t>https://cf.shopee.vn/file/a00f886be2ce0f1f081ebb821a03c666</t>
  </si>
  <si>
    <t>https://cf.shopee.vn/file/400b1f8716a24600e8b47b3faa634647</t>
  </si>
  <si>
    <t>https://cf.shopee.vn/file/af96bc94051f30f3b89f18d7f054218b</t>
  </si>
  <si>
    <t>https://cf.shopee.vn/file/06d3a76980822fc0415e6177f932fa77</t>
  </si>
  <si>
    <t>https://cf.shopee.vn/file/57aec226675051931f14684d823c45bf</t>
  </si>
  <si>
    <t>https://cf.shopee.vn/file/32c78825f96ce55c22ef446f2ed9dc93</t>
  </si>
  <si>
    <t>https://cf.shopee.vn/file/6e6094b917e64b640bd01f80485a94d2</t>
  </si>
  <si>
    <t>Mắt cú winner 150 v1</t>
  </si>
  <si>
    <t>https://cf.shopee.vn/file/8fb3a9e95a671c1118f59841c9212fa3</t>
  </si>
  <si>
    <t>Mica che bùn phuộc cho Winner 150, Excirter150</t>
  </si>
  <si>
    <t xml:space="preserve">ae biker chạy các dòng côn tay nói chung và WInner , Exciter nói riêng đều bị chung hiện tượng bùn , sình bắn văng vào trong phuộc sau rất khó vệ sinh. 
Mi ca che phuộc sẽ giúp bạn tránh khỏi nó. giúp việc vệ sinh và quá trình chơi xe của ae trở nên đơn giản , thú vị hơn.
Mi ca che phuộc trong suốt vừa đẹp vừa gọn , thiết kế chặn bùn đất văng lên phuộc.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</si>
  <si>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https://cf.shopee.vn/file/00be6623180614793900ec6581d612bd</t>
  </si>
  <si>
    <t>https://cf.shopee.vn/file/f44b37a3de082d13a05c96753789028b</t>
  </si>
  <si>
    <t>https://cf.shopee.vn/file/a278c656cd0e1936f2004e162b2f19a9</t>
  </si>
  <si>
    <t>https://cf.shopee.vn/file/97e961eb872ec0eeb174d7e5aceabef8</t>
  </si>
  <si>
    <t>https://cf.shopee.vn/file/208eee29fd1e409ad41311221ebc2904</t>
  </si>
  <si>
    <t>Cần gảy số 2 chiều cho winner X</t>
  </si>
  <si>
    <t xml:space="preserve">Cần gảy số 2 chiều cho winner X , thích hợp trời mưa , hoặc những bạn sử dụng giày da , giày sáng màu sợ bẩn giày.  Hỏng giày có thể sử dụng cần số 2 chiều, rất tiện khi cần sử dụng.  Vẫn có thể móc số như cần zin. Lắp đặt như zin. 
Sản phẩm thiết kế dành riêng cho winner X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</si>
  <si>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https://cf.shopee.vn/file/4991d69c11c8b9c2cb8682ac587a3259</t>
  </si>
  <si>
    <t>https://cf.shopee.vn/file/f0252bbf42ef81708eff2dd6beb57d58</t>
  </si>
  <si>
    <t>https://cf.shopee.vn/file/696a510b0bfc1df30e5f7453bc06bea2</t>
  </si>
  <si>
    <t>https://cf.shopee.vn/file/48ed3965f92d4e781e0d1e5ba9c913a5</t>
  </si>
  <si>
    <t>Mạch kèm Công tắc Passing SH cho Bộ Bi cầu mini Driving (có video hướng dẫn)</t>
  </si>
  <si>
    <t xml:space="preserve">***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</si>
  <si>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https://cf.shopee.vn/file/91290e90aa9c943224a0c835a63ad2c7</t>
  </si>
  <si>
    <t>https://cf.shopee.vn/file/8fb8ef247547b5d9bb0354f16441b09d</t>
  </si>
  <si>
    <t>https://cf.shopee.vn/file/95e9ca199bf7d39f9fe912eb20ba93ab</t>
  </si>
  <si>
    <t>https://cf.shopee.vn/file/e118b4d0edd0c389c1a3e657378a4b1c</t>
  </si>
  <si>
    <t>https://cf.shopee.vn/file/6a19844474b64ecf537aaad33428a8b9</t>
  </si>
  <si>
    <t>Còi đôi denso 12v cho oto con và xe máy</t>
  </si>
  <si>
    <t xml:space="preserve">Còi denso 12v made in japan cho oto và xe máy.
Rất nhiều anh em xe máy chọn đôi còi này , giá thành rẻ , kêu như tiếng oto con , chống nước tốt , và đặc biệt rất bền. 
Lắp cho oto thì anh em cứ cắm vào bộ dây cũ của xe là xog
Lắp cho xe máy , anh em mua thêm bộ dây role lấy điện từ bình , có sẵn đầu chuyển cho còi chỉ việc cắm vào là xog. Vì còi đòi hỏi nguồn tải lớn nên cắm vào dây còi zin sẽ k kêu. Bắt buộc phải qua role và lấy điện từ bình.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</si>
  <si>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https://cf.shopee.vn/file/a79beb53635cd5b2ba163939258efaab</t>
  </si>
  <si>
    <t>https://cf.shopee.vn/file/77b700879393645c431b3d3e8c053332</t>
  </si>
  <si>
    <t>https://cf.shopee.vn/file/8f7d5cf91bc33dc47fa38a32ca2fcc86</t>
  </si>
  <si>
    <t>https://cf.shopee.vn/file/dfaaeb9b6c5410b5baeaf79566af5188</t>
  </si>
  <si>
    <t>Ốp mặt nạ trước Winner X sơn vân cacbon ( hàng hãng honda)</t>
  </si>
  <si>
    <t>Ốp mặt nạ trước cho Honda Winner X phiên bản cao cấp sơn cacbon , trang trí xe , làm cho chiếc xe của bạn thêm phần gai góc, khác biệt.</t>
  </si>
  <si>
    <t>https://cf.shopee.vn/file/b0e2cff7f929a06aba5de3e425925183</t>
  </si>
  <si>
    <t>https://cf.shopee.vn/file/6ca0b0669d7e8e6c1a11cc51667f50b8</t>
  </si>
  <si>
    <t>https://cf.shopee.vn/file/7c83676a4ab16e35cd22d6acf442c619</t>
  </si>
  <si>
    <t>Đèn led nháy police trang trí xe máy</t>
  </si>
  <si>
    <t>Led police cao cấp 3 mắt led , chống nước tuyệt đối .
 các chế độ nháy tự thay đổi , dùng cho các loại oto , xe máy , xe đạp điện sử dụng điện áp 12v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#denledpolice
#dentrangtripolice12v</t>
  </si>
  <si>
    <t>https://cf.shopee.vn/file/58f339f55cfd81f28f47b413da95439e</t>
  </si>
  <si>
    <t>https://cf.shopee.vn/file/1c2d1279bf3005891d6d4a152f277744</t>
  </si>
  <si>
    <t>Chắn bùn 4 chân cho Winner 150 , exciter 150 , fz 150i và các dòng xe moto khác</t>
  </si>
  <si>
    <t xml:space="preserve">Chắn bùn 4 chân lắp cho Winner , exciter và chế cho tất cả các dòng xe từ 200cc trở xuống
Chắn cực kì hiệu quả.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</si>
  <si>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https://cf.shopee.vn/file/b78a2a10148e918b94fb78f879e81b1e</t>
  </si>
  <si>
    <t>https://cf.shopee.vn/file/e3cacc71123c1ebd0a0fbd2e36871a63</t>
  </si>
  <si>
    <t>https://cf.shopee.vn/file/1f71f3ead314d2a8223221fd85a435e6</t>
  </si>
  <si>
    <t>https://cf.shopee.vn/file/3677963a170dfa8168a12929bc1b8ada</t>
  </si>
  <si>
    <t>https://cf.shopee.vn/file/8fbdce3684fde25812bdac2c0b289a99</t>
  </si>
  <si>
    <t>Công tắc Passing SH cho winner , wave , ablade, SH...</t>
  </si>
  <si>
    <t>Công tắc passing SH thay thế công tắc zin cho các dòng xe sử dụng công tắc pha cos mới của honda , lắp đặt như zin , ngoài pha cos , có thêm nút passing đá đèn pha cực kì tiện dụng. Lắp được cho các xe honda winner , wave a các đời , ablade. Vv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#congtacpassingSH
#pasingSHchoWinner
#pasingSHchowave</t>
  </si>
  <si>
    <t>https://cf.shopee.vn/file/3072f3126285e541fb7d9b7b21fb3dce</t>
  </si>
  <si>
    <t>https://cf.shopee.vn/file/48f00430ced9dddf7e3b39df3955645f</t>
  </si>
  <si>
    <t>https://cf.shopee.vn/file/db10d5f3e743101ebb1d1ea49ff5853f</t>
  </si>
  <si>
    <t>https://cf.shopee.vn/file/c25384876f9c7516b6011e724cc7bcac</t>
  </si>
  <si>
    <t>https://cf.shopee.vn/file/4fa7ef4f435a66852d5de17b385f76c8</t>
  </si>
  <si>
    <t>xinhan led mutil kèm đé led demi cho exciter 150 và các dòng moto</t>
  </si>
  <si>
    <t>xinhan led mutil kèm đế demi cho exciter 150
có 2 màu xanh , đỏ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</si>
  <si>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https://cf.shopee.vn/file/9977bdd425781d93f05abcd647d47cf6</t>
  </si>
  <si>
    <t>https://cf.shopee.vn/file/38f9a62f10629bd312ffdfb4a28d0d02</t>
  </si>
  <si>
    <t>https://cf.shopee.vn/file/954b89c27833d2beaa86c12ab53006f5</t>
  </si>
  <si>
    <t>https://cf.shopee.vn/file/72aaba5462a9c046204cc93ae85ec236</t>
  </si>
  <si>
    <t>BAO TAY RCB KHÔNG GÙ CHÍNH HÃNG</t>
  </si>
  <si>
    <t>https://cf.shopee.vn/file/9e4648472185eb0eb6c6464b7db1c8b4</t>
  </si>
  <si>
    <t>https://cf.shopee.vn/file/b35795d48d87e6a7b9eb5e443abf69f2</t>
  </si>
  <si>
    <t>https://cf.shopee.vn/file/656568163e971eafe5cf0197148a31b9</t>
  </si>
  <si>
    <t>https://cf.shopee.vn/file/27835c622730c1ab3dbd1d4e83f76f8a</t>
  </si>
  <si>
    <t>https://cf.shopee.vn/file/54a6e999ea12de476394c195228ff0fd</t>
  </si>
  <si>
    <t>Gương gù thái kính trắng cao cấp ( tặng combo lắp chân gương)</t>
  </si>
  <si>
    <t>Gương gù cao cấp x1r , hàng thái kính trắng dành cho ae hay có thói quen nhìn gương.
Ưu điểm gương này nhìn cực xa , cực nét , thiết kế cao cấp.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</si>
  <si>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1 Đôi gương</t>
  </si>
  <si>
    <t>https://cf.shopee.vn/file/a104221622775eb47d5719b9c6c4bccd</t>
  </si>
  <si>
    <t>https://cf.shopee.vn/file/c6510e8ac20c39798061a0b8a13575f4</t>
  </si>
  <si>
    <t>https://cf.shopee.vn/file/40a941519033dc70074f42ad40488738</t>
  </si>
  <si>
    <t>https://cf.shopee.vn/file/bb90cce2dfbfb1ace995dccb0a150e31</t>
  </si>
  <si>
    <t>https://cf.shopee.vn/file/fc74627c236942c1163da3ec1e60bf29</t>
  </si>
  <si>
    <t>https://cf.shopee.vn/file/c1a8a1b5d8cc8678257d2b12acdd550b</t>
  </si>
  <si>
    <t>https://cf.shopee.vn/file/0de3fd41b617de9720b5066662a3d36b</t>
  </si>
  <si>
    <t>https://cf.shopee.vn/file/9ad4050ff3f2badd3da0a2b296a78c20</t>
  </si>
  <si>
    <t>https://cf.shopee.vn/file/0fea7ae3daf9923685702dfae3cbf9a2</t>
  </si>
  <si>
    <t>https://cf.shopee.vn/file/0e23491be9172a9eedc79d8bcb60e212</t>
  </si>
  <si>
    <t>1 gương trái</t>
  </si>
  <si>
    <t>https://cf.shopee.vn/file/d6b24606c2ad01464215e854e0406c71</t>
  </si>
  <si>
    <t>[Giá một đôi] Gù Chống Đổ Trước 6 Cạnh - Chống Đổ Xoay Chất liệu Nhôm CNC</t>
  </si>
  <si>
    <t>https://cf.shopee.vn/file/859917798a999089f1c5cbf9f0f41a3c</t>
  </si>
  <si>
    <t>https://cf.shopee.vn/file/b60669723ad01b14a052b39d4fcb9b71</t>
  </si>
  <si>
    <t>https://cf.shopee.vn/file/96e93cabacce3c4bc77d8800242d4e46</t>
  </si>
  <si>
    <t>https://cf.shopee.vn/file/25660f689e5429195ada4583fcfb3116</t>
  </si>
  <si>
    <t>https://cf.shopee.vn/file/73bfca79e11006f975304f0224a304e3</t>
  </si>
  <si>
    <t>https://cf.shopee.vn/file/0a277e83efabc536c79ebeb09f0f33cf</t>
  </si>
  <si>
    <t>https://cf.shopee.vn/file/35f3d51b2263b2db4ca3def25d319356</t>
  </si>
  <si>
    <t>https://cf.shopee.vn/file/d8d6be7cdb1dda2b5101c060de804a89</t>
  </si>
  <si>
    <t>https://cf.shopee.vn/file/71534f24b02f9153c09db2bf08c23407</t>
  </si>
  <si>
    <t>Ốp máy winner X mẫu mới</t>
  </si>
  <si>
    <t xml:space="preserve">Ốp máy winner x mẫu mới thiết kế hãng honds cực đẹp, chất.
Lắp ráp dễ dàng.  Màu sắc cơ bản 4 màu xanh , đen , đỏ , xám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</si>
  <si>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https://cf.shopee.vn/file/1d43e8ca1bbb1a342f0d97769df9a105</t>
  </si>
  <si>
    <t>https://cf.shopee.vn/file/c1d528be371dd92197eff17ed0c1f3f1</t>
  </si>
  <si>
    <t>https://cf.shopee.vn/file/0eea43199884a469c5c5a79559e9370a</t>
  </si>
  <si>
    <t>https://cf.shopee.vn/file/57c097d0a9cd6db3f0d93c9dae5cd419</t>
  </si>
  <si>
    <t>https://cf.shopee.vn/file/7e487e5ecf710319478e127ded9952c5</t>
  </si>
  <si>
    <t>https://cf.shopee.vn/file/6d5c289956837c4955fba5fc647f4abf</t>
  </si>
  <si>
    <t>https://cf.shopee.vn/file/43920a5c14f45f04c1a453758b70ed7f</t>
  </si>
  <si>
    <t>https://cf.shopee.vn/file/1979a9fc1dfa6de18496c6691bfd72b1</t>
  </si>
  <si>
    <t>https://cf.shopee.vn/file/f3af9f2179901e446994b12407bf6771</t>
  </si>
  <si>
    <t>https://cf.shopee.vn/file/c4501ffbb08fa8905fc2438090423a12</t>
  </si>
  <si>
    <t>Xám</t>
  </si>
  <si>
    <t>https://cf.shopee.vn/file/f9ac960bf89edbf7db78fed1148ccf51</t>
  </si>
  <si>
    <t>Chống trộm hyper 2 nút 2020 chính hãng</t>
  </si>
  <si>
    <t>Sản phẩm chống trộm Hyperion chính hãng , bảo hành 12 tháng đổi mới.
Chức năng:
* Tự khóa sau 10s tắt khóa
* Chống dắt
* 2 chế độ tìm xe
* Nhập mã cứu hộ khi mất remote
Sản phẩm cam kết không hao bình , chống nước tuyệt đối , dễ lắp đặt cho mọi loại xe.
Bảo hành chính hãng 12 tháng.</t>
  </si>
  <si>
    <t>Cho Winner X</t>
  </si>
  <si>
    <t>https://cf.shopee.vn/file/c1dc79545dd6c3ac2126d3e6b5ce6be9</t>
  </si>
  <si>
    <t>https://cf.shopee.vn/file/d5acad1625d21a8c722e70e369a938e0</t>
  </si>
  <si>
    <t>https://cf.shopee.vn/file/69096c3a16e5881efdecd290972b408b</t>
  </si>
  <si>
    <t>https://cf.shopee.vn/file/c27c7ecf9558b7d1b6221117988372e4</t>
  </si>
  <si>
    <t>https://cf.shopee.vn/file/9505cc01e505620084da7ac523f99c60</t>
  </si>
  <si>
    <t>Cho exciter 150</t>
  </si>
  <si>
    <t>xinhan led mutil cho exciter , các dòng xe moto</t>
  </si>
  <si>
    <t>xinhan mutil thiết kế nhỏ gọn , cực sáng , cực chói 
Màu sắc : Vàng , Đỏ , Xanh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</si>
  <si>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https://cf.shopee.vn/file/f689e0a9a1ab9ea981c6c235c96eef3b</t>
  </si>
  <si>
    <t>https://cf.shopee.vn/file/4f2dc862617b994005cb7deeba5ae8b6</t>
  </si>
  <si>
    <t>https://cf.shopee.vn/file/dddd59b7ea0bb7fd49911219ea1ba1a3</t>
  </si>
  <si>
    <t>Đồng hồ đo vôn 2in1 , đo thời gian, vôn bình cho xe máy</t>
  </si>
  <si>
    <t>Đô vôn 2in1 
Chức năng:
- Báo thời gian ( ae có thể chọn hiện thị 12h hoặc 24h)
- Đo vôn bình ( thường dùng cho ae chơi đèn led , trợ sáng các loại, tiện ích để theo dõi , quản lý dòng điện trên xe.
*** HÃY NHẤN VÀO THEO DÕI SHOP ĐỂ CẬP NHẬT NHIỀU SẢN PHẨM MỚI GIÁ TỐT
*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 Khách sỉ liên hệ:0964201221-Khi nhận được sản phẩm mua và sử dụng ưng ý xin quý khách bình chọn 5 sao động viên shop nhé!
+ Thời gian nhận hàng:
Các tỉnh miền Bắc : từ 1 - 2 ngày ( tính kể từ ngày giao hàng)
Các tỉnh miền Trung : từ 2 – 3 ngày ( tính kể từ ngày giao hàng)
Các tỉnh miền Nam : từ 3 – 4 ngày ( tính kể từ ngày giao hàng)  
mọi thắc mắc ae xin liên hệ sdt 0964201221.</t>
  </si>
  <si>
    <t>https://cf.shopee.vn/file/b2c1d30327bcf13a1ea15c68363a9c8f</t>
  </si>
  <si>
    <t>https://cf.shopee.vn/file/cdccf64032d6d907e3f2ceb35ac00daa</t>
  </si>
  <si>
    <t>https://cf.shopee.vn/file/c99b8ead1567855caa086e570b53b31c</t>
  </si>
  <si>
    <t>{ Mua Combo giảm 5%} 3 món Xi Mạ Crôm cho AirBlade 2020-2021 Thảm Để Chân AB, Gác Chân Sau AB, Ốp Hông Lớn</t>
  </si>
  <si>
    <t>https://cf.shopee.vn/file/d6d7ad7c49c772bba5f72feefad26767</t>
  </si>
  <si>
    <t>https://cf.shopee.vn/file/7fac24be38bd393de84fed8e238f22da</t>
  </si>
  <si>
    <t>https://cf.shopee.vn/file/f8a60332feb4236764f7e8446ea1b86f</t>
  </si>
  <si>
    <t>Combo 3 món</t>
  </si>
  <si>
    <t>ỐP Gác Chân Sau</t>
  </si>
  <si>
    <t>Thảm Để Chân Trước</t>
  </si>
  <si>
    <t>Chắn bùn 4 chân cho exciter , winner , winner X mẫu mới</t>
  </si>
  <si>
    <t xml:space="preserve">Chắn bùn 4 chân loại mới cho winner X , exciter ko cần nắn , lắp đặt như zin cực kì dễ dàng . thiết kế mới ôm gắp tăng khả năng an toàn cho người sử dụng.
Phụ kiện kèm theo đầy đủ ốc.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</si>
  <si>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https://cf.shopee.vn/file/00cef4d7aab3f9bbfc7ed0c7e6de8623</t>
  </si>
  <si>
    <t>https://cf.shopee.vn/file/7cc8485a66219ac4a43f76b2da0eefae</t>
  </si>
  <si>
    <t>Gương lá H2c cao cấp , mặt gương có thể xoay tròn</t>
  </si>
  <si>
    <t>Gương lá H2c 
Một thương hiệu mới thiết kế theo kiểu dáng rizoma , mặt kính nhỏ gọn , thời trang có thể gập gọn gàng khi cần thiết.
Sản phẩm gồm 1 gương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</si>
  <si>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https://cf.shopee.vn/file/a7210a28ec94c801cba3c40c7b66f38a</t>
  </si>
  <si>
    <t>https://cf.shopee.vn/file/eb9ec07f3aedce5b2e803b49e4fde02c</t>
  </si>
  <si>
    <t>https://cf.shopee.vn/file/0fdc36718a80c8454ba5a116f0f14222</t>
  </si>
  <si>
    <t>https://cf.shopee.vn/file/f27dd0b66d2a306563f47a225a9b54ea</t>
  </si>
  <si>
    <t>https://cf.shopee.vn/file/0cdf3d9da1dd2babe9ee0d4da73b936b</t>
  </si>
  <si>
    <t>[SH 2020] Mão SH 2020 Cacbon - Vương Miện SH 2020 Hoạ Tiết Tinh Tế Đơn Giản</t>
  </si>
  <si>
    <t>Sơn Cacbon</t>
  </si>
  <si>
    <t>https://cf.shopee.vn/file/aaa667d7e6a907231197c49f04cb6816</t>
  </si>
  <si>
    <t>https://cf.shopee.vn/file/dfa32b9bd6fcfe2d84410f1567d7ee8a</t>
  </si>
  <si>
    <t>https://cf.shopee.vn/file/d23557ad1f7f892a7f3870e2814b4d69</t>
  </si>
  <si>
    <t>https://cf.shopee.vn/file/9f22056a2e115a10a029da24a3bb235a</t>
  </si>
  <si>
    <t>Mặt vân trơn</t>
  </si>
  <si>
    <t>Lend vàng phá sương L4 , L4x</t>
  </si>
  <si>
    <t xml:space="preserve">chất lieeji mặt kính mica vàng, ốp cao su chống nước
Led vàng thích hợp dùng trong thời tiết mưa , sương mù đặc biệt cho ae đi phượt các vùng đồi núi.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</si>
  <si>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https://cf.shopee.vn/file/f28855fcc0604eebe0095c43b70206b7</t>
  </si>
  <si>
    <t>https://cf.shopee.vn/file/47de28496b71e09456e6c773e7247c82</t>
  </si>
  <si>
    <t>https://cf.shopee.vn/file/8d881167d81b93e8c71ba9311e130b0c</t>
  </si>
  <si>
    <t>https://cf.shopee.vn/file/4cf8bc54104f7f56f924ac9a5ad14ac4</t>
  </si>
  <si>
    <t>[Chính hãng giảm 30%] Sên Xích RCB màu Vàng 10li 132 mắt</t>
  </si>
  <si>
    <t>[Chính hãng Giảm 30%]Sên xích RCB màu vàng
Chiều dài: 132 mắt
Kích thước: 10 li
Sên RCB chính hãng 428S-G-132L, sên 10 ly dài 132 mắc, thương hiệu quá quen thuộc với nhiều biker, được gia công bởi công nghệ tiên tiến, chịu được độ ma sát cao, bề mặt sên được xử lí chống ăn mòn, rỉ sét và được mạ vàng nhìn rất độc đáo.
Sên RCB 428SG-132L132L có thể gắn được tất cả các dòng xe số dưới 150cc như: Winner, Exciter, Raider, Sonic, Wave/Dream...
Sên RCB 9 ly 428S-G-132L được phân phối chính hãng bởi thương hiệu Racing Boy.
Sên RCB 428S - 132L.
- Được gia công và xử lý theo công nghệ tiên tiến.
- Chịu được độ ma sát cao
- Bề mặt được xử lý để chống lại sự ăn mòn và rỉ sét
- Sên được sử dụng một loại dầu đặc biệt để bôi trơn. Tính năng, độ bền được nâng cao
- Sên đạt tiêu chuẩn Châu Âu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</si>
  <si>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https://cf.shopee.vn/file/7463127c20e8c3692215f586e27e2b93</t>
  </si>
  <si>
    <t>https://cf.shopee.vn/file/195a88b78ad51ebcc2392ee07701c914</t>
  </si>
  <si>
    <t>https://cf.shopee.vn/file/c5af26abcbf55670ea9838e6320622e1</t>
  </si>
  <si>
    <t>https://cf.shopee.vn/file/b509828a874bddfe7a7e457cf48a370d</t>
  </si>
  <si>
    <t>https://cf.shopee.vn/file/7636dbe454005af0a9efdcfa86e09468</t>
  </si>
  <si>
    <t>https://cf.shopee.vn/file/fc045ae3b90c78b63c175b10de6d8a19</t>
  </si>
  <si>
    <t>https://cf.shopee.vn/file/24ea29faf88ebe0aa3b627a1bb2e67fc</t>
  </si>
  <si>
    <t>https://cf.shopee.vn/file/b04affb06a88cbf252f893ffa87fe105</t>
  </si>
  <si>
    <t>Kẹp điện thoại cho xe máy nhỏ gọn siêu tiện lợi</t>
  </si>
  <si>
    <t>Kẹp điện thoại cho xe máy nhỏ gọn siêu tiện lợi
Không cầnmất thười gian lắp đặt, kẹp điện thoại nhỏ gọn cố đinh bằng băng dính 3M siêu chắc</t>
  </si>
  <si>
    <t>https://cf.shopee.vn/file/dab7a4f4fc7b908f526d56207486d06c</t>
  </si>
  <si>
    <t>https://cf.shopee.vn/file/71232b28d5c123d42bd5de537b007af1</t>
  </si>
  <si>
    <t>https://cf.shopee.vn/file/bb8615c87a695bd5092e2baa72801bd0</t>
  </si>
  <si>
    <t>xinhan Led chạy audi mẫu 2 , 2 chế độ demi và xinhan cho các dòng xe moto , xe côn tay</t>
  </si>
  <si>
    <t>xinhan Led chạy audi mẫu 2 , với các màu xanh, đỏ . chống gãy , chống nước cao cấp
với 2 chế độ demi và xinhan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</si>
  <si>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https://cf.shopee.vn/file/67a23239f494fba5202148a59b0715d1</t>
  </si>
  <si>
    <t>https://cf.shopee.vn/file/ae73e4f1072ed37c79809c8ee364a927</t>
  </si>
  <si>
    <t>https://cf.shopee.vn/file/39c67fe7b97fd9ca7721454fe8d1d611</t>
  </si>
  <si>
    <t>Công tắc đỏ SH300i ngắt máy tạm thời chính hãng</t>
  </si>
  <si>
    <t>Công tắc đỏ chính hãng của SH 300i , lắp cho tất cả các dòng xe côn tay , côn tự động , xe ga , kèm zắc cắm 3 chân.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#Congtacngatmaysh300i
#congtacSH300ichinhhang #congtacngatmaytamthoiWinner</t>
  </si>
  <si>
    <t>https://cf.shopee.vn/file/9eae8a972f973507640e637e8f7b1442</t>
  </si>
  <si>
    <t>https://cf.shopee.vn/file/7dbc308398d67492cc503ad1b878e016</t>
  </si>
  <si>
    <t>https://cf.shopee.vn/file/11de068a7742679c9a54839fd7b61d1f</t>
  </si>
  <si>
    <t>https://cf.shopee.vn/file/db43cfb0224c509211c8de7b017d33ec</t>
  </si>
  <si>
    <t>https://cf.shopee.vn/file/c9ea5a2b6484d5a07874812659ce840c</t>
  </si>
  <si>
    <t>[SH 2020] Thảm Để Chân SH 2020 Nhựa Sơn Cacbon và Cao Su Cao Cấp</t>
  </si>
  <si>
    <t>https://cf.shopee.vn/file/d48ac1838a087e552fc5746f7de83188</t>
  </si>
  <si>
    <t>https://cf.shopee.vn/file/b946e02960af9bec9690e0d82d9e6311</t>
  </si>
  <si>
    <t>https://cf.shopee.vn/file/4b4a53b30ae1d3ad9bfd1eb93ec11e5c</t>
  </si>
  <si>
    <t>Móc khoá Racingboy siêu đẹp nhiều kiểu hoạ tiết chọn ngẫu nhiên</t>
  </si>
  <si>
    <t>Móc khoá Racingboy siêu đẹp
Các bác thích mẫu nào thì nhắn tin cho shop nhé, nếu còn shop sẽ đóng gói cho các bác, nếu không còn mẫu đó shop sẽ chọn ngẫu nhiên cho các bác ạ. Yên tâm vì mẫu nào cũng sắc nét và siêu đẹp hết ạ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</si>
  <si>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https://cf.shopee.vn/file/b06cfd43867c53968f1efdb3af2f34ba</t>
  </si>
  <si>
    <t>https://cf.shopee.vn/file/42e7f44999d49a0f9b39444a1d043634</t>
  </si>
  <si>
    <t>https://cf.shopee.vn/file/27318e78771a646e503c6758a28d7fdb</t>
  </si>
  <si>
    <t>Nối dè trước chắn bùn cho nhiều loại xe</t>
  </si>
  <si>
    <t>Nối dè trước chắn bùn dành cho các loại xe như ex 150 , winner , winnerX , raider, ...
Bắt vít trực tiếp hoặc dán băng keo 3m vào dè trước.</t>
  </si>
  <si>
    <t>https://cf.shopee.vn/file/06fa6c63ec101e58e6a50b410af51a0e</t>
  </si>
  <si>
    <t>https://cf.shopee.vn/file/58e425f60c9416555c5152b2ac41cb73</t>
  </si>
  <si>
    <t>https://cf.shopee.vn/file/a3a9b582889a38c1bfc76079e3a7ffba</t>
  </si>
  <si>
    <t>[HOT] Gương gù tay lái X1R chính hãng hàng Thái Lan - Full phụ kiện - Có bán 1 chiếc</t>
  </si>
  <si>
    <t>Hàng chính hãng X1R
Độ hoàn thiện cực cao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</si>
  <si>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Gắn tay lái</t>
  </si>
  <si>
    <t>https://cf.shopee.vn/file/c02fa2c0ff3a527d3fe0e24644e657e6</t>
  </si>
  <si>
    <t>https://cf.shopee.vn/file/2954e3d57114af2d7a8172f4cada4b15</t>
  </si>
  <si>
    <t>https://cf.shopee.vn/file/2fa3fc351822ad2c213a8edd707bb326</t>
  </si>
  <si>
    <t>https://cf.shopee.vn/file/618959a8fe9dfb51a86cd260cb462776</t>
  </si>
  <si>
    <t>https://cf.shopee.vn/file/a958657baee1ea395d9137fbfc464b65</t>
  </si>
  <si>
    <t>https://cf.shopee.vn/file/1ba372694fca0de5ccd0255fb78c20a5</t>
  </si>
  <si>
    <t>Gắn chân gương</t>
  </si>
  <si>
    <t>Ốp che quạt gió carbon AB cho Airblade 2020 siêu đẹp</t>
  </si>
  <si>
    <t>Ốp che quạt gió carbon AB cho Airblade 2020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</si>
  <si>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https://cf.shopee.vn/file/c67999ac01d06643b0ed70b91cabea32</t>
  </si>
  <si>
    <t>[Loại 1] Cục chớp xi nhan điện tử có chỉnh tốc tăng chỉnh nhanh chậm</t>
  </si>
  <si>
    <t xml:space="preserve">Lưu ý: Cục chớp này có nhiều loại nhìn hơi giống nhau nhưng chất lượng khác nhau. Hàng shop bán cam kết loại 1, điều chỉnh tốc độ rất chính xác.
Đặc điểm kỹ thuật:
- Điện áp hoạt động : DC12V 
- Công suất: 21w x 2
- Giao tiếp: 2 chấu
- Vật liệu : nhựa kỹ thuật
- Kích thước sản phẩm: 3,5 x 3,5 x 2,7 cm (dài x rộng x cao)
- Trọng lượng : 25g
- Tương thích với tất cả các dòng xe sử dụng chớp 2 Pin
- Tương thích với đèn Led &amp; đèn dây tóc
- Có nút điều chỉnh tốc độ nháy: từ 30-200 lần/ phút
Sử dụng : 
- Xoắn ngược chiều kim đồng hồ là chớp nhanh và xoắn theo chiều kim đồng hồ là chớp chậm.
- Dùng để thay thế cục chớp zin khi thay bóng dây tóc bằng bóng led.
#cucchopxinhan #cucchopdientu #chinhtocxinhan #cucchopxinhanxemay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</si>
  <si>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https://cf.shopee.vn/file/35884bcef9a943ee8cd273551f2ce0a7</t>
  </si>
  <si>
    <t>https://cf.shopee.vn/file/847991ac473b1590b22fb57626989cf1</t>
  </si>
  <si>
    <t>https://cf.shopee.vn/file/597de246273942662aa834a37335bd9d</t>
  </si>
  <si>
    <t>https://cf.shopee.vn/file/595166bd460110180086c4e6e79d6124</t>
  </si>
  <si>
    <t>Gù tay lái cnc cao cấp hàng đẹp (1 cặp)</t>
  </si>
  <si>
    <t>Gù tay lái tạo điểm nhấn cho chiếc xe của bạn thêm mạnh mẽ, nổi bật
Được làm từ chất liệu nhôm CNC, kĩ thuật tinh tế
Lắp được cho nhiều loại xe
Bạn chỉ cần tháo gù cũ lắp gù mới vào hoặc với xe không có gù bạn chỉ cần khoét 1 chút đầu cao su ở phần tay lái là có thể lắp vào được
*** HÃY NHẤN VÀO THEO DÕI SHOP ĐỂ CẬP NHẬT NHIỀU SẢN PHẨM MỚI GIÁ TỐT
*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 Khách sỉ liên hệ:0964201221-Khi nhận được sản phẩm mua và sử dụng ưng ý xin quý khách bình chọn 5 sao động viên shop nhé!
+ Thời gian nhận hàng:
Các tỉnh miền Bắc : từ 1 - 2 ngày ( tính kể từ ngày giao hàng)
Các tỉnh miền Trung : từ 2 – 3 ngày ( tính kể từ ngày giao hàng)
Các tỉnh miền Nam : từ 3 – 4 ngày ( tính kể từ ngày giao hàng)  
mọi thắc mắc ae xin liên hệ sdt 0964201221.</t>
  </si>
  <si>
    <t>Màu xanh</t>
  </si>
  <si>
    <t>https://cf.shopee.vn/file/0c2ccaa7f05c238186883ea076b6b0db</t>
  </si>
  <si>
    <t>https://cf.shopee.vn/file/f9d3dbcf72eee8f75127cf81b8e970cc</t>
  </si>
  <si>
    <t>https://cf.shopee.vn/file/43e0c54f189772e63bccc0d59dc136a5</t>
  </si>
  <si>
    <t>https://cf.shopee.vn/file/0f68a0729f1c4bd54b58aacaa5dab556</t>
  </si>
  <si>
    <t>Màu vàng</t>
  </si>
  <si>
    <t>Màu đỏ</t>
  </si>
  <si>
    <t>Màu đen bạc</t>
  </si>
  <si>
    <t>L4x sịn chip xpl-HI v3 ( hàng real)  bảo hành 1 năm , tặng công tắc on/off , mạch rơ le lấy điện từ bình</t>
  </si>
  <si>
    <t xml:space="preserve">Trợ sáng L4x Real
thông số kỹ thuật:
Công suất 40w
Chip led XPL-Hiv3
Nhiệt màu 6000k
Độ sáng 4200 lume
Chống nước IP 68
Bảo hành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</si>
  <si>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https://cf.shopee.vn/file/19883560e4bc057f76621e8476a0217c</t>
  </si>
  <si>
    <t>https://cf.shopee.vn/file/993cbd5896bb0610107cf2a06ba4a465</t>
  </si>
  <si>
    <t>[SH 2020] Ốp Cóc Đèn Cacbon</t>
  </si>
  <si>
    <t>https://cf.shopee.vn/file/2c53346f51f162f0f851bf4de65db0d8</t>
  </si>
  <si>
    <t>https://cf.shopee.vn/file/0021b773f9d5d173120c256759b20c01</t>
  </si>
  <si>
    <t>Ốp lốc máy trước ab carbon cho xe Airblade 2020</t>
  </si>
  <si>
    <t>Ốp lốc máy trước ab carbon cho xe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</si>
  <si>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https://cf.shopee.vn/file/5872caaf366e7b28b561cfe51e7ee589</t>
  </si>
  <si>
    <t>https://cf.shopee.vn/file/a10e80a0df577ed0a91adfa3a26bc53d</t>
  </si>
  <si>
    <t>https://cf.shopee.vn/file/cb5f51da3c67534b249ddba01f71ff19</t>
  </si>
  <si>
    <t>Ốp pô sơn cacbon exciter 150</t>
  </si>
  <si>
    <t>Ốp pô sơn nhúng cacbon cho exciter 150 cao cấp . lắp đặt như zin , làm cho chiếc xe của bạn trở nên cao cấp hơn.
sản phẩm bao gồm 2 món , ốp pô và chụp đít pô.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</si>
  <si>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https://cf.shopee.vn/file/5b10343551d94975e5e317557b20625e</t>
  </si>
  <si>
    <t>https://cf.shopee.vn/file/db23404b2abdfcf63d88e1734b18cc7f</t>
  </si>
  <si>
    <t>[FREESHIPEXTRA]Combo Vệ sinh sên xích Thunder và Dưỡng sên xích Wow TẶNG BÀN CHẢI CAO CẤP</t>
  </si>
  <si>
    <t>Vệ sinh Thunder (Vệ sinh sên xích cao cấp- 400ml) 
Công dụng: Rửa sên xích, tẩy dầu mỡ siêu nhanh, siêu sạch cho các loại sên O-X-Z-ring.
HDSD: Xịt đều dung dịch vào sên xích và chờ 2 phút để khử chất bẩn và dầu nhờn dễ dàng tan dần ra. Sau đó chà sên xích với bàn chải (xịt thêm để đạt hiệu quả tối ưu) và rửa lại với nước.
Có thể tẩy dầu nhờn ở lốc máy, hoặc các bề mặt kim loại khác (và rửa lại với nước).
-- Dưỡng sên xích WOW  (Bôi trơn, dưỡng sên xích cao cấp dạng tơ nhện- chai lớn)
 Công dụng: Bôi trơn, dưỡng sên O-X-Z-ring.
 Đặc biệt: Chống văng hiệu quả. Bám tốt, chống nước, chống trôi.
 HDSD: Đảm bảo sên xích khô ráo. Xịt đều WOW lên sên xích để bôi trơn.
Xuất xứ : Thái Lan
DẦU NHỚT NHẬP CHÍNH HÃNG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</si>
  <si>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Dưỡng Wow 600ml</t>
  </si>
  <si>
    <t>https://cf.shopee.vn/file/540eeab2aad9656ed7cfd84405433ab8</t>
  </si>
  <si>
    <t>https://cf.shopee.vn/file/ab6a380717b423fa60ecea7a3db752be</t>
  </si>
  <si>
    <t>https://cf.shopee.vn/file/bdcb907ef80e508104155d1c97b16829</t>
  </si>
  <si>
    <t>Chai VS Thuder 400ml</t>
  </si>
  <si>
    <t>https://cf.shopee.vn/file/e716a764725be718141a3bf62c53792b</t>
  </si>
  <si>
    <t>Bảng tên titan khò các dòng xe</t>
  </si>
  <si>
    <t xml:space="preserve">Bảng tên titan siêu nhẹ , khò lên màu cho các dòng xe winner , exciter , wave.
Chưa gồm pass , ốc.
Trang trí đầu cho các dòng xe kiểng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</si>
  <si>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t>
  </si>
  <si>
    <t>Winner</t>
  </si>
  <si>
    <t>https://cf.shopee.vn/file/df42999afd263fafa9a6153a4b55fd8a</t>
  </si>
  <si>
    <t>https://cf.shopee.vn/file/83a79a14f9d4feaa3d6ad155af51c7ae</t>
  </si>
  <si>
    <t>https://cf.shopee.vn/file/dd627a0c54236d14d7e8e4f06d039edb</t>
  </si>
  <si>
    <t>https://cf.shopee.vn/file/85bbe1b51a5216cc697fec26d7da1fb0</t>
  </si>
  <si>
    <t>https://cf.shopee.vn/file/deed956de886d6c05a26e25e20893720</t>
  </si>
  <si>
    <t>https://cf.shopee.vn/file/dfc3eacc362b92902260ef7629cf2a69</t>
  </si>
  <si>
    <t>https://cf.shopee.vn/file/b6c82ade3e3360d746634bd993e3e118</t>
  </si>
  <si>
    <t>Exciter</t>
  </si>
  <si>
    <t>https://cf.shopee.vn/file/3fd1057c401d0f61d5eec6507e7aa63e</t>
  </si>
  <si>
    <t>Wave</t>
  </si>
  <si>
    <t>https://cf.shopee.vn/file/220825797cf96b14a8c3e59e4ff3f658</t>
  </si>
  <si>
    <t>Mạch nháy đèn hậu stop cho winner X</t>
  </si>
  <si>
    <t>Mạch bóp phanh nháy đèn hậu stop f1 cho honda winner X 150.
Lắp đặt cực kì đơn giản , chỉ cần rút jack đèn hậu ra , cắm mạch nháy hậu vào là đèn hậu xe ae có thể nháy như z1000 rồi😂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</si>
  <si>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https://cf.shopee.vn/file/ca40e9a6458cac4bede2967acfe08486</t>
  </si>
  <si>
    <t>https://cf.shopee.vn/file/a6c532b006cffc9542713729f6e31fe2</t>
  </si>
  <si>
    <t>https://cf.shopee.vn/file/10d5dae8003f57bbee217c8f1347e8d9</t>
  </si>
  <si>
    <t>https://cf.shopee.vn/file/c0387b7c2b4337024edd7bbd32ab33c8</t>
  </si>
  <si>
    <t>[Mẫu mới nhất]Ốp pô Cacbon cho Exciter 155</t>
  </si>
  <si>
    <t>***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</si>
  <si>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https://cf.shopee.vn/file/3092863841c28661b4211ea0623dab4a</t>
  </si>
  <si>
    <t>https://cf.shopee.vn/file/f50dee991f30d66077fa1659ef71f372</t>
  </si>
  <si>
    <t>[SH 2020] Ốp cảng sau vân Cacbon cho Sh 2020 bóng láng</t>
  </si>
  <si>
    <t>Sản phẩm dành riêng cho SH 2020
Với thiết kế vừa vặn ốp cảng sau SH 2020, sơn mạ carbon giúp xe của bạn tăng thẩm mỹ, đẹp và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</si>
  <si>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https://cf.shopee.vn/file/9b6aea1cf8fbed32c55f6fbb074380be</t>
  </si>
  <si>
    <t>https://cf.shopee.vn/file/146b640b821339ee542fcc16504986c7</t>
  </si>
  <si>
    <t>https://cf.shopee.vn/file/ccdca3d5b2a27d1531d705604da48ff6</t>
  </si>
  <si>
    <t>[FREESHIPEXTRA]Combo vệ sinh và dưỡng xích Thunder 400ml  tặng bàn chải cao cấp</t>
  </si>
  <si>
    <t>Sau một thời gian sử dụng, dưới tác động của môi trường thì nhông sên dĩa xe máy sẽ bị bào mòn dần trong quá trình hoạt động. Với các xe có hộp carte che chắn cả bộ phận nhông sên dĩa như Dream, Wave, Future thì bùn đất sẽ ít bị bám vô nhưng đối với những xe đi sên trần như Exciter, Winner, Raider thì việc thường xuyên vệ sinh bảo dưỡng nhông sên dĩa khỏi bùn đất bám vào sẽ tăng độ bền lâu.
Combo vệ sinh và dưỡng xích Thunder tặng bàn chải cao cấp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t>
  </si>
  <si>
    <t>Combo</t>
  </si>
  <si>
    <t>https://cf.shopee.vn/file/5c248e5f1860263032742682a7c20e81</t>
  </si>
  <si>
    <t>https://cf.shopee.vn/file/380d743c34009498ad7938d7de1e534c</t>
  </si>
  <si>
    <t>https://cf.shopee.vn/file/aad94840dc4fba01d43ead1892a807c2</t>
  </si>
  <si>
    <t>https://cf.shopee.vn/file/86aa2bb64a052832ddd2db242b290bdc</t>
  </si>
  <si>
    <t>Chai vệ sinh 400ml</t>
  </si>
  <si>
    <t>https://cf.shopee.vn/file/426e3c53a8cf0d9682b7fb0e1306d62e</t>
  </si>
  <si>
    <t>Chai dưỡng 400ml</t>
  </si>
  <si>
    <t>https://cf.shopee.vn/file/ab5ac221d55eaae52da06f1729d6a83b</t>
  </si>
  <si>
    <t>[SIÊU PHẨM] LED TUN 4X - đèn trợ sáng chính hãng Tun - Cos pha Vàng - Bảo hành 12 tháng- Giá 1 quả</t>
  </si>
  <si>
    <t xml:space="preserve">ĐÈN TRỢ SÁNG LED TUN 4X CHÍNH HÃNG
Chùm sáng: Pha - Cos, cắt tầng
Công suất: 50W
Độ sáng: 5000lm
Điện thế: 9 - 32V DC
Tiêu chuẩn chống nước: IP68
Chip led: Osram
Kích thước: 64 x 99 x 87mm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</si>
  <si>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https://cf.shopee.vn/file/3cbddb7d022aa273ffd2c71ac892e38d</t>
  </si>
  <si>
    <t>https://cf.shopee.vn/file/5740d38d7b5dfb6e8cb423e2bfc430f3</t>
  </si>
  <si>
    <t>https://cf.shopee.vn/file/65b89425ab09c469c8ce9ae862bce6c8</t>
  </si>
  <si>
    <t>https://cf.shopee.vn/file/a09a35ed5abef7888eeb1dec6cc5e2c5</t>
  </si>
  <si>
    <t>https://cf.shopee.vn/file/5023050ca1a0a9703ca4a4c9babc45c9</t>
  </si>
  <si>
    <t>https://cf.shopee.vn/file/7aff8005715c81108c6669cb8f39df8e</t>
  </si>
  <si>
    <t>Ốp máy ,che máy winner X kiểu dáng ducati đầy đủ ốc</t>
  </si>
  <si>
    <t xml:space="preserve">Ốp che máy cho winner X kiểu dáng ducati , vừa che đi phần máy , tạo vẻ cứng cáp cho xe
Sản phẩm gồm 4 màu đỏ , đen , xanh , đỏ mận.
Với đầy đủ ốc , tai bắt cực kì chắc chắn.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</si>
  <si>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https://cf.shopee.vn/file/ad9aefa7c18d54279dd34896a05b015a</t>
  </si>
  <si>
    <t>https://cf.shopee.vn/file/ca8c8011a57a451ab987acb001bff49d</t>
  </si>
  <si>
    <t>https://cf.shopee.vn/file/6be1bca186e73aee709bbb4f500a779a</t>
  </si>
  <si>
    <t>https://cf.shopee.vn/file/6112e078445f57ed949b9d8743edfe73</t>
  </si>
  <si>
    <t>https://cf.shopee.vn/file/47d59ba99b9f915a46ad68935b90090a</t>
  </si>
  <si>
    <t>https://cf.shopee.vn/file/7698f9df90256669e0ceb51304c9e233</t>
  </si>
  <si>
    <t>https://cf.shopee.vn/file/d4128443e4681570fab6b716f4ea0ed5</t>
  </si>
  <si>
    <t>https://cf.shopee.vn/file/373bc2072fa2fe344d7b11562c774492</t>
  </si>
  <si>
    <t>https://cf.shopee.vn/file/7a2cde6df4b49c33cac9fd13fafc279b</t>
  </si>
  <si>
    <t>Đỏ mận</t>
  </si>
  <si>
    <t>https://cf.shopee.vn/file/915693323494318b83e7a59019b2c793</t>
  </si>
  <si>
    <t>Đèn LED chân H4 gắn pha xe máy ô tô tuổi thọ 3000h, cục nguồn rời 32V nhiệt màu 5500k</t>
  </si>
  <si>
    <t>Đèn LED chân H4 gắn pha xe máy ô tô
Nguồn rời  chân H4 phù hợp ;ắp nhiều dòng ô tô, xe máy
32V
5500K
Tuổi thọ : 3000H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</si>
  <si>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https://cf.shopee.vn/file/13194a2fea0ff54192e908bc0a349c19</t>
  </si>
  <si>
    <t>https://cf.shopee.vn/file/9992fae1fd139476e9624481cf1371d2</t>
  </si>
  <si>
    <t>https://cf.shopee.vn/file/fec6adcb37651c0ff4d87de168b6d61b</t>
  </si>
  <si>
    <t>https://cf.shopee.vn/file/c8c082e062eb96888170ec0bfc6e3b6f</t>
  </si>
  <si>
    <t>https://cf.shopee.vn/file/434d839519cf88cb6c6e157dd253d1ad</t>
  </si>
  <si>
    <t>https://cf.shopee.vn/file/3770c30495f38704758a9a51c19204e4</t>
  </si>
  <si>
    <t>https://cf.shopee.vn/file/1b3fd52b78e51247211e14be1fd5fafc</t>
  </si>
  <si>
    <t>https://cf.shopee.vn/file/e303ae1390644034c2920ff2a73113be</t>
  </si>
  <si>
    <t>https://cf.shopee.vn/file/0ca09b13b867d219242482100018154c</t>
  </si>
  <si>
    <t>[Freeshipextra] Chống Trộm Hyperion Loại 3 Nút Hàng Chính Hãng Bảo Hành 1 Năm</t>
  </si>
  <si>
    <t xml:space="preserve">Chống Trộm Hyperion Loại 3 Nút Hàng Chính Hãng Bảo Hành 1 Năm
Thiết bị nâng cấp cho khóa smartkey dùng cho xe Honda : Sh, Sh mode, Airblade, Vision, Vario, Lead.
Bao gồm các chức năng để cho khóa smartkey của xe trở nên hoàn hảo hơn :
☞Nâng cấp chống cướp, báo động tắt máy khi xa remote FOB
☞Báo động khi quên tắt khóa
☞Chế độ nhập mã cứu hộ 4 số đơn giản
☞Đọc về ID gốc của xe
☞Lắp đặt dễ dàng và nhanh chóng với thao tác cắm nối trực tiếp.
☞Nâng cấp chống dắt cho Airblade, Lead, Vision
Các tính năng và hướng dẫn sử dụng có trong phần mô tả và đọc kỹ tờ hướng dẫn đính kèm trong hộp.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</si>
  <si>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https://cf.shopee.vn/file/7876b1286c9799fb028f0b6f58fbbbe8</t>
  </si>
  <si>
    <t>https://cf.shopee.vn/file/a69e55a56aae6b399dd4575e61d0e215</t>
  </si>
  <si>
    <t>https://cf.shopee.vn/file/236f4e7c786bdf75a4e107ee65fc8b9d</t>
  </si>
  <si>
    <t>https://cf.shopee.vn/file/f3fceb660f6bc989e2c2d5b03c2b97cd</t>
  </si>
  <si>
    <t>https://cf.shopee.vn/file/59f906dad6e59814e18d561ba9ec320f</t>
  </si>
  <si>
    <t>https://cf.shopee.vn/file/cd53ee13b2cffa8ebabd2c7105561b30</t>
  </si>
  <si>
    <t>[GIẢM SỐC 50%] BI LED XLIGHT -V20 moto GTR CHÍNH HÃNG - CÔNG SUẤT 60W- BẢO HÀNH 3 NĂM</t>
  </si>
  <si>
    <t>BI LED XLIGHT -V20 GTR CHÍNH HÃNG - CÔNG SUẤT 55W- BẢO HÀNH 2 NĂM
Thương hiệu:X-Light
Mã sản phẩm: x-lightv20
Bảo hành: 24 Tháng
Năm sản xuất: 2020
Công suất: 60W
-------------------------------------------------------------
Bi led X-Light V20 thuộc Sereis các sản phẩm bi led của X-Light và nó cũng là model bán chạy nhất của hãng. X-Light V20 công suất lên đến 55w với các ưu điểm nổi bật sau :
1. Công suất cực cao ~55W nhờ kết hợp của 2 choá phản xạ lớn 6 nhân Led và 3 nhân Led phụ, cho ra ánh sáng cục kỳ hài hoà và trải đều
x-light v20 chính hãng
2. Áp dụng các công nghệ chế tạo mới nhất và thiết kế thông minh giúp X-Light V20 tản nhiệt cực tốt không hề nóng khi cầm trên tay, từ đó giúp tăng độ bền sản phẩm lên tối đa!
đèn bi led X-light V20 chính hãng
3. Nhiệt màu 5500K cho ra ánh sáng bám đường và đẹp cực nịnh mắt , những ai khó tính nhất cũng sẽ bị X-Light V20 thuyết phục 1 cách tuyệt đối
bi led x-light v20
4. Ánh sáng Cos - Low Beam cực mịn màng trải đều và rộng nhất phân khúc
bi led x-light v20
5. Ở chế độ pha thì ánh sáng rót sâu và xa, toả cao lên tầm quan sát của chủ xe cải thiện đáng kể
bi led x-light v20
6. Với thời gian bảo hành 3 năm cùng giá bán niêm yết 7.500.000 (VND) đây là sản phẩm gần như không có đối thủ về giá và độ sáng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</si>
  <si>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sỐ LƯỢNG</t>
  </si>
  <si>
    <t>2 QUẢ</t>
  </si>
  <si>
    <t>https://cf.shopee.vn/file/0372b3d2c9acbb41004b4eff1db3073d</t>
  </si>
  <si>
    <t>https://cf.shopee.vn/file/a52a44d7607a8ff16de17193a7c9fa02</t>
  </si>
  <si>
    <t>https://cf.shopee.vn/file/8ecb9a95fbaaca40b3014201cc9e2dca</t>
  </si>
  <si>
    <t>https://cf.shopee.vn/file/7c9bc9cb00cdacfb0094654e1202b5ac</t>
  </si>
  <si>
    <t>https://cf.shopee.vn/file/897c501ad09335f3f4b3ab4b4cf122ee</t>
  </si>
  <si>
    <t>https://cf.shopee.vn/file/9acabfc58c6edbd28c3b5d0b1c807dfa</t>
  </si>
  <si>
    <t>https://cf.shopee.vn/file/ac5caa285ae64833d6939c3b65f20027</t>
  </si>
  <si>
    <t>https://cf.shopee.vn/file/dfdf8052733e348941d3c19a999b357d</t>
  </si>
  <si>
    <t>1 QUẢ</t>
  </si>
  <si>
    <t>Siêu phẩm bóng H4 2 chế độ màu cos trắng , pha vàng hàng chuẩn</t>
  </si>
  <si>
    <t xml:space="preserve">Siêu phẩm về bao nhiêu hết bấy nhiêu , hot nhất 2020 vừa về shop , nay có mặt trên trang shopee của shop
Công suất 20w
Độ sáng pha 3000lumen , cos 4500lumen
Đặc biệt bản này khác các bản trên thị trường ở cái bật pha sáng cả coss , chứ không bị mất cos như các loại đèn rẻ tiền hơn.
Bảo hành 3 tháng chính hãng.
</t>
  </si>
  <si>
    <t>https://cf.shopee.vn/file/80cc2c0a41a6e8f0487a8a94a28ff8c6</t>
  </si>
  <si>
    <t>https://cf.shopee.vn/file/4953b8d88bee761350511f073a9ed619</t>
  </si>
  <si>
    <t>https://cf.shopee.vn/file/6625987d9b33348f2604f5d3e15a2051</t>
  </si>
  <si>
    <t>https://cf.shopee.vn/file/6c1742a7fd91ea93f4a6252efa67af75</t>
  </si>
  <si>
    <t>https://cf.shopee.vn/file/58019b90891e5ee44dd5492ba2e97a0c</t>
  </si>
  <si>
    <t>https://cf.shopee.vn/file/eab21f87294db8f2418c6fd8a2b1737e</t>
  </si>
  <si>
    <t>Chống trộm xe máy Hyperion chính hãng bảo hành 1 năm, lắp đặt như zin cho nhiều dòng xe</t>
  </si>
  <si>
    <t>Chống trộm xe máy Hyperion chính hãng bảo hành 1 năm, lắp đặt dễ dàng cho nhiều dòng xe Honda, Yamaha, Suzuki...
CHỨC NĂNG: 
- Tự động bảo vệ xe sau khi tắt khoá 5s
- Mở khoá trái phép sẽ gây báo động bằng còi và xi nhan
- Tìm xe 2 chế độ: yên lặng và có tiếng
- Chống dắt
- Chống cướp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#chongtromchinhhang #chongtromxemay #chongtromthongminh #chongtromhyperion #chongtromhainut</t>
  </si>
  <si>
    <t>https://cf.shopee.vn/file/b9430328b4fd60d99b51638cbc6994de</t>
  </si>
  <si>
    <t>https://cf.shopee.vn/file/cab2af1ab18ded23c0fcc2db54427408</t>
  </si>
  <si>
    <t>https://cf.shopee.vn/file/2d94efc3def6f7b42cb2a3699ce9ad7d</t>
  </si>
  <si>
    <t>[SH MODE 2020-2021] Ốp Cảng Sau- Tay Xách Cacbon cho sh mode 2020-2021 siêu đẹp</t>
  </si>
  <si>
    <t>Chất liệu: Nhựa ABS chống cháy phủ Carbon
Có thể lắp cho SH MODE đời 2020-2021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</si>
  <si>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https://cf.shopee.vn/file/3206677ef1bb3295b291ec25bac8e2f9</t>
  </si>
  <si>
    <t>https://cf.shopee.vn/file/309e42f55b89b188a4fa8af7b29c8396</t>
  </si>
  <si>
    <t>[AirBlade 2020-2021] Ốp Hông Lớn  AB 2020-2021 Mạ Xi Crome sáng bóng</t>
  </si>
  <si>
    <t>[SH 2020] Ốp che pô cacbon SH 2020</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</si>
  <si>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</si>
  <si>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https://cf.shopee.vn/file/7c198430c26d001e34ce3d246209d583</t>
  </si>
  <si>
    <t>https://cf.shopee.vn/file/c4061a876ec443c8931fa146327097ae</t>
  </si>
  <si>
    <t>https://cf.shopee.vn/file/a60578eeae251472317472a2bbaeebc4</t>
  </si>
  <si>
    <t>Sên did tfx 9 li chính hãng có phốt cao su siêu bền cho xe máy (hàng thái lan)</t>
  </si>
  <si>
    <t>Xích tải did tfx made in thái lan , siêu bền , siêu tải.
Trong tầm giá 1 triệu đổ lại shop cam đoan cho anh em không 1 con xích nào ngon được như sợi did tfx này😉
Hàng chính hãng did bảo hành trên 30000km , siêu bền , không còn tiếng xích xạch xạch nghe khó chịu nữa😌
Anh em có nhu cầu đặt hàng hoặc tư vấn vui lòng liên hệ hotline: 0964201221.
Đồ chơi xe máy hà nội hân hạnh phục vụ ae với mức giá tốt nhất.</t>
  </si>
  <si>
    <t>https://cf.shopee.vn/file/a90aeb9cdfef1fe6cfcb5a36a362053e</t>
  </si>
  <si>
    <t>https://cf.shopee.vn/file/16dedb9a07204befc230f208883d6128</t>
  </si>
  <si>
    <t>https://cf.shopee.vn/file/fc75e945e780ca548900ebbceb244b55</t>
  </si>
  <si>
    <t>Tai nghe xiaomi airdot bluetooth 5.0</t>
  </si>
  <si>
    <t>Tai nghe  airdot bluetooth 5.0 
👉 Thử hàng - không hay không lấy tiền
Sản phẩm chất lượng của #Xiaomi - Đối thủ nặng kí nhất của #Apple
--------------------------
🔺 THÔNG SỐ KĨ THUẬT
✔️ Kết nối: Bluetooth 5.0
✔️ Giao thức Bluetooth: HFP/ A2DP/ HSPIAVRCP
✔️ Thiết bị kết nối: Tất cả các dòng smart phone
✔️ Nguồn sạc, pin : 5V - 500mah
✔️ Khoảng cách : 10m
✔️ Thời lượng pin liên tục: 4 giờ
✔️ Thời lượng pin chế độ chờ: 150 giờ
✔️ Dung lượng pin mỗi tai: 40 mAh
✔️ Dung lượng pin hộp sạc: 300 mAh
✔️ Thời gian sạc đầy pin tai nghe : 30- 40 phút
✔️ Thời gian sạc đầy hộp sạc: 2 giờ
✔️ Trọng lượng tai nghe: 4,1 gram
✔️ Trọng lượng tổng cả hộp sạc: 354 gram
✔️ Kích thước hộp sạc: 62 x 40 x 27,2 mm
✔️ Thiết kế nhỏ gọn, dễ dàng nhét tai và mang đi khắp nơi
✔️ Khi đã kết nối với thiết bị, lần tiếp theo sẽ tự động kết nối nếu thiết bị đã bật bluetooth
--------------------------
🔺 HƯỚNG DẪN SỬ DỤNG
✔️ Mở hộp tai nghe và chọn tên thiết bị TWS trên điện thoại để kết nối
✔️ Có thể kết nối từng tai nghe riêng biệt khi bạn kêt nối từng tai trên điện thoại
✔️ Khi không dùng , thao tác nhấn và giữ 3s để ngắt kết nối và bỏ hộp , sẽ có đèn báo đỏ khi tắt thiêt bị
✔️ Khi pause, play, trả lời cuộc gọi thì nhấn 1 lần lên nút tai nghe
✔️ Nhấn giữ nút để chuyển bài.
--------------------------
🔺 TÍNH NĂNG ƯU VIỆT
✔️ Chất lượng âm thanh cực tốt
✔️ Thời gian sạc nhanh, thời gian sử dụng lâu , kèm cả hộp sạc tai nên đảm bảo cho bạn thoải mái sử dụng lâu dài
✔️ Có thể kết nối từng tai nghe độc lập
✔️ Chất lượng đàm thoại tốt
✔️ Khi đang sử dụng nhấn và giữ 2s tai trái sẽ lùi bài, tai phải sẽ next bài tiếp theo
✔️ Khi bỏ tai vào hộp nhấn nút sạc trên hộp tai sẽ tự tắt
--------------------------
🔺 CHẾ ĐỘ BẢO HÀNH
✔️ Cam kết về chất lượng sản phẩm và chế độ bảo hành 3 tháng
✔️ Lỗi kĩ thuật của nhà sản xuất được đổi mới
✔️ Bảo hành trong tình trạng sản phẩm còn nguyên, không vào nước hoặc lỗi do người dùng.</t>
  </si>
  <si>
    <t>https://cf.shopee.vn/file/831d3b5b529f456fde84a6a362faf4b3</t>
  </si>
  <si>
    <t>https://cf.shopee.vn/file/a1f814ad8258301af8375aa8fce30621</t>
  </si>
  <si>
    <t>https://cf.shopee.vn/file/0079e662f8e0904e93d320d8cbd4e738</t>
  </si>
  <si>
    <t>https://cf.shopee.vn/file/420efcf3d19cc8532ddc8c63fa374d6d</t>
  </si>
  <si>
    <t>Đuôi dè sau carbon Airblade 2020</t>
  </si>
  <si>
    <t>Đuôi dè sau carbon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</si>
  <si>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https://cf.shopee.vn/file/1fd955595ac851500d307c958e424a33</t>
  </si>
  <si>
    <t>https://cf.shopee.vn/file/7520ff6667d3a9d8712c05e2dcce9402</t>
  </si>
  <si>
    <t>https://cf.shopee.vn/file/9690b961cfefde01932bb731c978a3a1</t>
  </si>
  <si>
    <t>[Mẫu mới] Che Két Nước Nhôm CNC R15 - Rẻ nhất thị trường</t>
  </si>
  <si>
    <t xml:space="preserve">Che két nước nhôm cắt CNC cho các dòng R15
Đầy đủ ốc gắn
Lắp đặt dễ dàng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</si>
  <si>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https://cf.shopee.vn/file/0faa1ddb0fa72d5cb3d0b63de5532090</t>
  </si>
  <si>
    <t>https://cf.shopee.vn/file/fc0db3c1dc7570e974b37780f51b1b64</t>
  </si>
  <si>
    <t>https://cf.shopee.vn/file/a35df5d6f030fd369c05c77a2dcb0076</t>
  </si>
  <si>
    <t>https://cf.shopee.vn/file/8bf97a066fcbf576b9cfbcb841f50885</t>
  </si>
  <si>
    <t>https://cf.shopee.vn/file/a35a56da724ed61f1078173a0b39247d</t>
  </si>
  <si>
    <t>Đèn led pha chân H4 14w 6000lumen</t>
  </si>
  <si>
    <t>Đèn led pha chân H4 14w với ánh sáng trắng 6000lumen
Sản phẩm lắp được cho tất cả các dòng xe máy cỡ nhỏ , oto sử dụng đèn pha chân H4 như exciter 150 đời 2016-2018 , SH 150 cũ , sh 125 , tất cả các đời wave , sirius , vision , future, ....các dòng xe to như cbr 150 , ktm duke , cào cào ,... Các dòng oto sử dụng bóng H4 như i10 , vios , ...</t>
  </si>
  <si>
    <t>https://cf.shopee.vn/file/cdac3f071a7a98ba6f327e530324fea0</t>
  </si>
  <si>
    <t>https://cf.shopee.vn/file/08002476caec27180348fe091671827c</t>
  </si>
  <si>
    <t>https://cf.shopee.vn/file/e937d89ac15a5e1db5fdfeec2f9b5ad6</t>
  </si>
  <si>
    <t>https://cf.shopee.vn/file/255008c0ed4d8a135477e6f3b3b9f5ee</t>
  </si>
  <si>
    <t>https://cf.shopee.vn/file/f2a8a9f6598d6132588e4d7e04c3a049</t>
  </si>
  <si>
    <t>Má Phanh RCB cao cấp cho CBR150, Msx 125 , honda winner 150 , wave , exciter 150</t>
  </si>
  <si>
    <t xml:space="preserve">với chất liệu cao cấp , má phanh RCB cho cảm giác ăn hơn , bám hơn má phanh zin mà giá thành lại rẻ hơn nhiều đối với 1 số dòng xe. RCB là hãng chuyên sản xuất đồ chơi cao cấp , phụ tùng thay thế chất lượng cao.
Shop chuyên cung cấp đồ chơi xe , phụ tùng chính hãng tại hà nội , ae có nhu cầu sỉ lẻ nhắn tin shop tự vấn.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</si>
  <si>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 xml:space="preserve">Má phanh </t>
  </si>
  <si>
    <t>Má phanh trước</t>
  </si>
  <si>
    <t>https://cf.shopee.vn/file/70b73ae3733a6b9145c6ab3456dfa0a5</t>
  </si>
  <si>
    <t>https://cf.shopee.vn/file/cbc0953f57d5f65f87f43dd11d1c3f68</t>
  </si>
  <si>
    <t>https://cf.shopee.vn/file/d3b55ae6edeb14f363f38bc761cc4d02</t>
  </si>
  <si>
    <t>https://cf.shopee.vn/file/69137d90fcf278a0515d8c97b1d10c49</t>
  </si>
  <si>
    <t>https://cf.shopee.vn/file/b6d36e56fd2091a552b1137e2850212a</t>
  </si>
  <si>
    <t>https://cf.shopee.vn/file/ad9ec38fb98a1b80b73b98e4f6ad3938</t>
  </si>
  <si>
    <t>Má phanh sau</t>
  </si>
  <si>
    <t>Pát lắp trợ sáng cánh yếm dưới đèn pha cho winner X</t>
  </si>
  <si>
    <t>Pát lắp l4x , mini cánh yếm cho winner X , thiết kế kiểu mới , chất liệu nhôm chắc chắn , ko gỉ , ko cạ dè khi đi đường xấu</t>
  </si>
  <si>
    <t>https://cf.shopee.vn/file/ce8e9f1e996e521f3869eca50da9b8d5</t>
  </si>
  <si>
    <t>https://cf.shopee.vn/file/afa0eb9af0bff78112b850f4faa9e42f</t>
  </si>
  <si>
    <t>https://cf.shopee.vn/file/3626d1f8b68a608586f49f9dcdb3fd16</t>
  </si>
  <si>
    <t>Đèn trợ sáng L4x XML-T6 Siêu sáng ( Tặng kèm ct on/off )</t>
  </si>
  <si>
    <t>Chip led cree XML-T6
Công suất 30w
Điện thế_ 9-36v
Tiêu chuẩn chống nước IP67
Nhiệt màu 6000k
Độ sáng 3600 lumen
Mức độ chiếu sáng lên tới 150m
Bảo hành 3 tháng , tặng kèm công tắc on/off , miếng dán vàng phá sương</t>
  </si>
  <si>
    <t>https://cf.shopee.vn/file/8d5d783a5bd3fc5db29792f0040c7202</t>
  </si>
  <si>
    <t>https://cf.shopee.vn/file/a32befaafa1c89e268b9dbfb68ef4558</t>
  </si>
  <si>
    <t>https://cf.shopee.vn/file/0120b11233aa5bc1fe7e7ece741c4b84</t>
  </si>
  <si>
    <t>https://cf.shopee.vn/file/85dcce2f712be5932aff56bb4eeae0e2</t>
  </si>
  <si>
    <t>https://cf.shopee.vn/file/ba3a96b347240cc4b9317cecb43601f9</t>
  </si>
  <si>
    <t>https://cf.shopee.vn/file/5a702ff738cc598cedf644a240df66c9</t>
  </si>
  <si>
    <t>https://cf.shopee.vn/file/6697b70346c295ad03584680581c75b1</t>
  </si>
  <si>
    <t>Nhông đĩa recto winner 150, exciter 150</t>
  </si>
  <si>
    <t xml:space="preserve">nhông xích recto chất liệu thép cao cấp đem lại tổi thọ cao , lâu mòn cho sản phẩm
. sản phẩm đang rất hot trên thị trường nhông sên đĩa hiện nay. đi kèm combo xích tfx , x1r vài nghìn km mới phải tăng xích, đem lại sự êm ái cho các dòng xe côn tay , xích trần.
Bộ sản phẩm gồm Nhông và Đĩa recto trị giá 300k </t>
  </si>
  <si>
    <t>https://cf.shopee.vn/file/ba14e77f74ca93a4c92bf58bbc912eb7</t>
  </si>
  <si>
    <t>https://cf.shopee.vn/file/0030be5199ed9227320a3a0ca6ea756c</t>
  </si>
  <si>
    <t>https://cf.shopee.vn/file/995a7496adca827d9b6ae2dc01eeeba0</t>
  </si>
  <si>
    <t>https://cf.shopee.vn/file/11b571b0ebe564b1b5c76e6b4d352ee0</t>
  </si>
  <si>
    <t>[Giá Sỉ- Tặng quà] Bi cầu mini trợ sáng loại 1 nguồn Nhôm ánh sáng chuẩn - Kèm pát gắn tay lái và công tắc 3in</t>
  </si>
  <si>
    <t xml:space="preserve">Chất lượng loại 1 - Giá rẻ hơn sỉ, sale lấy đơn!
Anh em nhận đèn nhớ đánh giá 5* nhé.
CÓ GIÁ CHO THỢ CHỈ TỪ 5 SP TRỞ LÊN
HIỆN NAY TRÊN THỊ TRƯỜNG CÓ NHIỀU LOẠI ĐÈN RẺ NHƯNG KÉM CHẤT LƯỢNG, ĐIỂN HÌNH LÀ LOẠI ĐÈN MINI CÓ BALAST NHỰA - ÁNH SÁNG VÀ ĐỘ BỀN CỰC KỲ KÉM, ANH EM MUA HÀNG NÊN SÁNG SUỐT ĐỂ CHỌN ĐƯỢC LOẠI ĐÈN ƯNG Ý, TƯỞNG MUA RẺ HOÁ RA LẠI TỐN TIỀN NHÉ!
*****
Đèn loại 1 Balast Nhôm, sử dụng ánh sáng led, không tiêu hao năng lượng, ko nóng cho bình ácquy.
Sử dụng điện bình acquy từ 8v trở lên .
Đèn có thể đấu chung với bóng đèn zin của xe .
Có thể lắp cho tất cả các dòng xe các anh có thể lắp ở chân gương hoặc khoan ốc vào đâu cũng đc
CÁC ANH CÓ THỂ TỰ lắp đặt em gửi tặng đủ phụ kiện HOẶC các A  có thể mang ra tiệm để lắp với giá rẻ hơn, do điện bình ác quy thường có công suất 12v lên khi đấu ko thể gây cháy đèn nên các anh yên tâm.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</si>
  <si>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https://cf.shopee.vn/file/9ab098de88822e693a7161d2435f7754</t>
  </si>
  <si>
    <t>https://cf.shopee.vn/file/f2a81aa50aeae83f76bd36baffda9f58</t>
  </si>
  <si>
    <t>https://cf.shopee.vn/file/2915d9e9048623bea6632ccbf8280f36</t>
  </si>
  <si>
    <t>https://cf.shopee.vn/file/b5b5bb3a073bea0af4258bb42657754d</t>
  </si>
  <si>
    <t>https://cf.shopee.vn/file/c9b4c72a8c8dba641e43b9c82b1bb2bb</t>
  </si>
  <si>
    <t>[AirBlade 2020-2021] Thảm Để Chân  AB 20-21 Nhựa Xi Crome và Lớp Cao Su Êm Ái</t>
  </si>
  <si>
    <t xml:space="preserve">Chất liệu: Nhựa ABS chống nóng mạ Xi Crom và Cao su cao cấp
Xuất Xứ: Việt Nam
LƯU Ý: CÓ THỂ LẮP CHO AIRBLADE 2020 VÀ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</si>
  <si>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https://cf.shopee.vn/file/97df579b33d320dc24aa6a31e80906b6</t>
  </si>
  <si>
    <t>[mẫu mới] Đèn Pha H4 Led Bi Cầu Mini 2 màu - cos trắng pha vàng, đuôi công dành cho xe máy ô tô siêu sáng</t>
  </si>
  <si>
    <t xml:space="preserve">ĐÈN PHA CHÂN H4 BI CẦU COS TRẮNG PHA VÀNG  
2 Mầu Cos Vàng Pha Trắng hoặc có thể dổi ngược lại tuỳ ý
- Ưu điểm gom sáng trong bi cầu chống chói mắt người đi đối diện, pha cost rõ ràng, có thể đổi màu pha cos tuỳ ý
-  Chân cắm đèn H4
-  Công xuất 25W (in trên bao bì)
-  Tản nhiệt bằng Đuôi Nhôm
-  Độ sáng xem clip
-  Nhiệt mầu 6000 (xem clip)
-  Tuổi thọ lên đến 50.000 giờ, dài hơn bóng haloden khoảng 100 lần.
-  Nhiệt độ bóng khi sử dụng 40-80 độ 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</si>
  <si>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https://cf.shopee.vn/file/a303d864e0333cf960456a7d90dd1360</t>
  </si>
  <si>
    <t>https://cf.shopee.vn/file/a10e43e3b0ff667480c266cf94dc6642</t>
  </si>
  <si>
    <t>https://cf.shopee.vn/file/859e9b272667cd8f7fbd95caab782e50</t>
  </si>
  <si>
    <t>https://cf.shopee.vn/file/33c81e85b807f3140eea3d54ff34bfb0</t>
  </si>
  <si>
    <t>Mặt nạ carbon AB mẫu mới nhất cho xe Airblade 2020</t>
  </si>
  <si>
    <t>Chỉ mũi carbon AB mẫu mới nhất cho xe Airblade 2020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</si>
  <si>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https://cf.shopee.vn/file/e9c20a823e1af05a414fa77108e78430</t>
  </si>
  <si>
    <t>https://cf.shopee.vn/file/eb517e8c4e545e8c2fc3491b6f3d2fd9</t>
  </si>
  <si>
    <t>https://cf.shopee.vn/file/df15ddef6b42422005ffbf5a7c440795</t>
  </si>
  <si>
    <t>https://cf.shopee.vn/file/3c280752bde159af599562398f471b56</t>
  </si>
  <si>
    <t>https://cf.shopee.vn/file/d5ede5ff9701aac2c53ec1e318c0c51a</t>
  </si>
  <si>
    <t>Baga Airblade 2020 -2021 chất liệu inox siêu bền đẹp - 3 màu đen, trắng, titan sơn tĩnh điện</t>
  </si>
  <si>
    <t xml:space="preserve">Baga inox cho Airblade 2020-2021 siêu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</si>
  <si>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https://cf.shopee.vn/file/b11a2aefb0569d6e365316d806503136</t>
  </si>
  <si>
    <t>https://cf.shopee.vn/file/87759cc90b594e25e0f9d5eaa7505aed</t>
  </si>
  <si>
    <t>https://cf.shopee.vn/file/3bfab72df14f9773e050cef3671e8ecf</t>
  </si>
  <si>
    <t>https://cf.shopee.vn/file/ddc1cefbb051e5eec30714ea7b0e15ae</t>
  </si>
  <si>
    <t>https://cf.shopee.vn/file/cc273c3cd1cba67f5cca071c859e228b</t>
  </si>
  <si>
    <t>https://cf.shopee.vn/file/86c39686b898348cf5021df687a9391d</t>
  </si>
  <si>
    <t>https://cf.shopee.vn/file/d6cd8fa145a44afeb636c3af0c644d59</t>
  </si>
  <si>
    <t>Titan 7 màu</t>
  </si>
  <si>
    <t>[AirBlade 2020-2021] Ốp Mặt Nạ- Chỉ Mũi Nhựa  AB 2020-2021Xi Mạ Crome  siêu đẹp</t>
  </si>
  <si>
    <t>https://cf.shopee.vn/file/2a72e87407ba24cdf728fe1f18f006ee</t>
  </si>
  <si>
    <t>https://cf.shopee.vn/file/2c7053f1b35b7a5876a693e341fa3076</t>
  </si>
  <si>
    <t>Mặt nạ wave a 2017 2018 2019 giá SH ý</t>
  </si>
  <si>
    <t xml:space="preserve">Mặt nạ wave a các đời 2017. 2018 , 2019 giả SH ý .
Chất lượng gia công cao cấp , sơn nhũ như zin , có các màu sắc ae lựa chọn.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</si>
  <si>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Đen đỏ</t>
  </si>
  <si>
    <t>https://cf.shopee.vn/file/d845c89bf11557c86b43b01d3ebdbc5c</t>
  </si>
  <si>
    <t>https://cf.shopee.vn/file/8f628f84222aaec78500f443f600a92e</t>
  </si>
  <si>
    <t>https://cf.shopee.vn/file/d0449fed580e473c258161b7f3aebedc</t>
  </si>
  <si>
    <t>Xanh cốm</t>
  </si>
  <si>
    <t>https://cf.shopee.vn/file/291da5edd4138c073a43e3249f23f958</t>
  </si>
  <si>
    <t>Trắng đen</t>
  </si>
  <si>
    <t>https://cf.shopee.vn/file/b88d980b7bd680c70c130edff55ea11a</t>
  </si>
  <si>
    <t>Đen trắng</t>
  </si>
  <si>
    <t>https://cf.shopee.vn/file/3c17b3a74cabe27ee6b0982be16f2107</t>
  </si>
  <si>
    <t>Cùm tăng tốc domino 2 dây cho xe máy</t>
  </si>
  <si>
    <t xml:space="preserve">Cùm tăng tốc domino được nhiều ae lựa chọn , ưu điểm nhẹ ga , giảm hành trình dây ga , giúp xe tăng tốc nhanh hơn.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</si>
  <si>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https://cf.shopee.vn/file/1aa7dd5442046a9b8a66a96d919ea511</t>
  </si>
  <si>
    <t>https://cf.shopee.vn/file/99cc106742bab071cffcf2382348ffd5</t>
  </si>
  <si>
    <t>https://cf.shopee.vn/file/031efc02f502d18500c97a72b179b583</t>
  </si>
  <si>
    <t>[Mẫu mới] Baga Exciter 155 màu titan cực nổi bật, inox 10 li- mẫu mới nhất</t>
  </si>
  <si>
    <t xml:space="preserve">Mẫu mới nhất cho xe côn tay Yamaha Exciter 155 với thiết kế trẻ trung
chất liệu inox mạ titan lên màu cực đẹp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</si>
  <si>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https://cf.shopee.vn/file/3b87108b41ee9d7a2aa6027998bad2b5</t>
  </si>
  <si>
    <t>https://cf.shopee.vn/file/d800d53dd582dc6dcda546f4d5db81af</t>
  </si>
  <si>
    <t>https://cf.shopee.vn/file/fb4d2351ac4dd98dd5f10b1bfd55e690</t>
  </si>
  <si>
    <t>https://cf.shopee.vn/file/c1b598e8f452ebb541ae8e9f09b5c393</t>
  </si>
  <si>
    <t>https://cf.shopee.vn/file/c2780a3142cb54a76a0523e5069054fd</t>
  </si>
  <si>
    <t>[SH 2017] Thảm 2 lớp Cao Su và Nhựa Carbon  cao cấp cho sh 2017</t>
  </si>
  <si>
    <t>https://cf.shopee.vn/file/885d435f7371b5ed37c165dc723460f1</t>
  </si>
  <si>
    <t>https://cf.shopee.vn/file/3495974708bf5b43480d6d7da8ca96d7</t>
  </si>
  <si>
    <t>https://cf.shopee.vn/file/3a996d3a502248e04c8bbc911a1af289</t>
  </si>
  <si>
    <t>https://cf.shopee.vn/file/d4532d28031cf3859066a3573a0f5408</t>
  </si>
  <si>
    <t>Chống đổ khung R15v3 , cb150</t>
  </si>
  <si>
    <t xml:space="preserve">Chống đổ khung bảo vệ vỏ xe , thêm vị trí gắn đèn trợ sáng
Lắp đặt đơn giản,  anh em chỉ cần tháo bình xăng ra và lắp trực tiếp vào ốc chờ chống đổ bên dưới bình xăng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</si>
  <si>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https://cf.shopee.vn/file/6092c266fc9550582457bd541c4d7b78</t>
  </si>
  <si>
    <t>https://cf.shopee.vn/file/4ec371ff41964b597a24150c0220ff27</t>
  </si>
  <si>
    <t>https://cf.shopee.vn/file/7587225911267ecfc6617a07b855d703</t>
  </si>
  <si>
    <t>https://cf.shopee.vn/file/891da2bb2ebf2b53ffebdf3f10f59ad5</t>
  </si>
  <si>
    <t>Đồng hồ báo vôn ắc quy Rizoma đèn led màu xanh CÓ PÁT GẮN dành cho xe máy, xe đạp điện</t>
  </si>
  <si>
    <t xml:space="preserve">Thiết bị Đông fhộ led báo vôn 
Báo voll mini dành cho ắc quy xe máy, xe điện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</si>
  <si>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https://cf.shopee.vn/file/55b5f5d6652a12bf93206a4aed3d5653</t>
  </si>
  <si>
    <t>https://cf.shopee.vn/file/3a9169a9426b198bd871f0d98b12f344</t>
  </si>
  <si>
    <t>https://cf.shopee.vn/file/f9ef5e5ae8c542c495ad2909fa402b45</t>
  </si>
  <si>
    <t>https://cf.shopee.vn/file/11fef8fac05088eceecb56b89945b76e</t>
  </si>
  <si>
    <t>https://cf.shopee.vn/file/f7b434e585cbb591302cb99882220975</t>
  </si>
  <si>
    <t>Mào winner x kiểu mới</t>
  </si>
  <si>
    <t xml:space="preserve">Mào trang trí cho winner X kiểu mới
Dành cho ae thích kiểu trải nghiệm khác lạ , giá thành rẻ thương hiệu hot của king drak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</si>
  <si>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https://cf.shopee.vn/file/102d0166c2adade217346f7862fd7da5</t>
  </si>
  <si>
    <t>https://cf.shopee.vn/file/2d99cb6b41d0122e6b86ca71cdca9b21</t>
  </si>
  <si>
    <t>https://cf.shopee.vn/file/1ce5f35e97b8092629a7e20d04b4e485</t>
  </si>
  <si>
    <t>https://cf.shopee.vn/file/c5eafb045084c22b6ecfc0f2077148ac</t>
  </si>
  <si>
    <t>https://cf.shopee.vn/file/103c8c5ee76fb86513939fee5b2434f0</t>
  </si>
  <si>
    <t>[SH 2020] Ốp Che Quạt Gió Cacbon</t>
  </si>
  <si>
    <t>Sản phẩm dành riêng cho xe SH 2020
Thiết kế vừa vặn, vân carbon thiết kế hiện đại, sang trọng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#opcacbonsh2020
#opcacbontrangtrish
#trangtrixe #sh2020</t>
  </si>
  <si>
    <t>https://cf.shopee.vn/file/48b22b79a85d4fd42b5317ff8a6926b3</t>
  </si>
  <si>
    <t>https://cf.shopee.vn/file/2de76acf9865fabb3ef068faacfd8588</t>
  </si>
  <si>
    <t>https://cf.shopee.vn/file/dbb98a48889df654d5e79bb18513483a</t>
  </si>
  <si>
    <t>Đế xinhan mica cho exciter 150</t>
  </si>
  <si>
    <t>đế xinhan mutil chất liệu mica cho exciter150
có 3 màu đỏ , xanh , trắng ae lấy màu gì vui lòng nt shop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</si>
  <si>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https://cf.shopee.vn/file/55cb65c8524591112ee6f3a1e1dd4aa5</t>
  </si>
  <si>
    <t>https://cf.shopee.vn/file/854a2b565937c9ae7d32723e29416e31</t>
  </si>
  <si>
    <t>https://cf.shopee.vn/file/38e9a7b8499372ce638bf9efcb7ab7d3</t>
  </si>
  <si>
    <t>https://cf.shopee.vn/file/11d475eae2d0d8a0c1d148b6d0800f48</t>
  </si>
  <si>
    <t>Đèn pha led bi cầu mini 2 màu H4 cos vàng pha trắng</t>
  </si>
  <si>
    <t>Bi cầu led mini 2 màu chân H4 cos vàng pha trắng.
Lắp đặt như zin cho các dòng xe phổ thông , wave , sirius , future , các dòng xe ga như vision , lead, ab , sh...
anh em khi lắp đặt lưu ý , 1 số dòng xe máy nhỏ sử dụng điện máy thì khi thay bóng led này anh em chuyển điện sag điện bình để đảm bảo tuổi thọ và ánh sáng tối đa .</t>
  </si>
  <si>
    <t>https://cf.shopee.vn/file/f292cc4355bc6677606971d3637b6cbd</t>
  </si>
  <si>
    <t>https://cf.shopee.vn/file/37d8f78406dd784bb00c8d4e1a2e66ba</t>
  </si>
  <si>
    <t>https://cf.shopee.vn/file/b59ce23b1deccccf16d24bceb2b9c565</t>
  </si>
  <si>
    <t>Trợ sáng mini 2 chế độ ánh sáng trắng , vàng chia pha cos cắt đẹp không chói mắt</t>
  </si>
  <si>
    <t>Trợ sáng mini 2 chế độ , cos trắng pha vàng , đường cắt bám đường , không gây chói mắt người ngược chiều.</t>
  </si>
  <si>
    <t>1 bóng + công tắc</t>
  </si>
  <si>
    <t>https://cf.shopee.vn/file/e512d3e77eae65e677d32d06ba29b496</t>
  </si>
  <si>
    <t>https://cf.shopee.vn/file/2071eb9507f31b1268a57bdb08431410</t>
  </si>
  <si>
    <t>https://cf.shopee.vn/file/bfe3e813a8969eba0540a141df327de1</t>
  </si>
  <si>
    <t>https://cf.shopee.vn/file/ee57e6182f2787108aa508384fa4479b</t>
  </si>
  <si>
    <t>https://cf.shopee.vn/file/6e20511ff487cec9279f700c098d0f2d</t>
  </si>
  <si>
    <t>https://cf.shopee.vn/file/9bfb8c30e0d3f35173a3d4479419dc3a</t>
  </si>
  <si>
    <t>https://cf.shopee.vn/file/36171b57955eca3237512088556bf335</t>
  </si>
  <si>
    <t>https://cf.shopee.vn/file/49dcd831dcf2a14d6a894585a5a8a7cc</t>
  </si>
  <si>
    <t>https://cf.shopee.vn/file/d41fbb34481828c80d3779aaceb58447</t>
  </si>
  <si>
    <t>1 đôi + công tắc</t>
  </si>
  <si>
    <t>Ốp Cảng Sau Phủ Cacbon - Tay dắt cho xe SH 2020 - Đồ Độ trang trí SH</t>
  </si>
  <si>
    <t>Ốp Cảng Sau Phủ Cacbon - Tay dắt cho xe SH 2020 - Đồ Độ trang trí SH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</si>
  <si>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https://cf.shopee.vn/file/e06787263eef8aeeca418268324331ba</t>
  </si>
  <si>
    <t>https://cf.shopee.vn/file/9e2d6842a062dd954e060c9a29adfac0</t>
  </si>
  <si>
    <t>[giá thanh lý] Đồng hồ King drag full LCD cho Exciter150 - bản 2019 - xem phim nghe nhạc ngay trên xế yêu</t>
  </si>
  <si>
    <t>Đồng hồ King drag full LCD cho Exciter150 - bản 2019 
CÒN DUY NHẤT 10 BỘ CHO ANH EM ĐAM MÊ, GIÁ ĐẸP, BẢO HÀNH 1 NĂM
_ Chức năng :
+ Với 6 màn hình đa phương tiện TFT
+ Kết nối bluetooth với điện thoại thông minh
+ Đầu ra âm thanh của trình phát video
+ Chỉ báo RPM
+ Báo nhiệt độ
+ Hiển thị vị trí bánh răng
+ Hiển thị cuộc gọi đến
Nổi bật nhất là có thể xem được phim với độ nét chuẩn HD720, nghe nhạc thông qua kết nối Bluetooth với smartphone, đặc biệt gắn Plug and play cho Exciter 150 mà không cần chế cháo gì.
Lưu Ý : Do chính sách không cho kiểm tra hàng trước thanh toán, để tránh phát sinh quý khách vui lòng quay lại video khi mở gói hàng nguyên đai nguyên kiện. Quay video rõ ràng toàn cảnh và trạng thái sản phẩm. Vì vậy Shop sẽ luôn kiểm tra hàng trước khi gửi
Nếu Không có video shop từ chối hỗ trợ hay nội dung video ko thể hiện sản phẩm bị nứt bể hay lỗi thì shop từ chối hỗ trợ !
#donghoxemay #phutungxemay #phukienxemay #exciter150 #ex150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</si>
  <si>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https://cf.shopee.vn/file/72b6d3ab54616fcf5ff5fcb04e8c77ac</t>
  </si>
  <si>
    <t>https://cf.shopee.vn/file/3cfd33f9797d0524e9899b421e5497b7</t>
  </si>
  <si>
    <t>https://cf.shopee.vn/file/774bd27fa635411b375cea29bb6a7bea</t>
  </si>
  <si>
    <t>https://cf.shopee.vn/file/f9f4e5ace69eb049e38511a3adc71bd6</t>
  </si>
  <si>
    <t>https://cf.shopee.vn/file/69101843a38e8fc4e40a923d5c2d7db9</t>
  </si>
  <si>
    <t>[Rẻ nhất] Gương Kính Tròn Thái Rizoma Cao Cấp Siêu Đẹp -  Bao Tầm Nhìn</t>
  </si>
  <si>
    <t>Sản phẩm chính hãng Rizoma
Giá 1 chiếc
Gương tròn _ kính xanh -  có thể xoay gập
Phù hợp với mọi loại xe côn, xe số, xe ga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</si>
  <si>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1 chiếc trái</t>
  </si>
  <si>
    <t>https://cf.shopee.vn/file/66329744d0fea44a472bb5e7986632b5</t>
  </si>
  <si>
    <t>https://cf.shopee.vn/file/12d287f93ad9fd88e4ac35a2a33d4784</t>
  </si>
  <si>
    <t>https://cf.shopee.vn/file/55485b0b22843b1e320c18c0f1497221</t>
  </si>
  <si>
    <t>https://cf.shopee.vn/file/e8afd3c0a65ff075610471bd80245462</t>
  </si>
  <si>
    <t>https://cf.shopee.vn/file/7d7ff89788079122f039b4744e33a50c</t>
  </si>
  <si>
    <t>https://cf.shopee.vn/file/c2df6e3773b9d3b124f43ce535d5975b</t>
  </si>
  <si>
    <t>https://cf.shopee.vn/file/bdb7493e8d0ed8b5ee37968052b3e628</t>
  </si>
  <si>
    <t>2 chiếc (trái phải)</t>
  </si>
  <si>
    <t>[AirBlade 2020-2021] Ốp Che Pô AB 2020-2021  Mạ Xi Crome Sáng Bóng</t>
  </si>
  <si>
    <t>https://cf.shopee.vn/file/bfc2911498a348f19ea54e568c81c0a5</t>
  </si>
  <si>
    <t>Hyperion Smartkey up nâng cấp chức năng cho Smartkey honda</t>
  </si>
  <si>
    <t xml:space="preserve">Sản phẩm Hyperion smarkey up được chia thành 2 loại thích hợp với 2 loại khoá SMK cơ bản của Honda là loại 2 nút như trên AirBlade và loại 3 nút như trên SH
Nâng cấp thêm chức năng chống cướp , cảnh báo khi quên tắt khoá xe , còi chip xinhan, chống đắt và mã cứu hộ khẩn cấp nếu không may bị mất remote điều khiển
thông tin chi tiết anh em xem ảnh chụp hướng dẫn bên trên
Sản phẩm được bảo hành 12 tháng chính hãng
</t>
  </si>
  <si>
    <t>Cho airblade, vision</t>
  </si>
  <si>
    <t>https://cf.shopee.vn/file/44d870bccdc38c027935abf7a49f8c83</t>
  </si>
  <si>
    <t>https://cf.shopee.vn/file/82f74dc1a99ed0744e565cdb8d2fd5ea</t>
  </si>
  <si>
    <t>https://cf.shopee.vn/file/3da4e336835d38029d081173bc5b87d8</t>
  </si>
  <si>
    <t>https://cf.shopee.vn/file/0a2a92757497cada9f0cac0dfabd8ebb</t>
  </si>
  <si>
    <t>https://cf.shopee.vn/file/03d6b2c61c719ed33787ab8378423a3b</t>
  </si>
  <si>
    <t>https://cf.shopee.vn/file/1fe5cc224960ac80e0a61eddeb17ee01</t>
  </si>
  <si>
    <t>Cho SMK SH , winner</t>
  </si>
  <si>
    <t>Còi đĩa Denso Chính Hãng 12V Nhập Khẩu [Giá 1 cái]</t>
  </si>
  <si>
    <t>Còi đĩa Denso chính hãng
Còi đĩa đặc biệt thích hợp sử dụng cho xe máy vì kích thước gon nhẹ. Âm thanh đanh, to nhưng không gây chói hay khó chịu cho xe khác.
Hộp đóng theo cặp, nhưng do còi thường sử dụng cho xe máy, nên shop để theo giá niêm yết 1 cái.
Sản phẩm bao gồm:
- 1 cái còi đĩa Denso: Một còi trầm L (Low tone) hoặc một còi bổng H (High tone)
- 2 pat CNC và ốc bắt
- Tặng kèm bộ giắc cose cắm điện cho còi
THÔNG SỐ KỸ THUẬT:
- Xuất Xứ: MADE IN INDONESIA
- Âm lượng: 110 DB
- Dòng điện: 12V , 4,5A
- Độ bền cao khoảng 54.000 lần sử dụng
- Cấu tạo bên ngoài chống nước tràn vào
- Công nghệ màng lọc do Denso phát triển giúp còi Denso tạo được hiệu ứng âm thanh rõ ràng nhưng cũng rất êm ái và mạnh mẽ, giúp cho người sử dụng báo hiệu cho các phương tiện cùng tham gia giao thông một cách dễ dàng mà không gây khó chịu cho người khác.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</si>
  <si>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1 đôi</t>
  </si>
  <si>
    <t>https://cf.shopee.vn/file/cf7b004887da640abadf303f0c6d44f7</t>
  </si>
  <si>
    <t>https://cf.shopee.vn/file/328da9b38314da46d6dff19fb5d1da66</t>
  </si>
  <si>
    <t>https://cf.shopee.vn/file/b5f3f4f4ae6cb7ed1dab982e2d90855f</t>
  </si>
  <si>
    <t>https://cf.shopee.vn/file/d4b9792022915b2bc12d3302a1ee5817</t>
  </si>
  <si>
    <t>1 đôi + 1 rơ le</t>
  </si>
  <si>
    <t>[G123] Sơn Samurai VÀNG ĐỒNG ÁNH KIM - Dung tích 400ml</t>
  </si>
  <si>
    <t xml:space="preserve">MÔ TẢ SẢN PHẨM CHAI SƠN MÀU VÀNG LẤP LÁNH 1123
Sơn xe máy SAMURAI PAINT – Chống rạn nứt, kháng xăng
Thương hiệu: Samurai Paint
Công nghệ Nhật Bản
Sản xuất: Malaysia
Mã màu: 1123
Màu sắc: Vàng lấp lánh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t>
  </si>
  <si>
    <t>https://cf.shopee.vn/file/77fb4d5a4839c629d05a4a6225dd222a</t>
  </si>
  <si>
    <t>https://cf.shopee.vn/file/5e4eccc93d84218f65405174a26f5af0</t>
  </si>
  <si>
    <t>https://cf.shopee.vn/file/dc0b7cfc106e84064d9b387c90cdbcbd</t>
  </si>
  <si>
    <t>https://cf.shopee.vn/file/4cc6ad6a11bd135bccd11cf33a6658f5</t>
  </si>
  <si>
    <t>https://cf.shopee.vn/file/d957442236d2f5f21b781f801e934c08</t>
  </si>
  <si>
    <t>https://cf.shopee.vn/file/bd227bd64b856b85aef2c01b30aec646</t>
  </si>
  <si>
    <t>https://cf.shopee.vn/file/de012e5bdb8f4e509686e73e2d370f6b</t>
  </si>
  <si>
    <t>Gương gù xe máy kính trắng nhỏ gọn X1r cao cấp (giá 1 chiếc)</t>
  </si>
  <si>
    <t>Gương gù x1r chế chân gương cho SH , các loại xe côn tay , xe ga , xe số, PKL.
Ưu điểm gọn gàng , thẩm mĩ. 
Kính trắng , gia công tỉ mỉ , nhìn mặt gương có độ dốc , giúp quan sát xa hơn , rõ hơn.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</si>
  <si>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Gương chế chân gương</t>
  </si>
  <si>
    <t>https://cf.shopee.vn/file/394defeeb0403bb5b42975f2d6257e0c</t>
  </si>
  <si>
    <t>https://cf.shopee.vn/file/a3ce12ef4ed6b00a9dc33c7a0e6f97c7</t>
  </si>
  <si>
    <t>https://cf.shopee.vn/file/891b1a3817549395836ae7ef481dd6bc</t>
  </si>
  <si>
    <t>https://cf.shopee.vn/file/23e661c016f9fd708ea543c258fa3f5e</t>
  </si>
  <si>
    <t>https://cf.shopee.vn/file/4063b044dd18ae71c73c3a3422ea9d13</t>
  </si>
  <si>
    <t>https://cf.shopee.vn/file/4de741bf34e30d2869fefb04599e156a</t>
  </si>
  <si>
    <t>https://cf.shopee.vn/file/c5c407e120f2d95a35e8b31825afc625</t>
  </si>
  <si>
    <t>https://cf.shopee.vn/file/6a461424b470c6e076121762480a1b63</t>
  </si>
  <si>
    <t>Gương lắp tay lái</t>
  </si>
  <si>
    <t>https://cf.shopee.vn/file/e75208e184d367b07e4bb140ad83dc96</t>
  </si>
  <si>
    <t>[đèn+phụ kiện] Bi cầu V10s công suất 55W nhiệt màu 5500k - Tặng chụp xi - bảo hành 1 đổi 1</t>
  </si>
  <si>
    <t xml:space="preserve">Combo đã bao gồm:
- 1 đèn bi cầu V10s công suất 55W
- 1 mắt quỷ màu tuỳ chọn (đỏ, xanh dương, xanh lá cây..) (nhắn tin để chọn màu)
- 1 chụp xi 3.0 inch
video test sáng trên facbook: https://bit.ly/3m1leNE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</si>
  <si>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https://cf.shopee.vn/file/91b1d7f2578190341aad688ea973bb18</t>
  </si>
  <si>
    <t>https://cf.shopee.vn/file/e596675db3f94bb5c92da591222026d2</t>
  </si>
  <si>
    <t>https://cf.shopee.vn/file/8f0d361293ffe95443daf02cc6fd9d54</t>
  </si>
  <si>
    <t>https://cf.shopee.vn/file/1ca1906df62f23c91ae85c6be78cf795</t>
  </si>
  <si>
    <t>https://cf.shopee.vn/file/5920fdfbed67af13fec778becf76a570</t>
  </si>
  <si>
    <t>https://cf.shopee.vn/file/3ef39cb6e1c37060a8727a54c5be280e</t>
  </si>
  <si>
    <t>https://cf.shopee.vn/file/0918d96baa1b29d499c39fe28aee9f86</t>
  </si>
  <si>
    <t>https://cf.shopee.vn/file/59e26b89e5ff4911fd8b2730b9b4fdbe</t>
  </si>
  <si>
    <t>Bi cầu Led V10 - Light V10 - Tích hợp pha cos Công suất 40W -  Thiết kế đẹp từng chi tiết</t>
  </si>
  <si>
    <t>Bi - LED tích hợp cả pha lẫn cos đang là mẫu thiết kế phổ biến sử dụng để nâng cấp đèn.
Bi - LED X Light V10 là một mẫu gương cầu LED mới, là một lựa chọn rất thích hợp cho những anh em yêu thích công nghệ mới này, cần chất lượng ánh sáng tốt nhưng mức giá phải chăng.
Lắp đặt sử dụng máy hấp chuyên dụng, pat, hạn chế tối đa việc đục khoét chóa và cắt đấu nối dây. Công lắp đặt phụ thuộc vào mức độ phức tạp từng dòng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</si>
  <si>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https://cf.shopee.vn/file/5c3414e9f74b405d2e27e34dc9ed67ae</t>
  </si>
  <si>
    <t>https://cf.shopee.vn/file/f54683c50ddf9a1d20fc3c923e4078a7</t>
  </si>
  <si>
    <t>https://cf.shopee.vn/file/8c1b86e9b7092e1c483c8df38fd2f1ce</t>
  </si>
  <si>
    <t>https://cf.shopee.vn/file/8a28b464da3c16ecd68bbf8054229ad4</t>
  </si>
  <si>
    <t>https://cf.shopee.vn/file/91d98809f16793e3eec8b2e16d7842f1</t>
  </si>
  <si>
    <t>https://cf.shopee.vn/file/3d81213f4a7f34eca1dc17c561c227b9</t>
  </si>
  <si>
    <t>Smartkey honda SH chính hãng , nguyên tem , nguyên túi</t>
  </si>
  <si>
    <t>Bộ sản phẩm Smarkey honda SH chính hãng , nguyên túi chưa bóc , và bộ dây nguồn.
Bộ sản phẩm gồm :
- Ổ khóa núm vặn 
- Cục ic nguồn
- Bộ dây nguồn
- 1 Remote 3 nút
- Bảng mã cứu hộ , đánh chìa dự phòng.
Sản phẩm bảo hành chính hãng 1 năm.
Lắp đặt cho các loại xe honda như vision , SH.  lead , winner X....</t>
  </si>
  <si>
    <t>https://cf.shopee.vn/file/677c7aa3eb053dbcd5701b4ed3fdb7a5</t>
  </si>
  <si>
    <t>https://cf.shopee.vn/file/ebb16e1766c33b1b31fb6a45f16009f4</t>
  </si>
  <si>
    <t>https://cf.shopee.vn/file/52acaca5deb5d814086e5daa8a792bd5</t>
  </si>
  <si>
    <t>https://cf.shopee.vn/file/115089a777596417becb49f6fb541186</t>
  </si>
  <si>
    <t>https://cf.shopee.vn/file/2f7d5b026390a0c51170f290813015d3</t>
  </si>
  <si>
    <t>https://cf.shopee.vn/file/3f3daf0e7d9f788c97d0897b11e2f763</t>
  </si>
  <si>
    <t>Pô akaprovic r1 bạc , ốp cacbon</t>
  </si>
  <si>
    <t>Pô akaprovic r1 bạc ốp cacbon, hàng cao cấp
Cho âm thanh trầm ấm, uy lực, thiết kế sang trọng, đẳng cấp, tôn dáng thể thao cho chiếc xe của bạn.
Giá chưa gồm cổ.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</si>
  <si>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https://cf.shopee.vn/file/683733fb698795bced4fcc9a745229f4</t>
  </si>
  <si>
    <t>https://cf.shopee.vn/file/696fbfc3f70d398d73646ab5b0fca841</t>
  </si>
  <si>
    <t>https://cf.shopee.vn/file/d57ef61fdb62a06ea4c9ad20c12435cf</t>
  </si>
  <si>
    <t>https://cf.shopee.vn/file/513702b55ed8a8e5647f6c097a52a242</t>
  </si>
  <si>
    <t>[Siêu phẩm] Đèn trợ sáng Tun 70 - chính hãng bảo hành 1 năm</t>
  </si>
  <si>
    <t xml:space="preserve">Đèn trợ sáng chính hãng Tun 70
Chỉ số 1 quả đèn tun 70 chính hãng:
Công suất: 70W
. Độ sáng: 8000lm
. Điện thế: 9-36V DC
. Tiêu chuần chống nước: IPX68
. Chip led: XML2 - U3
. Nhiệt độ màu: 6000k
. Chùm sáng: Spot beam 30 độ
. Tuổi thọ: 50.000h
. Kích thước: 108 x 70 x 128mm
.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</si>
  <si>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https://cf.shopee.vn/file/7dd44abb08307ebf8744210ae584a445</t>
  </si>
  <si>
    <t>https://cf.shopee.vn/file/6239956d55d7b56d02c9b380f0b051bb</t>
  </si>
  <si>
    <t>https://cf.shopee.vn/file/0575e61e68ec3e521395d79e47dd157e</t>
  </si>
  <si>
    <t>https://cf.shopee.vn/file/b26752999b5baee8ef3e804db054e067</t>
  </si>
  <si>
    <t>https://cf.shopee.vn/file/f74c563128a8bd92a91743daf6762481</t>
  </si>
  <si>
    <t>https://cf.shopee.vn/file/867af8a8393d17a3f6a6fac2ae728e77</t>
  </si>
  <si>
    <t>Pát biển gập 2 chiều cnc cho winner , exciter 150</t>
  </si>
  <si>
    <t xml:space="preserve">pát biển cắt đuôi , gập 2 chiều cho honda winner , winner X , exciter 150 cực chắc chắn.
chất liệu: 
Nhôm cnc cao cấp , không gỉ , ko gãy như các loại sắt khác. bền đẹo theo thời gian.
</t>
  </si>
  <si>
    <t>Lắp cho excier 150</t>
  </si>
  <si>
    <t>https://cf.shopee.vn/file/21c728b3e57366b3f47554c726163ebd</t>
  </si>
  <si>
    <t>https://cf.shopee.vn/file/80d34cb49e4865829d4d8cf2fa11c947</t>
  </si>
  <si>
    <t>https://cf.shopee.vn/file/64a9a73a08f267754a60bb8d8c164965</t>
  </si>
  <si>
    <t>https://cf.shopee.vn/file/05b303523886b66cd83f6a772609f4ef</t>
  </si>
  <si>
    <t>Lắp cho winner, winX</t>
  </si>
  <si>
    <t>[chính hãng] Đèn pha zhipat 2 tầng màu đen khói cho xe wave</t>
  </si>
  <si>
    <t>Đèn pha zhipat 2 tầng cho wave màu đen khói , lắp đặt như zin , hàng chính hãng bảo hành 12 tháng.
Lưu ý anh em khi lắp đèn zhipat phải chuyển qua sử dụng điện bình để độ sáng tối đa và tuổi thọ cho đèn.</t>
  </si>
  <si>
    <t>https://cf.shopee.vn/file/cc72f5e2bdbf386f5243958b06a8bb5d</t>
  </si>
  <si>
    <t>https://cf.shopee.vn/file/4676bc026a1cfa4e0db2f51d26ddeb3b</t>
  </si>
  <si>
    <t>https://cf.shopee.vn/file/7a40c064d8d282c6da2f6330d7497339</t>
  </si>
  <si>
    <t>https://cf.shopee.vn/file/d1ccfe48a81ea758565d9a6cc0773caa</t>
  </si>
  <si>
    <t>https://cf.shopee.vn/file/18d0cc6c3828d522c667f1a7463e4042</t>
  </si>
  <si>
    <t>https://cf.shopee.vn/file/9963b6661fec908aa1cc41f03a7ef887</t>
  </si>
  <si>
    <t>[FreeshipExtra] Pát Biển Gập Có Led Cho Winner150- SharkPower</t>
  </si>
  <si>
    <t>Pát biển Shark power dành cho xe Winner 150
Fullbox
Có dây đèn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</si>
  <si>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https://cf.shopee.vn/file/94c25fbe3323e32b1966e15ec9cad380</t>
  </si>
  <si>
    <t>https://cf.shopee.vn/file/d5021bd0edaa6311abbff001ebb8909f</t>
  </si>
  <si>
    <t>https://cf.shopee.vn/file/8c955d1a299d8b32355e9a565a70e532</t>
  </si>
  <si>
    <t>https://cf.shopee.vn/file/51a4abf3f1309ba6bf08f585a22062a4</t>
  </si>
  <si>
    <t>https://cf.shopee.vn/file/725dbf42941902f007b1893b30967ac3</t>
  </si>
  <si>
    <t>[Freeship Extra] Zhipat Wave đủ màu - Đèn Led 2 tầng chính hãng zhipat cho WAVE A/S/RSX/S - Bảo Hành 1 năm</t>
  </si>
  <si>
    <t>Zhipat Wave đủ màu - Đèn Led 2 tầng chính hãng zhipat cho WAVE A/S/RSX/S - Bảo Hành 1 năm\
- Đèn sử dụng điện áp DC 9 - 20V 
- Công suất tiêu thụ chế độ cos: 9W, chế độ pha 18W ( chế độ pha 03 bóng led tầng dưới sáng, mỗi tầng công suất 9W, sáng hết 2 tầng 18W)
- Mặt kính được phủ chống trầy công nghệ Nhật, để sử dụng bền hơn, khuyến nghị người sử dụng nên sử dụng điện bình.
- Chế độ bảo hành 12 tháng chính hãng. 
- Lắp đặt dễ dàng, không thay sạc, không độ bình. Thao tác sử dụng dễ dàng
Phụ tùng đèn thay thế dành cho các dòng xe WAVE A - WAVE S/RS/RSX - FUTURE X (125CC )
Ánh sáng led mạnh &amp; bám đường, không gây chóa cho người đối diện.  Mua sản phẩm chính hãng zhipat được đảm bảo chất lượng, đúng giá &amp; được bảo hành.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</si>
  <si>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Xanh Lục Bảo</t>
  </si>
  <si>
    <t>https://cf.shopee.vn/file/ecd06b8f955feeca2d9ddb3e02cf86a5</t>
  </si>
  <si>
    <t>https://cf.shopee.vn/file/4d15dc1a50b132ad2b3acfac4b17cd5a</t>
  </si>
  <si>
    <t>https://cf.shopee.vn/file/5407c80e7795a01c850b0f38cfc5f273</t>
  </si>
  <si>
    <t>https://cf.shopee.vn/file/a68a2befb3ec9b29d6c686491f3faa34</t>
  </si>
  <si>
    <t>https://cf.shopee.vn/file/84255d8b91e7cf0e4ec9245affaa5186</t>
  </si>
  <si>
    <t>https://cf.shopee.vn/file/ac2dcfc210c79fea865f6fbd2f9d91c2</t>
  </si>
  <si>
    <t>[siêu hot] Gù tay lái inox 304 nặng 600gr lỗ 8li dành riêng cho xe Kawasaki - giảm xóc đầm tay lái</t>
  </si>
  <si>
    <t xml:space="preserve">Sản phẩm: Gù tay lái inox 304 nặng 600gr lỗ 8li dành riêng cho xe Kawasaki
Chất liệu: inox 304 cao cấp nguyên khối
Thông số: - Nặng 600gr (1 đôi)
                 - Đường kính fi 25
                 - Dài 4cm
                 - Ốc lỗ 8li ren thuận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</si>
  <si>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https://cf.shopee.vn/file/9dcba67ca28c7ed5fe9ef38819524d36</t>
  </si>
  <si>
    <t>https://cf.shopee.vn/file/e6391b79b907dc39d4b815b0afa21f37</t>
  </si>
  <si>
    <t>https://cf.shopee.vn/file/f02ea56fb5373638f84190ca04ad5b20</t>
  </si>
  <si>
    <t>Cổ Pô TiTan Winner, Exciter gắn Lon Zin - Có lắp đặt tại Shop</t>
  </si>
  <si>
    <t xml:space="preserve">Cổ Pô TiTan 32mm cho Xe Máy Winner, Exciter 
HIỆN TẠI SHOP CUNG CẤP 2 LOẠI CỔ PÔ 32MM CHO ANH EM: cổ titan và cổ inox 304
--&gt;  Hàng chuẩn không cần chỉnh nên anh em đừng lăn tăng về giá cả nhé
==&gt; Có nhận lắp đặt tại Shop , anh em ở Hà Nội có thể đặt hàng và qua shop giao lưu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</si>
  <si>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Loại Cổ</t>
  </si>
  <si>
    <t>Titan</t>
  </si>
  <si>
    <t>https://cf.shopee.vn/file/641f52c4207ea713a7c66987ea871e5b</t>
  </si>
  <si>
    <t>Xe</t>
  </si>
  <si>
    <t>https://cf.shopee.vn/file/47af37d28b2244ec226e3aba3e0ac1b1</t>
  </si>
  <si>
    <t>https://cf.shopee.vn/file/30d50914d59e9ffd8ad016b09bf5ac40</t>
  </si>
  <si>
    <t>https://cf.shopee.vn/file/240cb5d48136dfc19051a0035833cc03</t>
  </si>
  <si>
    <t>https://cf.shopee.vn/file/d0e46799a052c313bb0dd0cdf761a480</t>
  </si>
  <si>
    <t>https://cf.shopee.vn/file/8e94743e9305ad6fa993af4480dc5a8c</t>
  </si>
  <si>
    <t>https://cf.shopee.vn/file/f2523c482ca6d8254a277816d6a682b4</t>
  </si>
  <si>
    <t>https://cf.shopee.vn/file/22f21c0e9e92c9a172b7fa58659389d7</t>
  </si>
  <si>
    <t>Inox 304</t>
  </si>
  <si>
    <t>https://cf.shopee.vn/file/93e85edd0db5bc9831f2b66cda472311</t>
  </si>
  <si>
    <t>TEM TRÙM DÁN VÀNH MÂM XE MÁY CỰC ĐẸP</t>
  </si>
  <si>
    <t>DÁN VÀNH MÂM XE MÁY CỰC ĐẸP
Các bạnc nhắn cho shop để được lấy mẫu mình thích nhé.
Mỗi bộ gồm 4 tờ dán mân trước và mâm sau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</si>
  <si>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https://cf.shopee.vn/file/6d8d7688f43a5aae8c2da9fa307274ff</t>
  </si>
  <si>
    <t>https://cf.shopee.vn/file/145ceb4c8a697a754c7f1005d12ce33e</t>
  </si>
  <si>
    <t>https://cf.shopee.vn/file/85f96c67c91537412b5bc1faadf74422</t>
  </si>
  <si>
    <t>https://cf.shopee.vn/file/281a8e4f70dc97201c23fe31b4b38e86</t>
  </si>
  <si>
    <t>https://cf.shopee.vn/file/b7ec0309d8d9f226e8640574681e9228</t>
  </si>
  <si>
    <t>https://cf.shopee.vn/file/cf5c3269413e442d0cba951ae8a86362</t>
  </si>
  <si>
    <t>[sale chính hãng] Tun 40x -  Đèn trợ sáng chính hãng bảo hành 1 năm</t>
  </si>
  <si>
    <t xml:space="preserve">Đèn trợ sáng chính hãng Tun - 40x
 Công suất: 40W
. Độ sáng: 4200lm
. Điện thế: 9-36V DC
. Tiêu chuần chống nước: IPX68
. Chip led: XML2 - U3
. Nhiệt độ màu: 6000k
. Chùm sáng: Spot beam 30 độ
. Tuổi thọ: 50.000h
. Kích thước: 76 x 70 x 92mm
. Bảo hành: 12 tháng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</si>
  <si>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https://cf.shopee.vn/file/5c3b791ab78d8c9197ddd27d9534cfe4</t>
  </si>
  <si>
    <t>https://cf.shopee.vn/file/faad39b485386b2e9bf2d881722de718</t>
  </si>
  <si>
    <t>https://cf.shopee.vn/file/82b52c101ccc817508908dc81109992f</t>
  </si>
  <si>
    <t>https://cf.shopee.vn/file/df01c4758c846bbf90e683df60256c8e</t>
  </si>
  <si>
    <t>https://cf.shopee.vn/file/b7778bab48492aa3d00f704533d1f3ce</t>
  </si>
  <si>
    <t>https://cf.shopee.vn/file/4ce3e9bb7ba300b83b0ad1f507a2f39c</t>
  </si>
  <si>
    <t>[AirBlade 2020-2021] Ốp Pô E AB 2020-2021 xi crom Siêu Đẹp</t>
  </si>
  <si>
    <t>https://cf.shopee.vn/file/b89dc3369a857c08e65e11d6e097fea9</t>
  </si>
  <si>
    <t>[AirBlade 2020-2021] Ốp Gác Chân Sau AB 2020-2021 xi mạ crome</t>
  </si>
  <si>
    <t>https://cf.shopee.vn/file/07a77e686f3e6fa9410f62555b7f655b</t>
  </si>
  <si>
    <t>Đèn pha led 2 tầng Wave alpha</t>
  </si>
  <si>
    <t>Đèn pha led 2 tầng wave a , wave rs , hàng loại đẹp 
có đủ màu cho anh em lựa chọn
đồ chơi xe máy hà nội Biker shop</t>
  </si>
  <si>
    <t>https://cf.shopee.vn/file/783d94e940b4a5716e9d5f61d9d86fae</t>
  </si>
  <si>
    <t>https://cf.shopee.vn/file/0fd9bf398c930fa6078c0bef1625e6e0</t>
  </si>
  <si>
    <t>https://cf.shopee.vn/file/6c7967061136296aa7c40e7545888356</t>
  </si>
  <si>
    <t>https://cf.shopee.vn/file/80ce1432a9c62419080fa7a2b92eea93</t>
  </si>
  <si>
    <t>https://cf.shopee.vn/file/115065bac757decc120b4e049dce1fd5</t>
  </si>
  <si>
    <t>https://cf.shopee.vn/file/fcbc30369092332b706547da914819b3</t>
  </si>
  <si>
    <t>[SH 2017] Ốp Pô E Xi mạ Crome cho sh 2017-2019</t>
  </si>
  <si>
    <t xml:space="preserve">Chất liệu: Inox
Xuất Xứ: Việt Nam
LƯU Ý: CÓ THỂ LẮP CHO SH ĐỜI 2017, 2018, 2019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</si>
  <si>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https://cf.shopee.vn/file/5e85ed2ab2c0141647b35b50c81567c5</t>
  </si>
  <si>
    <t>https://cf.shopee.vn/file/62bbb3cc950198659b300e8e3a27970a</t>
  </si>
  <si>
    <t>https://cf.shopee.vn/file/514f2093a7da76c2f313a9192024c8b6</t>
  </si>
  <si>
    <t>[Airblade 2020-2021] Ốp Cảng Sau AB 2021 xi mạ crom nổi bật, sáng bóng</t>
  </si>
  <si>
    <t>Công tắc tắt đèn thần thánh cho xe đời mới Wave 2021, Vision 2021, AirBlade 2021,v.v - Lắp như zin không đục khoét</t>
  </si>
  <si>
    <t xml:space="preserve">Công tắc tắt đèn thần thánh cho xe đời mới Wave, Vision 2021, AirBlade 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</si>
  <si>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https://cf.shopee.vn/file/b5a16f5691106e2d9b39d239acfdda4e</t>
  </si>
  <si>
    <t>combo 5 món ốp xi mạ Airbalde 2020-2021</t>
  </si>
  <si>
    <t>Ốp mỏ dè trước, sau
Nắp bình xăng
Che quạt gió
Cóc đèn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</si>
  <si>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https://cf.shopee.vn/file/036d4f936565fd0bdf1a26597e5aaacf</t>
  </si>
  <si>
    <t>https://cf.shopee.vn/file/48cd707acc54f26c511435fd87e46948</t>
  </si>
  <si>
    <t>[SH 2020] Ốp Pô E vân Cacbon cho SH 2020</t>
  </si>
  <si>
    <t>https://cf.shopee.vn/file/42f2f76e503529d5d286a5c6bd796e1b</t>
  </si>
  <si>
    <t>Chống trộm Suzuki chính hãng Satria Fi, Raider Fi</t>
  </si>
  <si>
    <t>https://cf.shopee.vn/file/0ec76d74e270553c79503ee55cd40207</t>
  </si>
  <si>
    <t>https://cf.shopee.vn/file/7d2061c66df12ded262d528bb1e90ac8</t>
  </si>
  <si>
    <t>https://cf.shopee.vn/file/d9f2f658883a1547d8766f0f4579a42e</t>
  </si>
  <si>
    <t>https://cf.shopee.vn/file/e1299c0167e0d21d6c07f7cb42327120</t>
  </si>
  <si>
    <t>[H195M] Sơn Samurai Màu XANH DƯƠNG ĐẬM - Dung tích 400ml</t>
  </si>
  <si>
    <t>MÔ TẢ SẢN PHẨM CHAI SƠN MÀU VÀNG LẤP LÁNH 1123
Sơn xe máy SAMURAI PAINT – Chống rạn nứt, kháng xăng
Thương hiệu: Samurai Paint
Công nghệ Nhật Bản
Sản xuất: Malaysia
Mã màu: H195M
Màu sắc: Xanh Dương Đâm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t>
  </si>
  <si>
    <t>https://cf.shopee.vn/file/583aa9e94526eb59914bf4543d58bb7d</t>
  </si>
  <si>
    <t>https://cf.shopee.vn/file/3e5d6410d7d9b4a0fad37a7fc6461bd5</t>
  </si>
  <si>
    <t>https://cf.shopee.vn/file/26047a708821a75ce01c343a2eb185fd</t>
  </si>
  <si>
    <t>[HOT] Che két nước Exciter 155 đủ màu - Nhôm cắt CNC siêu đẹp</t>
  </si>
  <si>
    <t xml:space="preserve">Sản phẩm: Che két nước cho Exciter 155 Nhôm CnC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</si>
  <si>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https://cf.shopee.vn/file/6be34743b3879401a2ff6d0c4245eb2b</t>
  </si>
  <si>
    <t>https://cf.shopee.vn/file/3deba4a359c99f1509fb5e02014ae43b</t>
  </si>
  <si>
    <t>https://cf.shopee.vn/file/3e3bf3bccf74e658354abd23a78b77dd</t>
  </si>
  <si>
    <t>https://cf.shopee.vn/file/0c2c93b1dec00c53db528fdba4d2d50a</t>
  </si>
  <si>
    <t>https://cf.shopee.vn/file/a6804aff6732e8be71e64163d92203e1</t>
  </si>
  <si>
    <t>https://cf.shopee.vn/file/ab5849032f7500faf7a3653460f2069a</t>
  </si>
  <si>
    <t>https://cf.shopee.vn/file/4879be408b528bd6e4956a0e477140d5</t>
  </si>
  <si>
    <t>Phuộc Ohlin bình dầu rời 1:1 lắp Exciter 135,150 - Độ nhún cao, 2 màu vàng đồng và xanh nitron siêu đẹp</t>
  </si>
  <si>
    <t>Phuộc Ohlin bình dầu rời 1:1 lắp Exciter 135,150 - Độ nhún cao, 2 màu vàng đồng và xanh nitron siêu đẹp
💢 Phuộc Ohlins bình dầu cho Exciter 135 , 150 
💢 Núm vàng bông mai tăng chỉnh được độ nặng nhẹ phuộc , mẫu mới nhất 2018 ( nhìn kỹ thân phuộc bên trong lò so là màu trắng nhôm nhé ) 
💢 Bảo hành sì dầu lỗi nhà sản xuất 6 tháng kể từ ngày mua hàng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</si>
  <si>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màu sắc</t>
  </si>
  <si>
    <t>https://cf.shopee.vn/file/952b861c1bdb60a9a9709ccadb29164b</t>
  </si>
  <si>
    <t>https://cf.shopee.vn/file/28a60a58b5a4053ee1323477654225e5</t>
  </si>
  <si>
    <t>https://cf.shopee.vn/file/8a971057b5b39b71866f4db5d60f9b35</t>
  </si>
  <si>
    <t>https://cf.shopee.vn/file/7ad992987fafbb7986db833bb7dd6331</t>
  </si>
  <si>
    <t>https://cf.shopee.vn/file/cd142f89f8aece67866762dd3ac3020c</t>
  </si>
  <si>
    <t>https://cf.shopee.vn/file/cd1c9c3e5ea580c2d71f2452ebf77ad1</t>
  </si>
  <si>
    <t>https://cf.shopee.vn/file/72720e2393ff0cbb17de6dcb868e2381</t>
  </si>
  <si>
    <t>https://cf.shopee.vn/file/8ec264e5d2653b3ed316fbb658594822</t>
  </si>
  <si>
    <t>https://cf.shopee.vn/file/358e725837fd246e0bd8e1ea41dc8c49</t>
  </si>
  <si>
    <t>Xanh Nitron</t>
  </si>
  <si>
    <t>Đèn Pha LED 2 tầng cho Wave - Zhipat Wave</t>
  </si>
  <si>
    <t xml:space="preserve">Đèn Pha LED 2 tầng cho Wave Chính Hãng Zhipat - Bảo Hành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</si>
  <si>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SẮC</t>
  </si>
  <si>
    <t>XANH LỤC BẢO</t>
  </si>
  <si>
    <t>CAM</t>
  </si>
  <si>
    <t>ĐEN</t>
  </si>
  <si>
    <t>BẠC</t>
  </si>
  <si>
    <t>[Airbalde 2020-2021] Ốp quạt gió ab 2020 Nhựa Xi mạ Crome siêu đẹp</t>
  </si>
  <si>
    <t>https://cf.shopee.vn/file/9086e9f005837f3a723226c38068a8b2</t>
  </si>
  <si>
    <t>[Mới] Mạch tắt đèn xe Airblade 2020-2021 đa chức năng, lưu chế độ kèm hướng dẫn lắp đặt dễ dàng</t>
  </si>
  <si>
    <t>Mạch tắt đèn xe Airblade 2020-2021 đa chức năng, lưu chế độ kèm hướng dẫn lắp đặt dễ dàng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</si>
  <si>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https://cf.shopee.vn/file/f45b0f5b0058fd363cdf28b6ce376e96</t>
  </si>
  <si>
    <t>https://cf.shopee.vn/file/5d936c2a196ce6591986fb93aa08e5f1</t>
  </si>
  <si>
    <t>https://cf.shopee.vn/file/f62deac5b6dfd860e4004e987236478f</t>
  </si>
  <si>
    <t>https://cf.shopee.vn/file/1051e9a864fed9ddc54995bd672cefd4</t>
  </si>
  <si>
    <t>https://cf.shopee.vn/file/ba7ff972c26471831483a743d693583b</t>
  </si>
  <si>
    <t>https://cf.shopee.vn/file/b5d99797fbc98dd696260d73ebbc9d7b</t>
  </si>
  <si>
    <t>Mào Exciter 155 vva mới nhất</t>
  </si>
  <si>
    <t>Mào mẫu mới nhất dành cho exciter 155 vva , thiết kế cao cấp , lắp đặt như zin giúp trang trí chiếc xe.  tạo điểm nhấn. 
tặng kèm tem chữ bất kì theo. 1mào</t>
  </si>
  <si>
    <t>https://cf.shopee.vn/file/7d1646c4cb00ea2117963dcb90441582</t>
  </si>
  <si>
    <t>https://cf.shopee.vn/file/00bca16e1931a57d488207ac037173fc</t>
  </si>
  <si>
    <t>Bộ Nhông Xích Dĩa Chính Hãng X1R  phiên bản hộp sắt - combo nsd cho Winner , Exciter</t>
  </si>
  <si>
    <t>Bộ Nhông Xích RCB phiên bản hộp sắt - combo nsd cho Winner , Exciter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</si>
  <si>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https://cf.shopee.vn/file/625c422ed69da73e1034664bfe3f2448</t>
  </si>
  <si>
    <t>https://cf.shopee.vn/file/ac7be82161a63d2a9bcd7a1985966f64</t>
  </si>
  <si>
    <t>https://cf.shopee.vn/file/43de63fe4dcb89e21c32319f738e55e0</t>
  </si>
  <si>
    <t>https://cf.shopee.vn/file/0aeccf0a3bbaaa0c03ca7518633b4bdc</t>
  </si>
  <si>
    <t>https://cf.shopee.vn/file/e786a125756b18a4f52af12dc32fbc7e</t>
  </si>
  <si>
    <t>https://cf.shopee.vn/file/0875d8517f96b170ed82ec82e5ede3b8</t>
  </si>
  <si>
    <t>https://cf.shopee.vn/file/a1f5d81da02f25b4fd0bb8ff50b242ba</t>
  </si>
  <si>
    <t>https://cf.shopee.vn/file/2a6af4428138e0ce787eae12b5fce2b9</t>
  </si>
  <si>
    <t>https://cf.shopee.vn/file/9904feb13abb203bafd7f4a6cde598f2</t>
  </si>
  <si>
    <t>Exciter 135</t>
  </si>
  <si>
    <t>Winner - Winner x</t>
  </si>
  <si>
    <t>[BH 6 tháng] Đèn trợ sáng L4x Cree hàng chuẩn kính tím và trắng, 35w chip T6 ( tặng kèm lend vàng, công tắc on/off)</t>
  </si>
  <si>
    <t>Trợ sáng l4x loại kính tím
chip xml-T6
công suất 35w
nhiệt màu 6000k
chống nước chuẩn ip 67
Sản phẩm được bảo hành 6 tháng , miễn phí đổi trả trong vòng 3 ngày nhận hàng nếu có lỗi do nhà sản xuất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</si>
  <si>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1 đèn L4x kính trắng</t>
  </si>
  <si>
    <t>https://cf.shopee.vn/file/6ece386696b4aee0dcc4fb2c6dc73764</t>
  </si>
  <si>
    <t>https://cf.shopee.vn/file/4bde173432f77065728eebfbd8054217</t>
  </si>
  <si>
    <t>https://cf.shopee.vn/file/1dc50b56958dcb9599a51bb9da350b0e</t>
  </si>
  <si>
    <t>https://cf.shopee.vn/file/29ddbd366ea0756ea282c55ba68f9274</t>
  </si>
  <si>
    <t>https://cf.shopee.vn/file/a0af70a0456ecba41b14df0e95db1fbb</t>
  </si>
  <si>
    <t>https://cf.shopee.vn/file/324d8670feb2aa3e2f8955f7e9bc42be</t>
  </si>
  <si>
    <t>https://cf.shopee.vn/file/49b1772cea3ab60353ec99e971378dd4</t>
  </si>
  <si>
    <t>https://cf.shopee.vn/file/d9628a6405ad28848f9b1d4f1b9addb1</t>
  </si>
  <si>
    <t>https://cf.shopee.vn/file/b4b8c21e13caf4245b5edf46dae79e05</t>
  </si>
  <si>
    <t>https://cf.shopee.vn/file/ac7798d2f15741a8dbd4a4027c8af46c</t>
  </si>
  <si>
    <t>1 đèn L4x kính tím</t>
  </si>
  <si>
    <t>[Bản giới hạn] Bi cầu G Led GTR limited chính hãng bảo hành 1 năm - giá 1 quả</t>
  </si>
  <si>
    <t xml:space="preserve">bi cầu G led phiên bản ước hành chính hãng GTR
công suất 45W 
nhiệt màu 5000k
bảo hành 1 năm
Theo dõi Bikershop ngay để nhận voucher giảm giá và mã freeship nhé
</t>
  </si>
  <si>
    <t>https://cf.shopee.vn/file/ae1b7587a04cc1da0fc4873540a1d782</t>
  </si>
  <si>
    <t>https://cf.shopee.vn/file/f65ceda70e517d1dad0fe8985008adbb</t>
  </si>
  <si>
    <t>https://cf.shopee.vn/file/58b463f60c75c160a166a619aa28db98</t>
  </si>
  <si>
    <t>https://cf.shopee.vn/file/78b9f4145d7940e25adaa2010fcb4033</t>
  </si>
  <si>
    <t>[1 chiếc trái] Gương Xe Máy Hình Chữ Nhật - Kính Chiếu Hậu Phóng Đại Cho Tầm Nhìn Bao Quát</t>
  </si>
  <si>
    <t>Gương Xe Máy Hình Chữ Nhật Kính Chiếu Hậu Phóng Đại Cho Tầm Nhìn Bao Quát
Chiều Dài: 15cm
Chiều Rộng: 5cm
Dày 1cm
Chân Gương Ren Thuận 8 li hoặc 10 li 
Mặt Kính Trắng
Gương đơn giản, gọn nhẹ, chắc chắn, phù hợp cho nhu cầu nhìn gương của anh em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</si>
  <si>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Chân gương</t>
  </si>
  <si>
    <t>Ốc 8 li</t>
  </si>
  <si>
    <t>https://cf.shopee.vn/file/b31d0ff6faa45b9833bd4e48c2f1029b</t>
  </si>
  <si>
    <t>https://cf.shopee.vn/file/5088482a2913c2c22d888eb2c09ad0a3</t>
  </si>
  <si>
    <t>https://cf.shopee.vn/file/84cd75f6d944c0aea14a9454d769b177</t>
  </si>
  <si>
    <t>https://cf.shopee.vn/file/94a32fe5b8e37b722a0f6d0e5c3cb6b5</t>
  </si>
  <si>
    <t>https://cf.shopee.vn/file/f2441af2a31fea96e18b42d09c2a5724</t>
  </si>
  <si>
    <t>https://cf.shopee.vn/file/89f8a84a53dfb0dbff1851a661046d5e</t>
  </si>
  <si>
    <t>https://cf.shopee.vn/file/ed94d8f3ebea5c023249bb1d9496c054</t>
  </si>
  <si>
    <t>https://cf.shopee.vn/file/7d8b8f20acde90133b160ce73a26109d</t>
  </si>
  <si>
    <t>https://cf.shopee.vn/file/37ae911cdd0647cdfc2c62dedb4410d4</t>
  </si>
  <si>
    <t>Ốc 10 li</t>
  </si>
  <si>
    <t>[SH 2017] Ốp Cảng Sau Nhựa ABS Cacbon cho SH 2017</t>
  </si>
  <si>
    <t xml:space="preserve">Chất liệu: Nhựa ABS chống nóng mạ Cacbon
Xuất Xứ: Việt Nam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#opxiab2020 #opxiab2021 #opcangsauab2020 #opcangsâub2021 #opximâb2020 #opxe #opcarbon #opxeairblade #opxeab #Airblade #xeairblade #xeairblade #xeairblade2020#ab #xeab #xeab2020 #trangtrixe #trangtrixeab #oxpemay #matnanab #matnaairblade </t>
  </si>
  <si>
    <t>https://cf.shopee.vn/file/c5fbc911d0d7639d80cf8d6b55df954b</t>
  </si>
  <si>
    <t>https://cf.shopee.vn/file/380afc71da1840069b4690a163190e0d</t>
  </si>
  <si>
    <t>Đồng hồ điện tử cho wave alpha các đời mẫu mới nhất 2020-2021</t>
  </si>
  <si>
    <t>Đồng hồ điện tử mẫu mới nhất cho wave a , lắp đặt cực kì đơn giản , và đặc biệt không cần thay phao xăng như các đời đồng hồ khác.  đầy đủ báo số , báo xinhan , đèn pha...
lắp đặt anh em chỉ cần lưu ý câu thêm 1 dây để báo tua máy là đc nhé còn lại tất cả cắm như zin</t>
  </si>
  <si>
    <t>https://cf.shopee.vn/file/04d52e5076cdb27cb139ea406ed5270b</t>
  </si>
  <si>
    <t>Gù inox gắn tay lái xe máy 600gr/đôi màu Vàng đồng sơn tĩnh điện - Siêu đầm tay lái</t>
  </si>
  <si>
    <t>Gù inox gắn tay lái xe máy 600gr/đôi màu Vàng đồng sơn tĩnh điện - Siêu đầm tay lái
Một cặp gù nặng 600gr kèm ốc 6li dài 12cm
Thích hợp gắn các dòng xe côn tay, xe ga, xe phân khối lớn nhằm giảm tê tay khi đi đường dài, chống rung đầu xe, đầm tay lái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</si>
  <si>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PL</t>
  </si>
  <si>
    <t>Đôi gù 600gr+cốt giữ</t>
  </si>
  <si>
    <t>https://cf.shopee.vn/file/9b60aec5752fd8ac4b4dd61f79732605</t>
  </si>
  <si>
    <t>https://cf.shopee.vn/file/edfb25011a9bb3fe26d86bbc4594368f</t>
  </si>
  <si>
    <t>https://cf.shopee.vn/file/cb77ebbc34113a7e01f63309240a41b3</t>
  </si>
  <si>
    <t xml:space="preserve">Đôi gù 600gr </t>
  </si>
  <si>
    <t>Combo 2 đèn trợ sáng tun 40a chính hãng siêu sáng</t>
  </si>
  <si>
    <t xml:space="preserve"> đèn trợ sáng tun 40a siêu sáng bảo hành chính hãng tại các đại lý tun trên toàn quốc 1 năm và sửa chữa thau thế linh kiện miễn phí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</si>
  <si>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https://cf.shopee.vn/file/5fcb621fb99f406d1f4222ff6212340f</t>
  </si>
  <si>
    <t>https://cf.shopee.vn/file/31daf2003afc085d1c56d69347eea3d7</t>
  </si>
  <si>
    <t>https://cf.shopee.vn/file/739e1e9820923b66b7cca9d99c82335c</t>
  </si>
  <si>
    <t>https://cf.shopee.vn/file/8351eef49eb567a55ecd858785fa169c</t>
  </si>
  <si>
    <t>https://cf.shopee.vn/file/cd401efbbc81ab37b55886e4a0288602</t>
  </si>
  <si>
    <t>[SH MODE 2020-2021] Thảm gác chân trước cacbon và cao su cao cấp cho sh mode 2020-2021</t>
  </si>
  <si>
    <t xml:space="preserve">[SH Mode 2020-2021] Thảm gác chân trước cacbon và cao su cao cấp cho sh mode 2020-2021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</si>
  <si>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https://cf.shopee.vn/file/1e452807e82925cc57b08977abc3abc0</t>
  </si>
  <si>
    <t>https://cf.shopee.vn/file/0f05d3e7861ae33c134de158b51310c9</t>
  </si>
  <si>
    <t>[SH MODE 2020-2021] Đồ ốp trang trí SH mode 2020-2021 phủ Cacbon siêu đẹp</t>
  </si>
  <si>
    <t>Chất Liệu: Nhựa ABS phủ Carbon
Combo bao gồm:
1. Ốp Tay Xách
2. Thảm để chân
3. Ốp pô E
4. Ốp pô lớn
5. Che Quạt gió
6. Mỏ dè trước- Sau
KHI MUA COMBO QUÝ KHÁCH SẼ ĐƯỢC CHIẾT KHẤU 10%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</si>
  <si>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LOẠI</t>
  </si>
  <si>
    <t>Mỏ dè trước-sau</t>
  </si>
  <si>
    <t>https://cf.shopee.vn/file/b3c20f2b06d6ff26ddd5201beb5c79bd</t>
  </si>
  <si>
    <t>https://cf.shopee.vn/file/b2cc60e4d4cf56c1ebc67e90c8624052</t>
  </si>
  <si>
    <t>https://cf.shopee.vn/file/d96fea552f2cb4ca1ea6620b56c9b4e3</t>
  </si>
  <si>
    <t>https://cf.shopee.vn/file/7f74b10380446d59462b804986831ab0</t>
  </si>
  <si>
    <t>https://cf.shopee.vn/file/72887417178f0a9af34ff6e0d5cf7210</t>
  </si>
  <si>
    <t>Ốp cảng sau</t>
  </si>
  <si>
    <t>Ốp PÔ E</t>
  </si>
  <si>
    <t>[Y138] Sơn Samurai Màu ĐỎ CANDY - Dung tích 400ml</t>
  </si>
  <si>
    <t xml:space="preserve">MÔ TẢ SẢN PHẨM CHAI SƠN MÀU VÀNG LẤP LÁNH 1123
Sơn xe máy SAMURAI PAINT – Chống rạn nứt, kháng xăng
Thương hiệu: Samurai Paint
Công nghệ Nhật Bản
Sản xuất: Malaysia
Mã màu: Y138
Màu sắc: Đỏ Candy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t>
  </si>
  <si>
    <t>https://cf.shopee.vn/file/23e6d7c4cdb6e6a9d4884d8ea317fbe8</t>
  </si>
  <si>
    <t>https://cf.shopee.vn/file/f4cb103f59fb9a66b9a77e4fe0d45648</t>
  </si>
  <si>
    <t>https://cf.shopee.vn/file/90a00e4fb94c62ce192208c497184f1d</t>
  </si>
  <si>
    <t>https://cf.shopee.vn/file/9386eef86183d0b5639ec243e0fd6cc3</t>
  </si>
  <si>
    <t>https://cf.shopee.vn/file/270e214bd277f96847566ed8a3fca7ab</t>
  </si>
  <si>
    <t>REPSOL RACING 1L và 100ml</t>
  </si>
  <si>
    <t>[CHÍNH HÃNG] REPSOL RACING 1L1
Không còn bàn cãi về độ mượt mà của Dầu Nhớt RepSol Racing
Thông số kỹ thuật:
• Xuất xứ thương hiệu: Nhập khẩu 100% Tây Ban Nha
• Dầu tổng hợp toàn phần (Full Synthentic)
• Cấp hiệu năng: JASO MA2 | API SN
• Cấp độ nhớt: 10W-40
• Dung tích nhớt: 1L/chai
Shop có chiết tách lẻ 1L1
Mô tả sản phẩm:
• Công nghệ của dầu nhớt Repsol Racing 4T 10W40
Sở hữu công nghệ tiên tiến dành cho các thế hệ xe số mới, giúp giảm nhiệt tốt, cải thiện tốt sức mạnh và độ bền của động cơ.
• Nhớt Repsol Moto Racing 4T 10W40 là một trong những sản phẩm chất lượng, thuộc hãng dầu nhớt Repsol danh tiếng được nhập khẩu chính hãng từ Tây Ban Nha. Đây cũng là thương hiệu nổi tiếng tài trợ cho đội đua REPSOL Honda Racing tại các giải đua quốc tế như MotoGP, với đại sứ thương hiệu là tay đua Marc Marquez và Dani Pedrosa.
• Repsol Moto Racing 4T 10w40 có khả năng thích nghi cao, độc đáo, phù hợp với hầu hết các loại xe và các loại động cơ 4 thì.
• Repsol Moto Racing 4T 10w40 là nhớt giúp giảm nhiệt tốt, cải thiện tốt sức mạnh và độ bền của động cơ.
• Repsol Moto Racing 4T 10w40 sở hữu công nghệ tiên tiến dành cho các thế hệ xe số mới, giúp giảm nhiệt tốt, cải thiện tốt sức mạnh và độ bền của động cơ.
• Repsol Moto Racing 4T 10w40 mang lại khả năng kiểm soát tốt hơn với sự sang số êm hơn và trải nghiệm lái xe đầy hứng thú nhờ giảm tiếng ồn và rung động.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</si>
  <si>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Dung tích</t>
  </si>
  <si>
    <t>1L</t>
  </si>
  <si>
    <t>Dung tích thêm</t>
  </si>
  <si>
    <t>100ml</t>
  </si>
  <si>
    <t>https://cf.shopee.vn/file/8a63222be7aa523f44d51016e2d3b586</t>
  </si>
  <si>
    <t>https://cf.shopee.vn/file/d86a965a2b77e0386392861e7b94e8b7</t>
  </si>
  <si>
    <t>https://cf.shopee.vn/file/e7e01359e4650b0ced289b8f6527c898</t>
  </si>
  <si>
    <t>https://cf.shopee.vn/file/034ef0ed87a5ccf159ec3db63ef642de</t>
  </si>
  <si>
    <t>https://cf.shopee.vn/file/d1e26e12a5a7d7c04eee6ccb2494980d</t>
  </si>
  <si>
    <t>0ml</t>
  </si>
  <si>
    <t>[1 ĐÔI MÀU VÀNG] Gương 5 cạnh X1R kính xanh chống loá - Hàng hãng đẹp</t>
  </si>
  <si>
    <t xml:space="preserve">Gương 5 cạnh X1R kính xanh  - Hàng chính hãng đẹp 
1 bộ bao gồm: Gương, chân gương, ốc gắn, lục giác
ẢNH GƯƠNG ĐẸP, BAO QUÁT RỘNG, CHỐNG CHÓI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</si>
  <si>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https://cf.shopee.vn/file/df3dc7a722f53891aecfc288d4cae2b5</t>
  </si>
  <si>
    <t>https://cf.shopee.vn/file/50fb3eddcbeeec3c197d66758982e74b</t>
  </si>
  <si>
    <t>https://cf.shopee.vn/file/e5d5a2709eb211eb4a8f6cefc68cc17d</t>
  </si>
  <si>
    <t>https://cf.shopee.vn/file/a821ec3f2157a80c5957bb0f80412869</t>
  </si>
  <si>
    <t>Bộ nhông xích tfx , akei cho exciter , winner</t>
  </si>
  <si>
    <t>Combo nhông xích : xích tfx , nhông đĩa akei cho ex150 , winner 150 , tfx , siêu bền , đi trên 10000 km chưa cần tăng xích</t>
  </si>
  <si>
    <t>https://cf.shopee.vn/file/7ade14ce15930e91c45070f7b7862616</t>
  </si>
  <si>
    <t>[SH MODE 2020-2021- Giảm 10%] Combo 7 món trang trí SH mode gồm Ốp Tay Xách, Thảm sh mode, che pô sh mode, che quạt gió</t>
  </si>
  <si>
    <t>Chất liệu: Nhựa ABS chống cháy mạ Carbon
Combo 7 món bao gồm:
1. Thảm để chân
2. Ốp Tay Xách
3. Ốp che quạt gió
4. Ốp pô lớn
5. Ốp pô E (bầu)
6. Mỏ dè trước
7. Mỏ dè sau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</si>
  <si>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[Bảo Hành 24 Tháng] BI CẦU TITAN BLACK GTR 5000K- TẶNG PHỤ KIỆN</t>
  </si>
  <si>
    <t>TẶNG NGAY KHI MUA 2 QUẢ BI CẦU TITAN BLACK 5000K:
- 2 Chụp xi 3.0 inch
- 2 Vòng led Mắt Quỷ
Bi Led TiTan Black với vô số ưu điểm:
- Công suất tổng của Bi Led TiTan Black rơi vào khoảng 50W
- Sử dụng 6 chip Led chất lượng cao do hãng đặt riêng Nvel Gia công, tăng cường độ chiếu sáng lên gấp nhiều lần. Nếu so sánh ánh sáng của Black với Silver thì Black có phần vượt trội hơn. Với chế độ Cos của Titan Black có khả năng gom cắt ánh sáng tốt hơn, với ánh sáng rộng và căng.
- Tích hợp đuôi vặn giúp phù hợp với nhiều loại chân đèn, thuận tiện tháo lắp,nhanh chóng và dễ dàng.
- Sản phẩm được bảo hành 24 tháng tại các hệ thống Auto365 trên cả nước.
- Bi Led TiTan Black có phân khúc thị trường rộng, phù hợp với với đa số dòng xe trên thị trường hiện nay, đáp ứng mọi nhu cầu tăng sáng của các bác chủ xế, không phải lo lắng lựa chọn dòng sản phẩm phù hợp cho xế yêu.
- Công suất lớn, cường độ chiếu sáng cao, màu sắc ánh sáng đẹp, sắc nét, gom cắt tốt, không gây chói mắt người đối diện.
- 6 chip Led giúp nâng cao chất lượng ánh sáng, chế độ ánh sáng được tích hợp đặc biết hơn trong dòng Bi Led TiTan Black này.
- Bảo hành 24 tháng nhưng tuổi thọ sản phẩm cao hơn gấp nhiều lần, gần như là trọn đời của một chiếc xe.
- Giá cả lại quá rẻ cho một sản phẩm tăng sáng với đa tính năng.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</si>
  <si>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https://cf.shopee.vn/file/81f1800266f0ed836f6f8afd62a882bd</t>
  </si>
  <si>
    <t>https://cf.shopee.vn/file/36c6814dcb915275bedd948f2dba46b0</t>
  </si>
  <si>
    <t>https://cf.shopee.vn/file/42e347182bcae91367132d6ff0f909ea</t>
  </si>
  <si>
    <t>https://cf.shopee.vn/file/756d5f34296fe4f1e3cb6e5d79ee0910</t>
  </si>
  <si>
    <t>https://cf.shopee.vn/file/b1d0f956f5b513ffdbd69655be5df420</t>
  </si>
  <si>
    <t>[T901] Sơn Samurai Màu XANH ÁNH TÍM 3D -Dung Tích 400ml</t>
  </si>
  <si>
    <t>MÔ TẢ SẢN PHẨM CHAI SƠN MÀU VÀNG LẤP LÁNH 1123
Sơn xe máy SAMURAI PAINT – Chống rạn nứt, kháng xăng
Thương hiệu: Samurai Paint
Công nghệ Nhật Bản
Sản xuất: Malaysia
Mã màu: T901
Màu sắc: Xanh Ánh Tím 3D
Dung tích: 400ml
Thời gian sử dụng: 60 tháng kể từ ngày sản xuất được ghi trên vỏ chai
-----------------------------------------------------------------------------------------------------------------------------------------
QUY TRÌNH SƠN MÀU VÀNG LẤP LÁNH ÁNH KIM 1123
Bước 1: Dùng giấy 800p chà nhám sạch sẽ bề mặt cần sơn với nước sạch rồi phơi khô
Bước 2 : Sơn 1-2 lớp lót 2K04 hoặc UCH210 ( Mỗi lớp cách nhau 1-2 phút) sau đó phơi khô. Đối với 2K04 đợi khô ít nhất 1 -2 tiếng và UCH210 đợi 30p
Bước 3: Sau khi lớp lót khô bạn chà nhám nhẹ nhàng lại một lần nữa và phơi khô
Bước 4: Sơn 2-3 lớp nền 124 (mỗi lớp cách nhau 1-2 phút) sau đó phơi khô
Bước 5: Sơn 2-3 lớp màu 1123 ( mỗi lớp cách nhau 1-2 phút) sau đó phơi khô
Bước 6: Xịt 4 lớp bóng 2K01 hoặc K1K ( mỗi phút cách nhau không quá 5 phút) sau đó phơi khô ít nhất 6 tiếng.
-----------------------------------------------------------------------------------------------------------------------------------------
ƯU ĐIỂM SẢN PHẨM:
Sơn Samurai có ưu điểm kháng xăng, chống nứt nẻ nên cho độ bền cao và tính thẩm mỹ vượt trội
Cấu trúc vòi phun dạng xoắn ốc, cho phép lượng sơn xịt phân bố đồng đều, tiết kiệm sơn hơn các vòi xịt sơn thông thường.
Sơn phun xe máy SAMURAITM/ KUROBUSHITM cho kết quả tốt từ việc sơn dàn áo một cách sáng tạo đến sơn theo màu gốc ban đầu của xe máy. Đây là một công thức sơn phun cải tiến được chế tạo đặc biệt cho những người đam mê DIY, để có được sự hoàn thiện TUYỆT VỜI cho bề mặt. Sơn phun xe máy SAMURAITM/ KUROBUSHITM có tất cả màu sắc của các thương hiệu xe máy hàng đầu như Yamaha, Honda, Kawasaki, Suzuki, màu tiêu chuẩn và màu đặc biệt
-----------------------------------------------------------------------------------------------------------------------------------------
ĐỘ BỀN:
Tuổi thọ của sơn tối thiểu 4-5 năm phụ thuộc tình trạng sử dụng và quy trình sơn (khi lựa chọn sản phẩm 2K)
Độ bền màu sơn từ 2-3 năm tùy thuộc vào tình trạng sử dụng và quy trình sơn (khi lựa chọn sản phẩm 1K)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t>
  </si>
  <si>
    <t>https://cf.shopee.vn/file/f147e354e460ade916b507454cf1ee7a</t>
  </si>
  <si>
    <t>https://cf.shopee.vn/file/cf666cafd44970f4ea7c05e6ddf5ed3b</t>
  </si>
  <si>
    <t>https://cf.shopee.vn/file/d65f0509ca7b7cc20c39cd4ca0523ffc</t>
  </si>
  <si>
    <t>https://cf.shopee.vn/file/41199a56664847774c3ee04e902f6b1f</t>
  </si>
  <si>
    <t>https://cf.shopee.vn/file/34efe34f5df4e650ce0f9b77af8ca6af</t>
  </si>
  <si>
    <t>https://cf.shopee.vn/file/719695e956ca2a2b5374676c8044e768</t>
  </si>
  <si>
    <t>https://cf.shopee.vn/file/4fda59c9cedd4b60a10c7426e6856f74</t>
  </si>
  <si>
    <t>Nắp che bình xăng Carbon cho xe Airbale 2020</t>
  </si>
  <si>
    <t>Nắp che bình xăng Carbon Airbale 2020 mẫu mới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738</t>
  </si>
  <si>
    <t>https://cf.shopee.vn/file/58c4b2f9faeb9b16d4301b0588d84877</t>
  </si>
  <si>
    <t>https://cf.shopee.vn/file/40c9584e7961b7ff4f29dd1ea9b80c7f</t>
  </si>
  <si>
    <t>https://cf.shopee.vn/file/4441b572076c3691a878e79955b8aa06</t>
  </si>
  <si>
    <t>https://cf.shopee.vn/file/5e8c7d73c2ec3518e60f67b6d37db3a5</t>
  </si>
  <si>
    <t>9 món ốp xi trang trí cho Airblade 2020-2021 siêu đẹp</t>
  </si>
  <si>
    <t>Bao gồm: 
1. Chỉ mũi
2. Opps đồng hồ
3. Pô E
4. Pô A
5. Ốp hông lớn
6. Ốp tay xách
7. Vương miện
8, Ốp gác chân sau
9, Thảm để chân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</si>
  <si>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https://cf.shopee.vn/file/f611a319c7d886852d7eedefdb4ed2b1</t>
  </si>
  <si>
    <t>[tặng phụ kiện] Bi cầu V10s công suất 45W nhiệt màu 5500k siêu sáng- bảo hành 1 đổi 1</t>
  </si>
  <si>
    <t xml:space="preserve">Khi mua sản phẩm sẽ bao gồm:
- 1 bi cầu V10s công suất 45W
- 1 vòngled mắt quỷ màu tuỳ chọn (nhắn tin cho shop để chọn màu)
- 1 chụp xi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</si>
  <si>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https://cf.shopee.vn/file/f4a9e56b162bd865205da36867b30516</t>
  </si>
  <si>
    <t>https://cf.shopee.vn/file/0ca438ca7c0f78ed7cffc9966e1796ae</t>
  </si>
  <si>
    <t>https://cf.shopee.vn/file/7cf9f0f4c13df5ef770e6b943fa94679</t>
  </si>
  <si>
    <t>https://cf.shopee.vn/file/b8cdb7a97a64b1d5b9bd0162264fe5e6</t>
  </si>
  <si>
    <t>https://cf.shopee.vn/file/b00f9a68761c02961db7acbbda5454b2</t>
  </si>
  <si>
    <t>https://cf.shopee.vn/file/2374eed72092d3255a3a08b8622e0bc8</t>
  </si>
  <si>
    <t>Led audi a11 cho exciter 150 hàng indo cao cấp</t>
  </si>
  <si>
    <t>led audi a11 cho exciter 150
Sử dụng app a11ble , điều khiển đổi màu , chức nắng , chế độ nhanh chậm bằng điện thoại cực kì tiện lợi. 
lắp đặt dễ dàng , zắc cắm như zin và 3 dây chờ bên ngoài , 2 dây vào 2 lửa xinhan và 1 dây vào đèn phanh.</t>
  </si>
  <si>
    <t>https://cf.shopee.vn/file/5bf41e2becc22c13df658dd866441043</t>
  </si>
  <si>
    <t>https://cf.shopee.vn/file/0ed6fec04e908fe754eaa2a0d96f997b</t>
  </si>
  <si>
    <t>https://cf.shopee.vn/file/ddf6dee89dfa41484fef904e442e9138</t>
  </si>
  <si>
    <t>https://cf.shopee.vn/file/7d69fb00f235776f2da84d5075959f14</t>
  </si>
  <si>
    <t>[SH 2020] Ốp gác chân sau cacbon SH 2020 - BikerShop</t>
  </si>
  <si>
    <t>https://cf.shopee.vn/file/bf4e4a13c235c669a62faf9307a4b1bb</t>
  </si>
  <si>
    <t>https://cf.shopee.vn/file/8368c68f9457b872d74691db54b4a82b</t>
  </si>
  <si>
    <t>Gương Xe Máy Đẹp - Chọn Màu</t>
  </si>
  <si>
    <t>Gương Xe Máy Đẹp - Chọn Màu
Dài 14cm
Rộng 5cm
Dày 3cm
Ốc chân gương 8 li hoặc 10 li
------------------------------------------------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</si>
  <si>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https://cf.shopee.vn/file/c4b9787d4de440c6d0607ede968dd4b5</t>
  </si>
  <si>
    <t>https://cf.shopee.vn/file/81b50b2d365de951d18ddef795a1df73</t>
  </si>
  <si>
    <t>https://cf.shopee.vn/file/bda0e3ee1f6f57b9ac293985d3da2bcc</t>
  </si>
  <si>
    <t>https://cf.shopee.vn/file/9d74efc391d1dcf4ed2d90145f34f980</t>
  </si>
  <si>
    <t>https://cf.shopee.vn/file/a3a7a90b9fa1b534e2f4ec7427e312fc</t>
  </si>
  <si>
    <t>https://cf.shopee.vn/file/47e6035d19b656332679a9836da05a77</t>
  </si>
  <si>
    <t>https://cf.shopee.vn/file/0c60493ed60d55abc662131a0138637f</t>
  </si>
  <si>
    <t>https://cf.shopee.vn/file/862483ec57fd9e7979ac0b547e8013a7</t>
  </si>
  <si>
    <t>https://cf.shopee.vn/file/7703e76a720eca45650e9ef5eb29b363</t>
  </si>
  <si>
    <t>[Chính hãng giảm 20%]Sên Xích Corona Có Phớt Cao Su 132 mắt 10 li</t>
  </si>
  <si>
    <t>♻Thông tin sản phẩm:
►Xích (sên) X1R cỡ 428 910 ly có phớt cao su 130 mắt là sản phẩm chính hãng X1R 
►Xích có phớt cao su với ưu điểm luôn có một lượng dầu bôi trơn nhất định ở các mắt xích
►Giảm tiếng ồn khi chuyển động giúp người lái cảm nhận xe chạy êm hơn
► Mỗi đường nét, mỗi mắc xích được nối chắc chắn với từng phốt cao su, điều đáng nói ở đây phốt cao su lại được tạo nhiều màu khác nhau có thể cho bạn lựa chọn, đen đen, đỏ đỏ kết hợp với vàng thì không thể nào không nổi bật các bạn nhĩ.
► Khi bộ nhông sên dĩa này gắn lên xe của bạn trông thật sang chảnh và nổi bật bộ mâm của bạn lên hơn bao giờ hết
► Gắn lên bộ sên này bên shop đảm bảo cho bạn độ êm của xe, không rò rĩ, không bay màu, tạo cho xe của bạn luôn luôn sang trọng và rực rỡ như thế này nhé.
► Bạn có thể thấy sên sẽ đẹp và nổi bật hơn khi kết hợp với bộ nhông, đĩa này.
► Có thể thấy từng đường nét, từng mắt xích gần như được điêu luyện từng mắt bằng nhau, chặt chẽ với nhau, kích thước 10 ly, gắn phù hợp hầu như cho tất cả các dòng xe.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</si>
  <si>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https://cf.shopee.vn/file/e8701f429fea588c87c021919d266b0e</t>
  </si>
  <si>
    <t>https://cf.shopee.vn/file/4c58a4ed8b562422fc9ce6ec4fa83b04</t>
  </si>
  <si>
    <t>https://cf.shopee.vn/file/2efc4ef435328a33a334e93ec7167ced</t>
  </si>
  <si>
    <t>https://cf.shopee.vn/file/2181972a56e589839972824d3eb0e066</t>
  </si>
  <si>
    <t>https://cf.shopee.vn/file/2866823b9c6bcde8f81f675ebbc9ad55</t>
  </si>
  <si>
    <t>Dầu Nhớt XADO Racing 10W40 - Dòng Nhớt Cao Cấp Cho Xe Máy</t>
  </si>
  <si>
    <t>Dầu Nhớt XADO Racing 10W40 - Dòng Nhớt Cao Cấp Cho Xe Máy
⚙️Xuất xứ: Nhập Hà Lan 
⚙️Tổng hợp hoàn toàn (Fully Synthetic), 10W40, API SN, Jaso MA2 
⚙️Phù hợp cho tất cả các loại xe PKL, PKN và cả tay ga.
🔩 Cảm nhận cá nhân: Nhớt cực tốt, máy nổ êm và lên ga rất bốc xe, sang số nhẹ, khá mát máy. Đặc biệt thích hợp cho bạn nào thích chạy tour bạo lực hoặc đơn giản thích có trải nghiệm tuyệt vời khi chạy xe.
🔩 Tuổi thọ nhớt cao. Thay nhớt đề nghị: sau 3000-3500km sử dụng tùy điều kiện hoạt động của nhớt.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t>
  </si>
  <si>
    <t>Dung Tích</t>
  </si>
  <si>
    <t>https://cf.shopee.vn/file/45f0d6f31ffc8e1c1fd2993340f20c23</t>
  </si>
  <si>
    <t>https://cf.shopee.vn/file/88548336212d125eb839693ea19a92b2</t>
  </si>
  <si>
    <t>https://cf.shopee.vn/file/7de932a35824519da90b51df2cdd6359</t>
  </si>
  <si>
    <t>https://cf.shopee.vn/file/e7a2e307212f06d99b4001281da04b9d</t>
  </si>
  <si>
    <t>https://cf.shopee.vn/file/4dfd2cf1f8460e3c8ac5f424df1eabef</t>
  </si>
  <si>
    <t>1L15</t>
  </si>
  <si>
    <t>1L3</t>
  </si>
  <si>
    <t>1L4</t>
  </si>
  <si>
    <t>[mua 1 tặng 1] Gương 5 cạnh rizoma cao cấp full nhôm tặng Ốc bịt chân gương CNC cao cấp</t>
  </si>
  <si>
    <t xml:space="preserve">Khi mua 1 Gương bên trái 5 cạnh rizoma, bạn sẽ được tặng một Ốc bịt chân gương cnc cực đẹp
-------------------------------------------------------------------------------------------------------------------------
Gương 5 cạnh rizoma phù hợp lắp cho tất cả Xe số, xe ga, xe côn
Gương kính Xanh chống chói
Chiều dài: 14cm
Ốc chân gương 10 li và 8li
-------------------------------------------------------------------------------------------------------------------------
LƯU Ý: Với xe ga nên mua thêm ốc nối chân gương để lắp được sản phẩm, Nhắn tin ngay cho chúng tôi để nhận tư vấn nhé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</si>
  <si>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Màu gương</t>
  </si>
  <si>
    <t>ốc bịt chân</t>
  </si>
  <si>
    <t>đỏ ren ngược</t>
  </si>
  <si>
    <t>xanh ren thuận</t>
  </si>
  <si>
    <t>https://cf.shopee.vn/file/4b2363cd58f974d74643a74778f9df37</t>
  </si>
  <si>
    <t>vàng ren thuận</t>
  </si>
  <si>
    <t>vàng ren ngược</t>
  </si>
  <si>
    <t>xanh ren ngược</t>
  </si>
  <si>
    <t>đỏ ren thuận</t>
  </si>
  <si>
    <t>[Mẫu mới nhất] BI CẦU LED MINI T2 CHÂN H4 LẮP PHA Ô TÔ XE MÁY CỰC SÁNG 12V - 45W BẢO HÀNH 1 NĂM (giá 1 bóng)</t>
  </si>
  <si>
    <t xml:space="preserve">BI CẦU LED MINI T2 CHÂN H4 LẮP PHA Ô TÔ XE MÁY CỰC SÁNG 12V - 45W BẢO HÀNH 1 NĂM (giá 1 bóng)
MÔ TẢ SẢN PHẨM:
- Đèn bi led T2 mini chân h4 là dòng đèn thế hệ mới 2021 với thiết kế 6 nhân chíp mạnh có độ sáng khủng nhất trên thị trường hiện nay
- Đèn tăng sáng led bi cầu mini T2 có kích thước thấu kính 1inch thiết kế chàn viền mang lại độ rộng chế độ cos tương đương những bi có thấu kính bi 3inch
-Đèn pha led bi cầu mini T2 kết hợp với 6 chip led cao cấp, hiệu xuất cao cho độ sáng mà các dòng bi led 3inch trên thị trường phải nể
-Bóng led bi cầu mini T2 thiết kế thân chất liệu nhôm cnc  cùng quạt gió dải nhiệt công nghệ không dây 
THÔNG SỐ KỸ THUẬT ĐÈN:
Điện áp : 12v Dc Điện Bình dùng cho xe ô tô con và xe máy
Công xuất : 45w công xuất chuẩn
Dải màu : 6000k
Độ sáng : 9800 lm
Tuổi thọ &gt; 50.000h
Bảo hành : 1 năm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</si>
  <si>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https://cf.shopee.vn/file/fb91e4b82a6e31af2aec8574800968cc</t>
  </si>
  <si>
    <t>https://cf.shopee.vn/file/5a3f89a6aaf709dcaa8d97e9a649a9c7</t>
  </si>
  <si>
    <t>https://cf.shopee.vn/file/1ebd9b2b391ed9f577bf695095f6e43c</t>
  </si>
  <si>
    <t>https://cf.shopee.vn/file/a1b1cf672bec8e48a60c71098435a348</t>
  </si>
  <si>
    <t>https://cf.shopee.vn/file/6e29aa52cd9c10060e81d991805184cd</t>
  </si>
  <si>
    <t>https://cf.shopee.vn/file/da9994e39764f3e78196e1e97be85893</t>
  </si>
  <si>
    <t>https://cf.shopee.vn/file/aeadc8057fbd956afadbac1c9999f314</t>
  </si>
  <si>
    <t>https://cf.shopee.vn/file/92d5ed7f5388302104f830bb6112937b</t>
  </si>
  <si>
    <t>https://cf.shopee.vn/file/3739a7cf110e11127435bbc0528048ad</t>
  </si>
  <si>
    <t>[HOT] ĐÈN LED BI CẦU T2 CHÂN H4 12V-45W 2 CHẾ ĐỘ COS - PHA LẮP Ô TÔ XE MÁY COS SIÊU RỘNG - GIÁ 1 BÓNG</t>
  </si>
  <si>
    <t xml:space="preserve">ĐÈN LED BI CẦU T2 CHÂN H4 12V-45W 2 CHẾ ĐỘ COS - PHA LẮP Ô TÔ XE MÁY COS SIÊU RỘNG
- Đèn bi led T2 mini chân h4 là dòng đèn thế hệ mới 2021 với thiết kế 6 nhân chíp mạnh có độ sáng khủng nhất trên thị trường hiện nay
- Đèn tăng sáng led bi cầu mini T2 có kích thước thấu kính 1inch thiết kế chàn viền mang lại độ rộng chế độ cos tương đương những bi có thấu kính bi 3inch
-Bóng led bi cầu mini T2 thiết kế thân chất liệu nhôm cnc  cùng quạt gió dải nhiệt công nghệ không dây 
THÔNG SỐ KỸ THUẬT ĐÈN:
Điện áp : 12v Dc Điện Bình dùng cho xe ô tô con và xe máy 
Công xuất : 45W công xuất chuẩn
Dải màu : 6000k
Độ sáng : 9800 lm
Tuổi thọ &gt; 50.000h
Bảo hành : 1 năm
#dentrosang #bicaumini #bicauchanh4 #bicauminit2 #denledbicaumini
*** HÃY NHẤN VÀO THEO DÕI SHOP ĐỂ CẬP NHẬT NHIỀU SẢN PHẨM MỚI GIÁ TỐT 
Biker Shop Hà Nội chuyên kinh doanh và sản xuất phụ tùng trang trí xe máy
-Các sản phẩm shop cung cấp với chất lượng tốt,chính hãng,giá cả cạnh tranh
-Trường hợp khi nhận hàng bị vỡ,hỏng...do quá trình vận chuyển mong quý khách liên hệ với shop để đươc bảo hành 1 đổi 1 trong thời gian sớm nhất 
Khách sỉ liên hệ:0964201221
-Khi nhận được sản phẩm mua và sử dụng ưng ý xin quý khách bình chọn 5 sao động viên shop nhé!
 Thời gian nhận hàng:
Các tỉnh miền Bắc : từ 1 - 2 ngày ( tính kể từ ngày giao hàng)
Các tỉnh miền Trung : từ 2 – 3 ngày ( tính kể từ ngày giao hàng)
Các tỉnh miền Nam : từ 3 – 4 ngày ( tính kể từ ngày giao hàng).
</t>
  </si>
  <si>
    <t>https://cf.shopee.vn/file/51bf881bbd756c3bc822c213aa87b7fa</t>
  </si>
  <si>
    <t>https://cf.shopee.vn/file/c54a310e40ee450e15536955b68197fd</t>
  </si>
  <si>
    <t>https://cf.shopee.vn/file/498db48afa0f30a2803c3aa86901947d</t>
  </si>
  <si>
    <t>https://cf.shopee.vn/file/80123f3c5f73c734687555e66a60a23e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</si>
</sst>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charset val="134"/>
      <scheme val="minor"/>
    </font>
    <font>
      <sz val="12"/>
      <color theme="1"/>
      <name val="Calibri"/>
      <charset val="134"/>
      <scheme val="minor"/>
    </font>
    <font>
      <sz val="10"/>
      <color theme="1"/>
      <name val="Arial"/>
      <charset val="134"/>
    </font>
    <font>
      <b/>
      <sz val="10"/>
      <color rgb="FFFFFFFF"/>
      <name val="Arial"/>
      <charset val="134"/>
    </font>
    <font>
      <b/>
      <sz val="10"/>
      <color rgb="FFFF0000"/>
      <name val="Arial"/>
      <charset val="134"/>
    </font>
    <font>
      <sz val="10"/>
      <color rgb="FF000000"/>
      <name val="Calibri"/>
      <charset val="134"/>
      <scheme val="minor"/>
    </font>
    <font>
      <sz val="10"/>
      <color rgb="FF000000"/>
      <name val="Arial"/>
      <charset val="134"/>
    </font>
    <font>
      <sz val="12"/>
      <color theme="1"/>
      <name val="Arial"/>
      <charset val="134"/>
    </font>
    <font>
      <sz val="11"/>
      <color theme="1"/>
      <name val="Times New Roman"/>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b/>
      <sz val="10"/>
      <color rgb="FFFFFFFF"/>
      <name val="Arial"/>
    </font>
    <font>
      <b/>
      <sz val="10"/>
      <color rgb="FFFF0000"/>
      <name val="Arial"/>
    </font>
    <font>
      <b/>
      <sz val="10"/>
      <color rgb="FF000000"/>
      <name val="Arial"/>
    </font>
  </fonts>
  <fills count="9">
    <fill>
      <patternFill patternType="none"/>
    </fill>
    <fill>
      <patternFill patternType="gray125"/>
    </fill>
    <fill>
      <patternFill patternType="solid">
        <fgColor rgb="FFED7D31"/>
        <bgColor theme="5"/>
      </patternFill>
    </fill>
    <fill>
      <patternFill patternType="solid">
        <fgColor theme="0" tint="-0.14990691854609822"/>
        <bgColor indexed="64"/>
      </patternFill>
    </fill>
    <fill>
      <patternFill patternType="solid">
        <fgColor rgb="FFD9D9D9"/>
        <bgColor rgb="FFD9D9D9"/>
      </patternFill>
    </fill>
    <fill>
      <patternFill patternType="solid">
        <fgColor theme="0" tint="-0.24994659260841701"/>
        <bgColor indexed="64"/>
      </patternFill>
    </fill>
    <fill>
      <patternFill patternType="solid">
        <fgColor theme="2"/>
        <bgColor indexed="64"/>
      </patternFill>
    </fill>
    <fill>
      <patternFill patternType="solid">
        <fgColor rgb="FFED7D31"/>
        <bgColor rgb="FFED7D31"/>
      </patternFill>
    </fill>
    <fill>
      <patternFill patternType="solid">
        <fgColor rgb="FFD9D9D9"/>
        <bgColor rgb="FFD9D9D9"/>
      </patternFill>
    </fill>
  </fills>
  <borders count="6">
    <border>
      <left/>
      <right/>
      <top/>
      <bottom/>
      <diagonal/>
    </border>
    <border>
      <left/>
      <right/>
      <top/>
      <bottom style="medium">
        <color auto="1"/>
      </bottom>
      <diagonal/>
    </border>
    <border>
      <left/>
      <right/>
      <top/>
      <bottom style="medium">
        <color rgb="FF000000"/>
      </bottom>
      <diagonal/>
    </border>
    <border>
      <left style="medium">
        <color auto="1"/>
      </left>
      <right/>
      <top/>
      <bottom/>
      <diagonal/>
    </border>
    <border>
      <left/>
      <right/>
      <top/>
      <bottom style="medium">
        <color auto="1"/>
      </bottom>
      <diagonal/>
    </border>
    <border>
      <left/>
      <right/>
      <top/>
      <bottom style="medium">
        <color rgb="FF000000"/>
      </bottom>
      <diagonal/>
    </border>
  </borders>
  <cellStyleXfs count="7">
    <xf numFmtId="0" fontId="0" fillId="0" borderId="0"/>
    <xf numFmtId="0" fontId="6" fillId="5" borderId="0"/>
    <xf numFmtId="0" fontId="6" fillId="4" borderId="2">
      <alignment horizontal="center" vertical="center" wrapText="1"/>
    </xf>
    <xf numFmtId="0" fontId="6" fillId="4" borderId="1">
      <alignment horizontal="center" vertical="center" wrapText="1"/>
    </xf>
    <xf numFmtId="0" fontId="15" fillId="7" borderId="4">
      <alignment horizontal="center" vertical="center" wrapText="1"/>
    </xf>
    <xf numFmtId="0" fontId="16" fillId="8" borderId="5">
      <alignment horizontal="center" vertical="center" wrapText="1"/>
    </xf>
    <xf numFmtId="0" fontId="17" fillId="8" borderId="5">
      <alignment horizontal="center" vertical="center" wrapText="1"/>
    </xf>
  </cellStyleXfs>
  <cellXfs count="34">
    <xf numFmtId="0" fontId="0" fillId="0" borderId="0" xfId="0"/>
    <xf numFmtId="0" fontId="1" fillId="0" borderId="0" xfId="0" applyFont="1" applyAlignment="1">
      <alignment vertical="center"/>
    </xf>
    <xf numFmtId="0" fontId="0" fillId="0" borderId="0" xfId="0"/>
    <xf numFmtId="49" fontId="2" fillId="0" borderId="0" xfId="0" applyNumberFormat="1" applyFont="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5" fillId="4" borderId="2" xfId="0" applyFont="1" applyFill="1" applyBorder="1" applyAlignment="1">
      <alignment horizontal="center" vertical="center" wrapText="1"/>
    </xf>
    <xf numFmtId="0" fontId="0" fillId="0" borderId="0" xfId="0" applyAlignment="1">
      <alignment wrapText="1"/>
    </xf>
    <xf numFmtId="49" fontId="7" fillId="0" borderId="0" xfId="0" applyNumberFormat="1" applyFont="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6" fillId="4" borderId="1" xfId="3" applyAlignment="1">
      <alignment horizontal="center" vertical="center" wrapText="1"/>
    </xf>
    <xf numFmtId="0" fontId="2" fillId="0" borderId="0" xfId="0" applyFont="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10" fillId="6" borderId="0" xfId="0" applyFont="1" applyFill="1" applyAlignment="1">
      <alignment horizontal="center"/>
    </xf>
    <xf numFmtId="0" fontId="12" fillId="0" borderId="3" xfId="0" applyFont="1" applyBorder="1"/>
    <xf numFmtId="0" fontId="13" fillId="0" borderId="0" xfId="0" applyFont="1" applyAlignment="1">
      <alignment horizontal="left"/>
    </xf>
    <xf numFmtId="0" fontId="14" fillId="0" borderId="0" xfId="0" applyFont="1"/>
    <xf numFmtId="0" fontId="12" fillId="0" borderId="0" xfId="0" applyFont="1"/>
    <xf numFmtId="0" fontId="9" fillId="0" borderId="0" xfId="0" applyFont="1"/>
    <xf numFmtId="0" fontId="8" fillId="0" borderId="0" xfId="0" applyFont="1"/>
    <xf numFmtId="0" fontId="15" fillId="7" borderId="4" xfId="4" applyAlignment="1">
      <alignment horizontal="center" vertical="center" wrapText="1"/>
    </xf>
    <xf numFmtId="0" fontId="6" fillId="4" borderId="2" xfId="2" applyAlignment="1">
      <alignment horizontal="center" vertical="center" wrapText="1"/>
    </xf>
    <xf numFmtId="0" fontId="16" fillId="8" borderId="5" xfId="5" applyAlignment="1">
      <alignment horizontal="center" vertical="center" wrapText="1"/>
    </xf>
    <xf numFmtId="0" fontId="17" fillId="8" borderId="5" xfId="6" applyAlignment="1">
      <alignment horizontal="center" vertical="center" wrapText="1"/>
    </xf>
    <xf numFmtId="0" fontId="13" fillId="0" borderId="0" xfId="0" applyFont="1" applyAlignment="1">
      <alignment horizontal="left"/>
    </xf>
    <xf numFmtId="0" fontId="9" fillId="0" borderId="0" xfId="0" applyFont="1"/>
    <xf numFmtId="0" fontId="14" fillId="0" borderId="0" xfId="0" applyFont="1"/>
    <xf numFmtId="0" fontId="12" fillId="0" borderId="3" xfId="0" applyFont="1" applyBorder="1"/>
    <xf numFmtId="0" fontId="8" fillId="0" borderId="0" xfId="0" applyFont="1"/>
    <xf numFmtId="0" fontId="10" fillId="6" borderId="0" xfId="0" applyFont="1" applyFill="1" applyAlignment="1">
      <alignment horizontal="center"/>
    </xf>
    <xf numFmtId="0" fontId="11" fillId="0" borderId="3" xfId="0" applyFont="1" applyBorder="1" applyAlignment="1">
      <alignment horizontal="left" vertical="center" wrapText="1"/>
    </xf>
  </cellXfs>
  <cellStyles count="7">
    <cellStyle name="condition_mandatory_header_style" xfId="6"/>
    <cellStyle name="default_header_style" xfId="4"/>
    <cellStyle name="hint_style" xfId="3"/>
    <cellStyle name="mandatory_header_style" xfId="5"/>
    <cellStyle name="Normal" xfId="0" builtinId="0"/>
    <cellStyle name="optional_header_style" xfId="2"/>
    <cellStyle name="样式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sqref="A1:N1"/>
    </sheetView>
  </sheetViews>
  <sheetFormatPr defaultColWidth="10.85546875" defaultRowHeight="15"/>
  <cols>
    <col min="1" max="1" width="59.42578125" style="21" customWidth="1"/>
    <col min="2" max="13" width="10.85546875" style="21" customWidth="1"/>
    <col min="14" max="14" width="44.28515625" style="21" customWidth="1"/>
    <col min="15" max="15" width="10.85546875" style="21" customWidth="1"/>
    <col min="16" max="16384" width="10.85546875" style="21"/>
  </cols>
  <sheetData>
    <row r="1" spans="1:14" ht="24.75" customHeight="1">
      <c r="A1" s="32" t="s">
        <v>0</v>
      </c>
      <c r="B1" s="28"/>
      <c r="C1" s="28"/>
      <c r="D1" s="28"/>
      <c r="E1" s="28"/>
      <c r="F1" s="28"/>
      <c r="G1" s="28"/>
      <c r="H1" s="28"/>
      <c r="I1" s="28"/>
      <c r="J1" s="28"/>
      <c r="K1" s="28"/>
      <c r="L1" s="28"/>
      <c r="M1" s="28"/>
      <c r="N1" s="28"/>
    </row>
    <row r="2" spans="1:14" ht="14.25" customHeight="1">
      <c r="A2" s="33" t="s">
        <v>1</v>
      </c>
      <c r="B2" s="28"/>
      <c r="C2" s="28"/>
      <c r="D2" s="28"/>
      <c r="E2" s="28"/>
      <c r="F2" s="28"/>
      <c r="G2" s="28"/>
      <c r="H2" s="28"/>
      <c r="I2" s="28"/>
      <c r="J2" s="28"/>
      <c r="K2" s="28"/>
      <c r="L2" s="28"/>
      <c r="M2" s="28"/>
      <c r="N2" s="28"/>
    </row>
    <row r="3" spans="1:14" ht="14.25" customHeight="1">
      <c r="A3" s="28"/>
      <c r="B3" s="28"/>
      <c r="C3" s="28"/>
      <c r="D3" s="28"/>
      <c r="E3" s="28"/>
      <c r="F3" s="28"/>
      <c r="G3" s="28"/>
      <c r="H3" s="28"/>
      <c r="I3" s="28"/>
      <c r="J3" s="28"/>
      <c r="K3" s="28"/>
      <c r="L3" s="28"/>
      <c r="M3" s="28"/>
      <c r="N3" s="28"/>
    </row>
    <row r="4" spans="1:14" ht="14.25" customHeight="1">
      <c r="A4" s="28"/>
      <c r="B4" s="28"/>
      <c r="C4" s="28"/>
      <c r="D4" s="28"/>
      <c r="E4" s="28"/>
      <c r="F4" s="28"/>
      <c r="G4" s="28"/>
      <c r="H4" s="28"/>
      <c r="I4" s="28"/>
      <c r="J4" s="28"/>
      <c r="K4" s="28"/>
      <c r="L4" s="28"/>
      <c r="M4" s="28"/>
      <c r="N4" s="28"/>
    </row>
    <row r="5" spans="1:14" ht="14.25" customHeight="1">
      <c r="A5" s="28"/>
      <c r="B5" s="28"/>
      <c r="C5" s="28"/>
      <c r="D5" s="28"/>
      <c r="E5" s="28"/>
      <c r="F5" s="28"/>
      <c r="G5" s="28"/>
      <c r="H5" s="28"/>
      <c r="I5" s="28"/>
      <c r="J5" s="28"/>
      <c r="K5" s="28"/>
      <c r="L5" s="28"/>
      <c r="M5" s="28"/>
      <c r="N5" s="28"/>
    </row>
    <row r="6" spans="1:14" ht="14.25" customHeight="1">
      <c r="A6" s="28"/>
      <c r="B6" s="28"/>
      <c r="C6" s="28"/>
      <c r="D6" s="28"/>
      <c r="E6" s="28"/>
      <c r="F6" s="28"/>
      <c r="G6" s="28"/>
      <c r="H6" s="28"/>
      <c r="I6" s="28"/>
      <c r="J6" s="28"/>
      <c r="K6" s="28"/>
      <c r="L6" s="28"/>
      <c r="M6" s="28"/>
      <c r="N6" s="28"/>
    </row>
    <row r="7" spans="1:14" ht="72" customHeight="1">
      <c r="A7" s="28"/>
      <c r="B7" s="28"/>
      <c r="C7" s="28"/>
      <c r="D7" s="28"/>
      <c r="E7" s="28"/>
      <c r="F7" s="28"/>
      <c r="G7" s="28"/>
      <c r="H7" s="28"/>
      <c r="I7" s="28"/>
      <c r="J7" s="28"/>
      <c r="K7" s="28"/>
      <c r="L7" s="28"/>
      <c r="M7" s="28"/>
      <c r="N7" s="28"/>
    </row>
    <row r="8" spans="1:14" ht="23.25" customHeight="1">
      <c r="A8" s="32" t="s">
        <v>2</v>
      </c>
      <c r="B8" s="28"/>
      <c r="C8" s="28"/>
      <c r="D8" s="28"/>
      <c r="E8" s="28"/>
      <c r="F8" s="28"/>
      <c r="G8" s="28"/>
      <c r="H8" s="28"/>
      <c r="I8" s="28"/>
      <c r="J8" s="28"/>
      <c r="K8" s="28"/>
      <c r="L8" s="28"/>
      <c r="M8" s="28"/>
      <c r="N8" s="28"/>
    </row>
    <row r="9" spans="1:14" ht="14.25" customHeight="1">
      <c r="A9" s="33" t="s">
        <v>3</v>
      </c>
      <c r="B9" s="28"/>
      <c r="C9" s="28"/>
      <c r="D9" s="28"/>
      <c r="E9" s="28"/>
      <c r="F9" s="28"/>
      <c r="G9" s="28"/>
      <c r="H9" s="28"/>
      <c r="I9" s="28"/>
      <c r="J9" s="28"/>
      <c r="K9" s="28"/>
      <c r="L9" s="28"/>
      <c r="M9" s="28"/>
      <c r="N9" s="28"/>
    </row>
    <row r="10" spans="1:14" ht="14.25" customHeight="1">
      <c r="A10" s="28"/>
      <c r="B10" s="28"/>
      <c r="C10" s="28"/>
      <c r="D10" s="28"/>
      <c r="E10" s="28"/>
      <c r="F10" s="28"/>
      <c r="G10" s="28"/>
      <c r="H10" s="28"/>
      <c r="I10" s="28"/>
      <c r="J10" s="28"/>
      <c r="K10" s="28"/>
      <c r="L10" s="28"/>
      <c r="M10" s="28"/>
      <c r="N10" s="28"/>
    </row>
    <row r="11" spans="1:14" ht="14.25" customHeight="1">
      <c r="A11" s="28"/>
      <c r="B11" s="28"/>
      <c r="C11" s="28"/>
      <c r="D11" s="28"/>
      <c r="E11" s="28"/>
      <c r="F11" s="28"/>
      <c r="G11" s="28"/>
      <c r="H11" s="28"/>
      <c r="I11" s="28"/>
      <c r="J11" s="28"/>
      <c r="K11" s="28"/>
      <c r="L11" s="28"/>
      <c r="M11" s="28"/>
      <c r="N11" s="28"/>
    </row>
    <row r="12" spans="1:14" ht="55.5" customHeight="1">
      <c r="A12" s="28"/>
      <c r="B12" s="28"/>
      <c r="C12" s="28"/>
      <c r="D12" s="28"/>
      <c r="E12" s="28"/>
      <c r="F12" s="28"/>
      <c r="G12" s="28"/>
      <c r="H12" s="28"/>
      <c r="I12" s="28"/>
      <c r="J12" s="28"/>
      <c r="K12" s="28"/>
      <c r="L12" s="28"/>
      <c r="M12" s="28"/>
      <c r="N12" s="28"/>
    </row>
    <row r="13" spans="1:14" ht="23.25" customHeight="1">
      <c r="A13" s="32" t="s">
        <v>4</v>
      </c>
      <c r="B13" s="28"/>
      <c r="C13" s="28"/>
      <c r="D13" s="28"/>
      <c r="E13" s="28"/>
      <c r="F13" s="28"/>
      <c r="G13" s="28"/>
      <c r="H13" s="28"/>
      <c r="I13" s="28"/>
      <c r="J13" s="28"/>
      <c r="K13" s="28"/>
      <c r="L13" s="28"/>
      <c r="M13" s="28"/>
      <c r="N13" s="28"/>
    </row>
    <row r="14" spans="1:14" ht="18.75" customHeight="1">
      <c r="A14" s="17" t="s">
        <v>5</v>
      </c>
      <c r="B14" s="27" t="s">
        <v>6</v>
      </c>
      <c r="C14" s="28"/>
      <c r="D14" s="28"/>
      <c r="E14" s="28"/>
      <c r="F14" s="28"/>
      <c r="G14" s="28"/>
      <c r="H14" s="28"/>
      <c r="I14" s="28"/>
      <c r="J14" s="28"/>
      <c r="K14" s="28"/>
      <c r="L14" s="28"/>
      <c r="M14" s="28"/>
      <c r="N14" s="28"/>
    </row>
    <row r="15" spans="1:14" ht="18.75" customHeight="1">
      <c r="A15" s="17" t="s">
        <v>7</v>
      </c>
      <c r="B15" s="27" t="s">
        <v>8</v>
      </c>
      <c r="C15" s="28"/>
      <c r="D15" s="28"/>
      <c r="E15" s="28"/>
      <c r="F15" s="28"/>
      <c r="G15" s="28"/>
      <c r="H15" s="28"/>
      <c r="I15" s="28"/>
      <c r="J15" s="28"/>
      <c r="K15" s="28"/>
      <c r="L15" s="28"/>
      <c r="M15" s="28"/>
      <c r="N15" s="28"/>
    </row>
    <row r="16" spans="1:14" ht="18.75" customHeight="1">
      <c r="A16" s="17" t="s">
        <v>9</v>
      </c>
      <c r="B16" s="27" t="s">
        <v>10</v>
      </c>
      <c r="C16" s="28"/>
      <c r="D16" s="28"/>
      <c r="E16" s="28"/>
      <c r="F16" s="28"/>
      <c r="G16" s="28"/>
      <c r="H16" s="28"/>
      <c r="I16" s="28"/>
      <c r="J16" s="28"/>
      <c r="K16" s="28"/>
      <c r="L16" s="28"/>
      <c r="M16" s="28"/>
      <c r="N16" s="28"/>
    </row>
    <row r="17" spans="1:15" ht="18.75" customHeight="1">
      <c r="A17" s="17" t="s">
        <v>11</v>
      </c>
      <c r="B17" s="27" t="s">
        <v>12</v>
      </c>
      <c r="C17" s="28"/>
      <c r="D17" s="28"/>
      <c r="E17" s="28"/>
      <c r="F17" s="28"/>
      <c r="G17" s="28"/>
      <c r="H17" s="28"/>
      <c r="I17" s="28"/>
      <c r="J17" s="28"/>
      <c r="K17" s="28"/>
      <c r="L17" s="28"/>
      <c r="M17" s="28"/>
      <c r="N17" s="28"/>
    </row>
    <row r="18" spans="1:15" s="22" customFormat="1" ht="18.75" customHeight="1">
      <c r="A18" s="17" t="s">
        <v>13</v>
      </c>
      <c r="B18" s="27" t="s">
        <v>14</v>
      </c>
      <c r="C18" s="31"/>
      <c r="D18" s="31"/>
      <c r="E18" s="31"/>
      <c r="F18" s="31"/>
      <c r="G18" s="31"/>
      <c r="H18" s="31"/>
      <c r="I18" s="31"/>
      <c r="J18" s="31"/>
      <c r="K18" s="31"/>
      <c r="L18" s="31"/>
      <c r="M18" s="31"/>
      <c r="N18" s="31"/>
      <c r="O18" s="21"/>
    </row>
    <row r="19" spans="1:15" s="22" customFormat="1" ht="18.75" customHeight="1">
      <c r="A19" s="17" t="s">
        <v>15</v>
      </c>
      <c r="B19" s="27" t="s">
        <v>16</v>
      </c>
      <c r="C19" s="31"/>
      <c r="D19" s="31"/>
      <c r="E19" s="31"/>
      <c r="F19" s="31"/>
      <c r="G19" s="31"/>
      <c r="H19" s="31"/>
      <c r="I19" s="31"/>
      <c r="J19" s="31"/>
      <c r="K19" s="31"/>
      <c r="L19" s="31"/>
      <c r="M19" s="31"/>
      <c r="N19" s="31"/>
      <c r="O19" s="21"/>
    </row>
    <row r="20" spans="1:15" ht="18.75" customHeight="1">
      <c r="A20" s="17" t="s">
        <v>17</v>
      </c>
      <c r="B20" s="27" t="s">
        <v>18</v>
      </c>
      <c r="C20" s="28"/>
      <c r="D20" s="28"/>
      <c r="E20" s="28"/>
      <c r="F20" s="28"/>
      <c r="G20" s="28"/>
      <c r="H20" s="28"/>
      <c r="I20" s="28"/>
      <c r="J20" s="28"/>
      <c r="K20" s="28"/>
      <c r="L20" s="28"/>
      <c r="M20" s="28"/>
      <c r="N20" s="28"/>
    </row>
    <row r="21" spans="1:15" ht="18.75" customHeight="1">
      <c r="A21" s="17" t="s">
        <v>19</v>
      </c>
      <c r="B21" s="27" t="s">
        <v>20</v>
      </c>
      <c r="C21" s="28"/>
      <c r="D21" s="28"/>
      <c r="E21" s="28"/>
      <c r="F21" s="28"/>
      <c r="G21" s="28"/>
      <c r="H21" s="28"/>
      <c r="I21" s="28"/>
      <c r="J21" s="28"/>
      <c r="K21" s="28"/>
      <c r="L21" s="28"/>
      <c r="M21" s="28"/>
      <c r="N21" s="28"/>
    </row>
    <row r="22" spans="1:15" ht="18.75" customHeight="1">
      <c r="A22" s="17" t="s">
        <v>21</v>
      </c>
      <c r="B22" s="27" t="s">
        <v>22</v>
      </c>
      <c r="C22" s="28"/>
      <c r="D22" s="28"/>
      <c r="E22" s="28"/>
      <c r="F22" s="28"/>
      <c r="G22" s="28"/>
      <c r="H22" s="28"/>
      <c r="I22" s="28"/>
      <c r="J22" s="28"/>
      <c r="K22" s="28"/>
      <c r="L22" s="28"/>
      <c r="M22" s="28"/>
      <c r="N22" s="28"/>
    </row>
    <row r="23" spans="1:15" ht="18.75" customHeight="1">
      <c r="A23" s="16" t="s">
        <v>23</v>
      </c>
      <c r="B23" s="28"/>
      <c r="C23" s="28"/>
      <c r="D23" s="28"/>
      <c r="E23" s="28"/>
      <c r="F23" s="28"/>
      <c r="G23" s="28"/>
      <c r="H23" s="28"/>
      <c r="I23" s="28"/>
      <c r="J23" s="28"/>
      <c r="K23" s="28"/>
      <c r="L23" s="28"/>
      <c r="M23" s="28"/>
      <c r="N23" s="28"/>
    </row>
    <row r="24" spans="1:15" ht="18.75" customHeight="1">
      <c r="A24" s="17" t="s">
        <v>24</v>
      </c>
      <c r="B24" s="27" t="s">
        <v>25</v>
      </c>
      <c r="C24" s="29"/>
      <c r="D24" s="29"/>
      <c r="E24" s="29"/>
      <c r="F24" s="29"/>
      <c r="G24" s="29"/>
      <c r="H24" s="29"/>
      <c r="I24" s="29"/>
      <c r="J24" s="29"/>
      <c r="K24" s="29"/>
      <c r="L24" s="29"/>
      <c r="M24" s="29"/>
      <c r="N24" s="29"/>
    </row>
    <row r="25" spans="1:15" ht="23.25" customHeight="1">
      <c r="A25" s="30" t="s">
        <v>26</v>
      </c>
      <c r="B25" s="27" t="s">
        <v>27</v>
      </c>
      <c r="C25" s="29"/>
      <c r="D25" s="29"/>
      <c r="E25" s="29"/>
      <c r="F25" s="29"/>
      <c r="G25" s="29"/>
      <c r="H25" s="29"/>
      <c r="I25" s="29"/>
      <c r="J25" s="29"/>
      <c r="K25" s="29"/>
      <c r="L25" s="29"/>
      <c r="M25" s="29"/>
      <c r="N25" s="29"/>
    </row>
    <row r="26" spans="1:15" ht="18.75" customHeight="1">
      <c r="A26" s="17" t="s">
        <v>28</v>
      </c>
      <c r="B26" s="18" t="s">
        <v>29</v>
      </c>
      <c r="C26" s="19"/>
      <c r="D26" s="19"/>
      <c r="E26" s="19"/>
      <c r="F26" s="19"/>
      <c r="G26" s="19"/>
      <c r="H26" s="19"/>
      <c r="I26" s="19"/>
      <c r="J26" s="19"/>
      <c r="K26" s="19"/>
      <c r="L26" s="19"/>
      <c r="M26" s="19"/>
      <c r="N26" s="19"/>
    </row>
    <row r="27" spans="1:15" ht="18.75" customHeight="1">
      <c r="A27" s="17" t="s">
        <v>30</v>
      </c>
      <c r="B27" s="18" t="s">
        <v>31</v>
      </c>
      <c r="C27" s="19"/>
      <c r="D27" s="19"/>
      <c r="E27" s="19"/>
      <c r="F27" s="19"/>
      <c r="G27" s="19"/>
      <c r="H27" s="19"/>
      <c r="I27" s="19"/>
      <c r="J27" s="19"/>
      <c r="K27" s="19"/>
      <c r="L27" s="19"/>
      <c r="M27" s="19"/>
      <c r="N27" s="19"/>
    </row>
    <row r="28" spans="1:15" ht="18.75" customHeight="1">
      <c r="A28" s="20" t="s">
        <v>32</v>
      </c>
      <c r="B28" s="18" t="s">
        <v>33</v>
      </c>
      <c r="C28" s="19"/>
      <c r="D28" s="19"/>
      <c r="E28" s="19"/>
      <c r="F28" s="19"/>
      <c r="G28" s="19"/>
      <c r="H28" s="19"/>
      <c r="I28" s="19"/>
      <c r="J28" s="19"/>
      <c r="K28" s="19"/>
      <c r="L28" s="19"/>
      <c r="M28" s="19"/>
      <c r="N28" s="19"/>
    </row>
    <row r="29" spans="1:15" ht="18.75" customHeight="1"/>
    <row r="30" spans="1:15" ht="18.75" customHeight="1"/>
  </sheetData>
  <mergeCells count="17">
    <mergeCell ref="A1:N1"/>
    <mergeCell ref="A8:N8"/>
    <mergeCell ref="A13:N13"/>
    <mergeCell ref="B14:N14"/>
    <mergeCell ref="B15:N15"/>
    <mergeCell ref="A2:N7"/>
    <mergeCell ref="A9:N12"/>
    <mergeCell ref="B16:N16"/>
    <mergeCell ref="B17:N17"/>
    <mergeCell ref="B18:N18"/>
    <mergeCell ref="B19:N19"/>
    <mergeCell ref="B20:N20"/>
    <mergeCell ref="B21:N21"/>
    <mergeCell ref="B22:N22"/>
    <mergeCell ref="B23:N23"/>
    <mergeCell ref="B24:N24"/>
    <mergeCell ref="A25:N25"/>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28"/>
  <sheetViews>
    <sheetView tabSelected="1" topLeftCell="A2" workbookViewId="0">
      <selection activeCell="J22" sqref="J22"/>
    </sheetView>
  </sheetViews>
  <sheetFormatPr defaultColWidth="16.85546875" defaultRowHeight="15"/>
  <cols>
    <col min="1" max="1" width="28.85546875" style="11" customWidth="1"/>
    <col min="2" max="10" width="28.85546875" style="10" customWidth="1"/>
    <col min="11" max="18" width="28.85546875" style="11" customWidth="1"/>
  </cols>
  <sheetData>
    <row r="1" spans="1:32" ht="12.4" hidden="1" customHeight="1">
      <c r="A1" s="13" t="s">
        <v>34</v>
      </c>
      <c r="B1" s="3" t="s">
        <v>35</v>
      </c>
      <c r="C1" s="3" t="s">
        <v>36</v>
      </c>
      <c r="D1" s="3" t="s">
        <v>37</v>
      </c>
      <c r="E1" s="3" t="s">
        <v>38</v>
      </c>
      <c r="F1" s="3" t="s">
        <v>39</v>
      </c>
      <c r="G1" s="3" t="s">
        <v>40</v>
      </c>
      <c r="H1" s="3" t="s">
        <v>41</v>
      </c>
      <c r="I1" s="3" t="s">
        <v>42</v>
      </c>
      <c r="J1" s="3" t="s">
        <v>43</v>
      </c>
      <c r="K1" s="13" t="s">
        <v>44</v>
      </c>
      <c r="L1" s="13" t="s">
        <v>45</v>
      </c>
      <c r="M1" s="13" t="s">
        <v>46</v>
      </c>
      <c r="N1" s="13" t="s">
        <v>47</v>
      </c>
      <c r="O1" t="s">
        <v>48</v>
      </c>
      <c r="P1" t="s">
        <v>49</v>
      </c>
      <c r="Q1" t="s">
        <v>50</v>
      </c>
      <c r="R1" t="s">
        <v>51</v>
      </c>
      <c r="S1" t="s">
        <v>52</v>
      </c>
      <c r="T1" t="s">
        <v>53</v>
      </c>
      <c r="U1" t="s">
        <v>54</v>
      </c>
      <c r="V1" t="s">
        <v>55</v>
      </c>
      <c r="W1" s="13" t="s">
        <v>56</v>
      </c>
      <c r="X1" s="13" t="s">
        <v>57</v>
      </c>
      <c r="Y1" s="13" t="s">
        <v>58</v>
      </c>
      <c r="Z1" s="13" t="s">
        <v>59</v>
      </c>
      <c r="AA1" t="s">
        <v>60</v>
      </c>
      <c r="AB1" t="s">
        <v>61</v>
      </c>
      <c r="AC1" t="s">
        <v>62</v>
      </c>
    </row>
    <row r="2" spans="1:32" ht="50.85" customHeight="1">
      <c r="A2" s="14" t="s">
        <v>63</v>
      </c>
      <c r="B2" s="4" t="s">
        <v>64</v>
      </c>
      <c r="C2" s="4" t="s">
        <v>65</v>
      </c>
      <c r="D2" s="4" t="s">
        <v>66</v>
      </c>
      <c r="E2" s="4" t="s">
        <v>26</v>
      </c>
      <c r="F2" s="4" t="s">
        <v>67</v>
      </c>
      <c r="G2" s="4" t="s">
        <v>68</v>
      </c>
      <c r="H2" s="4" t="s">
        <v>69</v>
      </c>
      <c r="I2" s="4" t="s">
        <v>70</v>
      </c>
      <c r="J2" s="4" t="s">
        <v>71</v>
      </c>
      <c r="K2" s="14" t="s">
        <v>72</v>
      </c>
      <c r="L2" s="14" t="s">
        <v>73</v>
      </c>
      <c r="M2" s="14" t="s">
        <v>74</v>
      </c>
      <c r="N2" s="14" t="s">
        <v>75</v>
      </c>
      <c r="O2" s="23" t="s">
        <v>76</v>
      </c>
      <c r="P2" s="23" t="s">
        <v>77</v>
      </c>
      <c r="Q2" s="23" t="s">
        <v>78</v>
      </c>
      <c r="R2" s="23" t="s">
        <v>79</v>
      </c>
      <c r="S2" s="23" t="s">
        <v>80</v>
      </c>
      <c r="T2" s="23" t="s">
        <v>81</v>
      </c>
      <c r="U2" s="23" t="s">
        <v>82</v>
      </c>
      <c r="V2" s="23" t="s">
        <v>83</v>
      </c>
      <c r="W2" s="14" t="s">
        <v>84</v>
      </c>
      <c r="X2" s="14" t="s">
        <v>85</v>
      </c>
      <c r="Y2" s="14" t="s">
        <v>86</v>
      </c>
      <c r="Z2" s="14" t="s">
        <v>87</v>
      </c>
      <c r="AA2" s="23" t="s">
        <v>88</v>
      </c>
      <c r="AB2" s="23" t="s">
        <v>89</v>
      </c>
      <c r="AC2" s="23" t="s">
        <v>21</v>
      </c>
      <c r="AD2" s="9"/>
      <c r="AE2" s="9"/>
      <c r="AF2" s="9"/>
    </row>
    <row r="3" spans="1:32" ht="45.6" customHeight="1">
      <c r="A3" s="24" t="s">
        <v>90</v>
      </c>
      <c r="B3" s="25" t="s">
        <v>91</v>
      </c>
      <c r="C3" s="25" t="s">
        <v>91</v>
      </c>
      <c r="D3" s="24" t="s">
        <v>90</v>
      </c>
      <c r="E3" s="26" t="s">
        <v>92</v>
      </c>
      <c r="F3" s="26" t="s">
        <v>92</v>
      </c>
      <c r="G3" s="26" t="s">
        <v>92</v>
      </c>
      <c r="H3" s="26" t="s">
        <v>92</v>
      </c>
      <c r="I3" s="26" t="s">
        <v>92</v>
      </c>
      <c r="J3" s="26" t="s">
        <v>92</v>
      </c>
      <c r="K3" s="25" t="s">
        <v>91</v>
      </c>
      <c r="L3" s="25" t="s">
        <v>91</v>
      </c>
      <c r="M3" s="24" t="s">
        <v>90</v>
      </c>
      <c r="N3" s="24" t="s">
        <v>90</v>
      </c>
      <c r="O3" s="24" t="s">
        <v>90</v>
      </c>
      <c r="P3" s="24" t="s">
        <v>90</v>
      </c>
      <c r="Q3" s="24" t="s">
        <v>90</v>
      </c>
      <c r="R3" s="24" t="s">
        <v>90</v>
      </c>
      <c r="S3" s="24" t="s">
        <v>90</v>
      </c>
      <c r="T3" s="24" t="s">
        <v>90</v>
      </c>
      <c r="U3" s="24" t="s">
        <v>90</v>
      </c>
      <c r="V3" s="24" t="s">
        <v>90</v>
      </c>
      <c r="W3" s="25" t="s">
        <v>91</v>
      </c>
      <c r="X3" s="24" t="s">
        <v>90</v>
      </c>
      <c r="Y3" s="24" t="s">
        <v>90</v>
      </c>
      <c r="Z3" s="24" t="s">
        <v>90</v>
      </c>
      <c r="AA3" s="26" t="s">
        <v>92</v>
      </c>
      <c r="AB3" s="26" t="s">
        <v>92</v>
      </c>
      <c r="AC3" s="24" t="s">
        <v>90</v>
      </c>
      <c r="AD3" s="9"/>
      <c r="AE3" s="9"/>
      <c r="AF3" s="9"/>
    </row>
    <row r="4" spans="1:32" ht="80.099999999999994" customHeight="1">
      <c r="A4" s="12" t="s">
        <v>93</v>
      </c>
      <c r="B4" s="12" t="s">
        <v>94</v>
      </c>
      <c r="C4" s="12" t="s">
        <v>95</v>
      </c>
      <c r="D4" s="12" t="s">
        <v>96</v>
      </c>
      <c r="E4" s="12" t="s">
        <v>97</v>
      </c>
      <c r="F4" s="12" t="s">
        <v>98</v>
      </c>
      <c r="G4" s="12" t="s">
        <v>99</v>
      </c>
      <c r="H4" s="12" t="s">
        <v>100</v>
      </c>
      <c r="I4" s="12" t="s">
        <v>101</v>
      </c>
      <c r="J4" s="12" t="s">
        <v>102</v>
      </c>
      <c r="K4" s="12" t="s">
        <v>103</v>
      </c>
      <c r="L4" s="12" t="s">
        <v>104</v>
      </c>
      <c r="M4" s="12" t="s">
        <v>105</v>
      </c>
      <c r="N4" s="12" t="s">
        <v>106</v>
      </c>
      <c r="O4" s="12" t="s">
        <v>107</v>
      </c>
      <c r="P4" s="12" t="s">
        <v>107</v>
      </c>
      <c r="Q4" s="12" t="s">
        <v>107</v>
      </c>
      <c r="R4" s="12" t="s">
        <v>107</v>
      </c>
      <c r="S4" s="12" t="s">
        <v>107</v>
      </c>
      <c r="T4" s="12" t="s">
        <v>107</v>
      </c>
      <c r="U4" s="12" t="s">
        <v>107</v>
      </c>
      <c r="V4" s="12" t="s">
        <v>107</v>
      </c>
      <c r="W4" s="12" t="s">
        <v>108</v>
      </c>
      <c r="X4" s="12" t="s">
        <v>109</v>
      </c>
      <c r="Y4" s="12" t="s">
        <v>110</v>
      </c>
      <c r="Z4" s="12" t="s">
        <v>111</v>
      </c>
      <c r="AA4" s="12" t="s">
        <v>112</v>
      </c>
      <c r="AB4" s="12" t="s">
        <v>112</v>
      </c>
      <c r="AC4" s="12" t="s">
        <v>113</v>
      </c>
      <c r="AD4" s="9"/>
      <c r="AE4" s="9"/>
      <c r="AF4" s="9"/>
    </row>
    <row r="5" spans="1:32" ht="130.3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12"/>
      <c r="P5" s="12"/>
      <c r="Q5" s="12"/>
      <c r="R5" s="12"/>
      <c r="S5" s="12"/>
      <c r="T5" s="12"/>
      <c r="U5" s="12"/>
      <c r="V5" s="12"/>
      <c r="W5" s="12" t="s">
        <v>126</v>
      </c>
      <c r="X5" s="12" t="s">
        <v>127</v>
      </c>
      <c r="Y5" s="12" t="s">
        <v>128</v>
      </c>
      <c r="Z5" s="12" t="s">
        <v>129</v>
      </c>
      <c r="AA5" s="12" t="s">
        <v>130</v>
      </c>
      <c r="AB5" s="12" t="s">
        <v>130</v>
      </c>
      <c r="AC5" s="12" t="s">
        <v>131</v>
      </c>
      <c r="AD5" s="9"/>
      <c r="AE5" s="9"/>
      <c r="AF5" s="9"/>
    </row>
    <row r="6" spans="1:32" ht="24.95" customHeight="1">
      <c r="A6" s="2">
        <v>101478</v>
      </c>
      <c r="B6" s="2" t="s">
        <v>1719</v>
      </c>
      <c r="C6" s="9" t="s">
        <v>1720</v>
      </c>
      <c r="D6" s="2"/>
      <c r="E6" s="2">
        <v>100</v>
      </c>
      <c r="F6" s="2" t="s">
        <v>1721</v>
      </c>
      <c r="G6" s="2" t="s">
        <v>1722</v>
      </c>
      <c r="H6" s="2" t="s">
        <v>1723</v>
      </c>
      <c r="I6" s="2"/>
      <c r="J6" s="2"/>
      <c r="K6" s="2">
        <v>62000</v>
      </c>
      <c r="L6" s="2">
        <v>48</v>
      </c>
      <c r="M6" s="2"/>
      <c r="N6" s="2" t="s">
        <v>1724</v>
      </c>
      <c r="O6" s="2" t="s">
        <v>1725</v>
      </c>
      <c r="P6" s="2" t="s">
        <v>1726</v>
      </c>
      <c r="Q6" s="2" t="s">
        <v>1727</v>
      </c>
      <c r="R6" s="2" t="s">
        <v>1728</v>
      </c>
      <c r="S6" s="2" t="s">
        <v>1729</v>
      </c>
      <c r="T6" s="2" t="s">
        <v>1730</v>
      </c>
      <c r="U6" s="2" t="s">
        <v>1731</v>
      </c>
      <c r="V6" s="2" t="s">
        <v>1732</v>
      </c>
      <c r="W6" s="2">
        <v>500</v>
      </c>
      <c r="X6" s="2">
        <v>0</v>
      </c>
      <c r="Y6" s="2">
        <v>0</v>
      </c>
      <c r="Z6" s="2">
        <v>0</v>
      </c>
      <c r="AA6" s="2" t="s">
        <v>149</v>
      </c>
      <c r="AB6" s="2" t="s">
        <v>161</v>
      </c>
      <c r="AC6" s="2">
        <v>2</v>
      </c>
    </row>
    <row r="7" spans="1:32" ht="24.95" customHeight="1">
      <c r="A7" s="2">
        <v>101478</v>
      </c>
      <c r="B7" s="2" t="s">
        <v>1719</v>
      </c>
      <c r="C7" s="9" t="s">
        <v>1720</v>
      </c>
      <c r="D7" s="2"/>
      <c r="E7" s="2">
        <v>100</v>
      </c>
      <c r="F7" s="2" t="s">
        <v>1721</v>
      </c>
      <c r="G7" s="2" t="s">
        <v>1733</v>
      </c>
      <c r="H7" s="2" t="s">
        <v>1734</v>
      </c>
      <c r="I7" s="2"/>
      <c r="J7" s="2"/>
      <c r="K7" s="2">
        <v>62000</v>
      </c>
      <c r="L7" s="2">
        <v>29</v>
      </c>
      <c r="M7" s="2"/>
      <c r="N7" s="2" t="s">
        <v>1724</v>
      </c>
      <c r="O7" s="2" t="s">
        <v>1725</v>
      </c>
      <c r="P7" s="2" t="s">
        <v>1726</v>
      </c>
      <c r="Q7" s="2" t="s">
        <v>1727</v>
      </c>
      <c r="R7" s="2" t="s">
        <v>1728</v>
      </c>
      <c r="S7" s="2" t="s">
        <v>1729</v>
      </c>
      <c r="T7" s="2" t="s">
        <v>1730</v>
      </c>
      <c r="U7" s="2" t="s">
        <v>1731</v>
      </c>
      <c r="V7" s="2" t="s">
        <v>1732</v>
      </c>
      <c r="W7" s="2">
        <v>500</v>
      </c>
      <c r="X7" s="2">
        <v>0</v>
      </c>
      <c r="Y7" s="2">
        <v>0</v>
      </c>
      <c r="Z7" s="2">
        <v>0</v>
      </c>
      <c r="AA7" s="2" t="s">
        <v>149</v>
      </c>
      <c r="AB7" s="2" t="s">
        <v>161</v>
      </c>
      <c r="AC7" s="2">
        <v>2</v>
      </c>
    </row>
    <row r="8" spans="1:32" ht="24.95" customHeight="1">
      <c r="A8" s="2">
        <v>101478</v>
      </c>
      <c r="B8" s="2" t="s">
        <v>1719</v>
      </c>
      <c r="C8" s="9" t="s">
        <v>1720</v>
      </c>
      <c r="D8" s="2"/>
      <c r="E8" s="2">
        <v>100</v>
      </c>
      <c r="F8" s="2" t="s">
        <v>1721</v>
      </c>
      <c r="G8" s="2" t="s">
        <v>1735</v>
      </c>
      <c r="H8" s="2" t="s">
        <v>1736</v>
      </c>
      <c r="I8" s="2"/>
      <c r="J8" s="2"/>
      <c r="K8" s="2">
        <v>62000</v>
      </c>
      <c r="L8" s="2">
        <v>0</v>
      </c>
      <c r="M8" s="2"/>
      <c r="N8" s="2" t="s">
        <v>1724</v>
      </c>
      <c r="O8" s="2" t="s">
        <v>1725</v>
      </c>
      <c r="P8" s="2" t="s">
        <v>1726</v>
      </c>
      <c r="Q8" s="2" t="s">
        <v>1727</v>
      </c>
      <c r="R8" s="2" t="s">
        <v>1728</v>
      </c>
      <c r="S8" s="2" t="s">
        <v>1729</v>
      </c>
      <c r="T8" s="2" t="s">
        <v>1730</v>
      </c>
      <c r="U8" s="2" t="s">
        <v>1731</v>
      </c>
      <c r="V8" s="2" t="s">
        <v>1732</v>
      </c>
      <c r="W8" s="2">
        <v>500</v>
      </c>
      <c r="X8" s="2">
        <v>0</v>
      </c>
      <c r="Y8" s="2">
        <v>0</v>
      </c>
      <c r="Z8" s="2">
        <v>0</v>
      </c>
      <c r="AA8" s="2" t="s">
        <v>149</v>
      </c>
      <c r="AB8" s="2" t="s">
        <v>161</v>
      </c>
      <c r="AC8" s="2">
        <v>2</v>
      </c>
    </row>
    <row r="9" spans="1:32" ht="24.95" customHeight="1">
      <c r="A9" s="2">
        <v>101478</v>
      </c>
      <c r="B9" s="2" t="s">
        <v>1719</v>
      </c>
      <c r="C9" s="9" t="s">
        <v>1720</v>
      </c>
      <c r="D9" s="2"/>
      <c r="E9" s="2">
        <v>100</v>
      </c>
      <c r="F9" s="2" t="s">
        <v>1721</v>
      </c>
      <c r="G9" s="2" t="s">
        <v>1737</v>
      </c>
      <c r="H9" s="2" t="s">
        <v>1738</v>
      </c>
      <c r="I9" s="2"/>
      <c r="J9" s="2"/>
      <c r="K9" s="2">
        <v>62000</v>
      </c>
      <c r="L9" s="2">
        <v>49</v>
      </c>
      <c r="M9" s="2"/>
      <c r="N9" s="2" t="s">
        <v>1724</v>
      </c>
      <c r="O9" s="2" t="s">
        <v>1725</v>
      </c>
      <c r="P9" s="2" t="s">
        <v>1726</v>
      </c>
      <c r="Q9" s="2" t="s">
        <v>1727</v>
      </c>
      <c r="R9" s="2" t="s">
        <v>1728</v>
      </c>
      <c r="S9" s="2" t="s">
        <v>1729</v>
      </c>
      <c r="T9" s="2" t="s">
        <v>1730</v>
      </c>
      <c r="U9" s="2" t="s">
        <v>1731</v>
      </c>
      <c r="V9" s="2" t="s">
        <v>1732</v>
      </c>
      <c r="W9" s="2">
        <v>500</v>
      </c>
      <c r="X9" s="2">
        <v>0</v>
      </c>
      <c r="Y9" s="2">
        <v>0</v>
      </c>
      <c r="Z9" s="2">
        <v>0</v>
      </c>
      <c r="AA9" s="2" t="s">
        <v>149</v>
      </c>
      <c r="AB9" s="2" t="s">
        <v>161</v>
      </c>
      <c r="AC9" s="2">
        <v>2</v>
      </c>
    </row>
    <row r="10" spans="1:32" ht="24.95" customHeight="1">
      <c r="A10" s="2">
        <v>101478</v>
      </c>
      <c r="B10" s="2" t="s">
        <v>1719</v>
      </c>
      <c r="C10" s="9" t="s">
        <v>1720</v>
      </c>
      <c r="D10" s="2"/>
      <c r="E10" s="2">
        <v>100</v>
      </c>
      <c r="F10" s="2" t="s">
        <v>1721</v>
      </c>
      <c r="G10" s="2" t="s">
        <v>1739</v>
      </c>
      <c r="H10" s="2" t="s">
        <v>1740</v>
      </c>
      <c r="I10" s="2"/>
      <c r="J10" s="2"/>
      <c r="K10" s="2">
        <v>62000</v>
      </c>
      <c r="L10" s="2">
        <v>0</v>
      </c>
      <c r="M10" s="2"/>
      <c r="N10" s="2" t="s">
        <v>1724</v>
      </c>
      <c r="O10" s="2" t="s">
        <v>1725</v>
      </c>
      <c r="P10" s="2" t="s">
        <v>1726</v>
      </c>
      <c r="Q10" s="2" t="s">
        <v>1727</v>
      </c>
      <c r="R10" s="2" t="s">
        <v>1728</v>
      </c>
      <c r="S10" s="2" t="s">
        <v>1729</v>
      </c>
      <c r="T10" s="2" t="s">
        <v>1730</v>
      </c>
      <c r="U10" s="2" t="s">
        <v>1731</v>
      </c>
      <c r="V10" s="2" t="s">
        <v>1732</v>
      </c>
      <c r="W10" s="2">
        <v>500</v>
      </c>
      <c r="X10" s="2">
        <v>0</v>
      </c>
      <c r="Y10" s="2">
        <v>0</v>
      </c>
      <c r="Z10" s="2">
        <v>0</v>
      </c>
      <c r="AA10" s="2" t="s">
        <v>149</v>
      </c>
      <c r="AB10" s="2" t="s">
        <v>161</v>
      </c>
      <c r="AC10" s="2">
        <v>2</v>
      </c>
    </row>
    <row r="11" spans="1:32" ht="24.95" customHeight="1">
      <c r="A11" s="2">
        <v>101478</v>
      </c>
      <c r="B11" s="2" t="s">
        <v>1719</v>
      </c>
      <c r="C11" s="9" t="s">
        <v>1720</v>
      </c>
      <c r="D11" s="2"/>
      <c r="E11" s="2">
        <v>100</v>
      </c>
      <c r="F11" s="2" t="s">
        <v>1721</v>
      </c>
      <c r="G11" s="2" t="s">
        <v>1741</v>
      </c>
      <c r="H11" s="2" t="s">
        <v>1742</v>
      </c>
      <c r="I11" s="2"/>
      <c r="J11" s="2"/>
      <c r="K11" s="2">
        <v>62000</v>
      </c>
      <c r="L11" s="2">
        <v>37</v>
      </c>
      <c r="M11" s="2"/>
      <c r="N11" s="2" t="s">
        <v>1724</v>
      </c>
      <c r="O11" s="2" t="s">
        <v>1725</v>
      </c>
      <c r="P11" s="2" t="s">
        <v>1726</v>
      </c>
      <c r="Q11" s="2" t="s">
        <v>1727</v>
      </c>
      <c r="R11" s="2" t="s">
        <v>1728</v>
      </c>
      <c r="S11" s="2" t="s">
        <v>1729</v>
      </c>
      <c r="T11" s="2" t="s">
        <v>1730</v>
      </c>
      <c r="U11" s="2" t="s">
        <v>1731</v>
      </c>
      <c r="V11" s="2" t="s">
        <v>1732</v>
      </c>
      <c r="W11" s="2">
        <v>500</v>
      </c>
      <c r="X11" s="2">
        <v>0</v>
      </c>
      <c r="Y11" s="2">
        <v>0</v>
      </c>
      <c r="Z11" s="2">
        <v>0</v>
      </c>
      <c r="AA11" s="2" t="s">
        <v>149</v>
      </c>
      <c r="AB11" s="2" t="s">
        <v>161</v>
      </c>
      <c r="AC11" s="2">
        <v>2</v>
      </c>
    </row>
    <row r="12" spans="1:32" ht="24.95" customHeight="1">
      <c r="A12" s="2">
        <v>101478</v>
      </c>
      <c r="B12" s="2" t="s">
        <v>1719</v>
      </c>
      <c r="C12" s="9" t="s">
        <v>1720</v>
      </c>
      <c r="D12" s="2"/>
      <c r="E12" s="2">
        <v>100</v>
      </c>
      <c r="F12" s="2" t="s">
        <v>1721</v>
      </c>
      <c r="G12" s="2" t="s">
        <v>1743</v>
      </c>
      <c r="H12" s="2" t="s">
        <v>1744</v>
      </c>
      <c r="I12" s="2"/>
      <c r="J12" s="2"/>
      <c r="K12" s="2">
        <v>62000</v>
      </c>
      <c r="L12" s="2">
        <v>47</v>
      </c>
      <c r="M12" s="2"/>
      <c r="N12" s="2" t="s">
        <v>1724</v>
      </c>
      <c r="O12" s="2" t="s">
        <v>1725</v>
      </c>
      <c r="P12" s="2" t="s">
        <v>1726</v>
      </c>
      <c r="Q12" s="2" t="s">
        <v>1727</v>
      </c>
      <c r="R12" s="2" t="s">
        <v>1728</v>
      </c>
      <c r="S12" s="2" t="s">
        <v>1729</v>
      </c>
      <c r="T12" s="2" t="s">
        <v>1730</v>
      </c>
      <c r="U12" s="2" t="s">
        <v>1731</v>
      </c>
      <c r="V12" s="2" t="s">
        <v>1732</v>
      </c>
      <c r="W12" s="2">
        <v>500</v>
      </c>
      <c r="X12" s="2">
        <v>0</v>
      </c>
      <c r="Y12" s="2">
        <v>0</v>
      </c>
      <c r="Z12" s="2">
        <v>0</v>
      </c>
      <c r="AA12" s="2" t="s">
        <v>149</v>
      </c>
      <c r="AB12" s="2" t="s">
        <v>161</v>
      </c>
      <c r="AC12" s="2">
        <v>2</v>
      </c>
    </row>
    <row r="13" spans="1:32" ht="24.95" customHeight="1">
      <c r="A13" s="2">
        <v>101478</v>
      </c>
      <c r="B13" s="2" t="s">
        <v>1719</v>
      </c>
      <c r="C13" s="9" t="s">
        <v>1720</v>
      </c>
      <c r="D13" s="2"/>
      <c r="E13" s="2">
        <v>100</v>
      </c>
      <c r="F13" s="2" t="s">
        <v>1721</v>
      </c>
      <c r="G13" s="2" t="s">
        <v>1745</v>
      </c>
      <c r="H13" s="2" t="s">
        <v>1727</v>
      </c>
      <c r="I13" s="2"/>
      <c r="J13" s="2"/>
      <c r="K13" s="2">
        <v>62000</v>
      </c>
      <c r="L13" s="2">
        <v>0</v>
      </c>
      <c r="M13" s="2"/>
      <c r="N13" s="2" t="s">
        <v>1724</v>
      </c>
      <c r="O13" s="2" t="s">
        <v>1725</v>
      </c>
      <c r="P13" s="2" t="s">
        <v>1726</v>
      </c>
      <c r="Q13" s="2" t="s">
        <v>1727</v>
      </c>
      <c r="R13" s="2" t="s">
        <v>1728</v>
      </c>
      <c r="S13" s="2" t="s">
        <v>1729</v>
      </c>
      <c r="T13" s="2" t="s">
        <v>1730</v>
      </c>
      <c r="U13" s="2" t="s">
        <v>1731</v>
      </c>
      <c r="V13" s="2" t="s">
        <v>1732</v>
      </c>
      <c r="W13" s="2">
        <v>500</v>
      </c>
      <c r="X13" s="2">
        <v>0</v>
      </c>
      <c r="Y13" s="2">
        <v>0</v>
      </c>
      <c r="Z13" s="2">
        <v>0</v>
      </c>
      <c r="AA13" s="2" t="s">
        <v>149</v>
      </c>
      <c r="AB13" s="2" t="s">
        <v>161</v>
      </c>
      <c r="AC13" s="2">
        <v>2</v>
      </c>
    </row>
    <row r="14" spans="1:32" ht="24.95" customHeight="1">
      <c r="A14" s="2">
        <v>101478</v>
      </c>
      <c r="B14" s="2" t="s">
        <v>1719</v>
      </c>
      <c r="C14" s="9" t="s">
        <v>1720</v>
      </c>
      <c r="D14" s="2"/>
      <c r="E14" s="2">
        <v>100</v>
      </c>
      <c r="F14" s="2" t="s">
        <v>1721</v>
      </c>
      <c r="G14" s="2" t="s">
        <v>1746</v>
      </c>
      <c r="H14" s="2" t="s">
        <v>1747</v>
      </c>
      <c r="I14" s="2"/>
      <c r="J14" s="2"/>
      <c r="K14" s="2">
        <v>62000</v>
      </c>
      <c r="L14" s="2">
        <v>46</v>
      </c>
      <c r="M14" s="2"/>
      <c r="N14" s="2" t="s">
        <v>1724</v>
      </c>
      <c r="O14" s="2" t="s">
        <v>1725</v>
      </c>
      <c r="P14" s="2" t="s">
        <v>1726</v>
      </c>
      <c r="Q14" s="2" t="s">
        <v>1727</v>
      </c>
      <c r="R14" s="2" t="s">
        <v>1728</v>
      </c>
      <c r="S14" s="2" t="s">
        <v>1729</v>
      </c>
      <c r="T14" s="2" t="s">
        <v>1730</v>
      </c>
      <c r="U14" s="2" t="s">
        <v>1731</v>
      </c>
      <c r="V14" s="2" t="s">
        <v>1732</v>
      </c>
      <c r="W14" s="2">
        <v>500</v>
      </c>
      <c r="X14" s="2">
        <v>0</v>
      </c>
      <c r="Y14" s="2">
        <v>0</v>
      </c>
      <c r="Z14" s="2">
        <v>0</v>
      </c>
      <c r="AA14" s="2" t="s">
        <v>149</v>
      </c>
      <c r="AB14" s="2" t="s">
        <v>161</v>
      </c>
      <c r="AC14" s="2">
        <v>2</v>
      </c>
    </row>
    <row r="15" spans="1:32" ht="24.95" customHeight="1">
      <c r="A15" s="2">
        <v>101478</v>
      </c>
      <c r="B15" s="2" t="s">
        <v>1719</v>
      </c>
      <c r="C15" s="9" t="s">
        <v>1720</v>
      </c>
      <c r="D15" s="2"/>
      <c r="E15" s="2">
        <v>100</v>
      </c>
      <c r="F15" s="2" t="s">
        <v>1721</v>
      </c>
      <c r="G15" s="2" t="s">
        <v>1748</v>
      </c>
      <c r="H15" s="2" t="s">
        <v>1749</v>
      </c>
      <c r="I15" s="2"/>
      <c r="J15" s="2"/>
      <c r="K15" s="2">
        <v>62000</v>
      </c>
      <c r="L15" s="2">
        <v>48</v>
      </c>
      <c r="M15" s="2"/>
      <c r="N15" s="2" t="s">
        <v>1724</v>
      </c>
      <c r="O15" s="2" t="s">
        <v>1725</v>
      </c>
      <c r="P15" s="2" t="s">
        <v>1726</v>
      </c>
      <c r="Q15" s="2" t="s">
        <v>1727</v>
      </c>
      <c r="R15" s="2" t="s">
        <v>1728</v>
      </c>
      <c r="S15" s="2" t="s">
        <v>1729</v>
      </c>
      <c r="T15" s="2" t="s">
        <v>1730</v>
      </c>
      <c r="U15" s="2" t="s">
        <v>1731</v>
      </c>
      <c r="V15" s="2" t="s">
        <v>1732</v>
      </c>
      <c r="W15" s="2">
        <v>500</v>
      </c>
      <c r="X15" s="2">
        <v>0</v>
      </c>
      <c r="Y15" s="2">
        <v>0</v>
      </c>
      <c r="Z15" s="2">
        <v>0</v>
      </c>
      <c r="AA15" s="2" t="s">
        <v>149</v>
      </c>
      <c r="AB15" s="2" t="s">
        <v>161</v>
      </c>
      <c r="AC15" s="2">
        <v>2</v>
      </c>
    </row>
    <row r="16" spans="1:32" ht="24.95" customHeight="1">
      <c r="A16" s="2">
        <v>101478</v>
      </c>
      <c r="B16" s="2" t="s">
        <v>1719</v>
      </c>
      <c r="C16" s="9" t="s">
        <v>1720</v>
      </c>
      <c r="D16" s="2"/>
      <c r="E16" s="2">
        <v>100</v>
      </c>
      <c r="F16" s="2" t="s">
        <v>1721</v>
      </c>
      <c r="G16" s="2" t="s">
        <v>1750</v>
      </c>
      <c r="H16" s="2" t="s">
        <v>1751</v>
      </c>
      <c r="I16" s="2"/>
      <c r="J16" s="2"/>
      <c r="K16" s="2">
        <v>62000</v>
      </c>
      <c r="L16" s="2">
        <v>0</v>
      </c>
      <c r="M16" s="2"/>
      <c r="N16" s="2" t="s">
        <v>1724</v>
      </c>
      <c r="O16" s="2" t="s">
        <v>1725</v>
      </c>
      <c r="P16" s="2" t="s">
        <v>1726</v>
      </c>
      <c r="Q16" s="2" t="s">
        <v>1727</v>
      </c>
      <c r="R16" s="2" t="s">
        <v>1728</v>
      </c>
      <c r="S16" s="2" t="s">
        <v>1729</v>
      </c>
      <c r="T16" s="2" t="s">
        <v>1730</v>
      </c>
      <c r="U16" s="2" t="s">
        <v>1731</v>
      </c>
      <c r="V16" s="2" t="s">
        <v>1732</v>
      </c>
      <c r="W16" s="2">
        <v>500</v>
      </c>
      <c r="X16" s="2">
        <v>0</v>
      </c>
      <c r="Y16" s="2">
        <v>0</v>
      </c>
      <c r="Z16" s="2">
        <v>0</v>
      </c>
      <c r="AA16" s="2" t="s">
        <v>149</v>
      </c>
      <c r="AB16" s="2" t="s">
        <v>161</v>
      </c>
      <c r="AC16" s="2">
        <v>2</v>
      </c>
    </row>
    <row r="17" spans="1:29" ht="24.95" customHeight="1">
      <c r="A17" s="2">
        <v>101478</v>
      </c>
      <c r="B17" s="2" t="s">
        <v>1752</v>
      </c>
      <c r="C17" s="9" t="s">
        <v>1753</v>
      </c>
      <c r="D17" s="2"/>
      <c r="E17" s="2">
        <v>101</v>
      </c>
      <c r="F17" s="2" t="s">
        <v>1754</v>
      </c>
      <c r="G17" s="2" t="s">
        <v>1741</v>
      </c>
      <c r="H17" s="2" t="s">
        <v>1755</v>
      </c>
      <c r="I17" s="2"/>
      <c r="J17" s="2"/>
      <c r="K17" s="2">
        <v>62000</v>
      </c>
      <c r="L17" s="2">
        <v>53</v>
      </c>
      <c r="M17" s="2"/>
      <c r="N17" s="2" t="s">
        <v>1756</v>
      </c>
      <c r="O17" s="2" t="s">
        <v>1757</v>
      </c>
      <c r="P17" s="2" t="s">
        <v>1758</v>
      </c>
      <c r="Q17" s="2" t="s">
        <v>1759</v>
      </c>
      <c r="R17" s="2" t="s">
        <v>1760</v>
      </c>
      <c r="S17" s="2" t="s">
        <v>1761</v>
      </c>
      <c r="T17" s="2" t="s">
        <v>1762</v>
      </c>
      <c r="U17" s="2" t="s">
        <v>1763</v>
      </c>
      <c r="V17" s="2" t="s">
        <v>1764</v>
      </c>
      <c r="W17" s="2">
        <v>500</v>
      </c>
      <c r="X17" s="2">
        <v>0</v>
      </c>
      <c r="Y17" s="2">
        <v>0</v>
      </c>
      <c r="Z17" s="2">
        <v>0</v>
      </c>
      <c r="AA17" s="2" t="s">
        <v>149</v>
      </c>
      <c r="AB17" s="2" t="s">
        <v>161</v>
      </c>
      <c r="AC17" s="2">
        <v>2</v>
      </c>
    </row>
    <row r="18" spans="1:29" ht="24.95" customHeight="1">
      <c r="A18" s="2">
        <v>101478</v>
      </c>
      <c r="B18" s="2" t="s">
        <v>1752</v>
      </c>
      <c r="C18" s="9" t="s">
        <v>1753</v>
      </c>
      <c r="D18" s="2"/>
      <c r="E18" s="2">
        <v>101</v>
      </c>
      <c r="F18" s="2" t="s">
        <v>1754</v>
      </c>
      <c r="G18" s="2" t="s">
        <v>1746</v>
      </c>
      <c r="H18" s="2" t="s">
        <v>1765</v>
      </c>
      <c r="I18" s="2"/>
      <c r="J18" s="2"/>
      <c r="K18" s="2">
        <v>62000</v>
      </c>
      <c r="L18" s="2">
        <v>49</v>
      </c>
      <c r="M18" s="2"/>
      <c r="N18" s="2" t="s">
        <v>1756</v>
      </c>
      <c r="O18" s="2" t="s">
        <v>1757</v>
      </c>
      <c r="P18" s="2" t="s">
        <v>1758</v>
      </c>
      <c r="Q18" s="2" t="s">
        <v>1759</v>
      </c>
      <c r="R18" s="2" t="s">
        <v>1760</v>
      </c>
      <c r="S18" s="2" t="s">
        <v>1761</v>
      </c>
      <c r="T18" s="2" t="s">
        <v>1762</v>
      </c>
      <c r="U18" s="2" t="s">
        <v>1763</v>
      </c>
      <c r="V18" s="2" t="s">
        <v>1764</v>
      </c>
      <c r="W18" s="2">
        <v>500</v>
      </c>
      <c r="X18" s="2">
        <v>0</v>
      </c>
      <c r="Y18" s="2">
        <v>0</v>
      </c>
      <c r="Z18" s="2">
        <v>0</v>
      </c>
      <c r="AA18" s="2" t="s">
        <v>149</v>
      </c>
      <c r="AB18" s="2" t="s">
        <v>161</v>
      </c>
      <c r="AC18" s="2">
        <v>2</v>
      </c>
    </row>
    <row r="19" spans="1:29" ht="24.95" customHeight="1">
      <c r="A19" s="2">
        <v>101478</v>
      </c>
      <c r="B19" s="2" t="s">
        <v>1752</v>
      </c>
      <c r="C19" s="9" t="s">
        <v>1753</v>
      </c>
      <c r="D19" s="2"/>
      <c r="E19" s="2">
        <v>101</v>
      </c>
      <c r="F19" s="2" t="s">
        <v>1754</v>
      </c>
      <c r="G19" s="2" t="s">
        <v>1743</v>
      </c>
      <c r="H19" s="2" t="s">
        <v>1766</v>
      </c>
      <c r="I19" s="2"/>
      <c r="J19" s="2"/>
      <c r="K19" s="2">
        <v>62000</v>
      </c>
      <c r="L19" s="2">
        <v>49</v>
      </c>
      <c r="M19" s="2"/>
      <c r="N19" s="2" t="s">
        <v>1756</v>
      </c>
      <c r="O19" s="2" t="s">
        <v>1757</v>
      </c>
      <c r="P19" s="2" t="s">
        <v>1758</v>
      </c>
      <c r="Q19" s="2" t="s">
        <v>1759</v>
      </c>
      <c r="R19" s="2" t="s">
        <v>1760</v>
      </c>
      <c r="S19" s="2" t="s">
        <v>1761</v>
      </c>
      <c r="T19" s="2" t="s">
        <v>1762</v>
      </c>
      <c r="U19" s="2" t="s">
        <v>1763</v>
      </c>
      <c r="V19" s="2" t="s">
        <v>1764</v>
      </c>
      <c r="W19" s="2">
        <v>500</v>
      </c>
      <c r="X19" s="2">
        <v>0</v>
      </c>
      <c r="Y19" s="2">
        <v>0</v>
      </c>
      <c r="Z19" s="2">
        <v>0</v>
      </c>
      <c r="AA19" s="2" t="s">
        <v>149</v>
      </c>
      <c r="AB19" s="2" t="s">
        <v>161</v>
      </c>
      <c r="AC19" s="2">
        <v>2</v>
      </c>
    </row>
    <row r="20" spans="1:29" ht="24.95" customHeight="1">
      <c r="A20" s="2">
        <v>101478</v>
      </c>
      <c r="B20" s="2" t="s">
        <v>1752</v>
      </c>
      <c r="C20" s="9" t="s">
        <v>1753</v>
      </c>
      <c r="D20" s="2"/>
      <c r="E20" s="2">
        <v>101</v>
      </c>
      <c r="F20" s="2" t="s">
        <v>1754</v>
      </c>
      <c r="G20" s="2" t="s">
        <v>1748</v>
      </c>
      <c r="H20" s="2" t="s">
        <v>1767</v>
      </c>
      <c r="I20" s="2"/>
      <c r="J20" s="2"/>
      <c r="K20" s="2">
        <v>62000</v>
      </c>
      <c r="L20" s="2">
        <v>49</v>
      </c>
      <c r="M20" s="2"/>
      <c r="N20" s="2" t="s">
        <v>1756</v>
      </c>
      <c r="O20" s="2" t="s">
        <v>1757</v>
      </c>
      <c r="P20" s="2" t="s">
        <v>1758</v>
      </c>
      <c r="Q20" s="2" t="s">
        <v>1759</v>
      </c>
      <c r="R20" s="2" t="s">
        <v>1760</v>
      </c>
      <c r="S20" s="2" t="s">
        <v>1761</v>
      </c>
      <c r="T20" s="2" t="s">
        <v>1762</v>
      </c>
      <c r="U20" s="2" t="s">
        <v>1763</v>
      </c>
      <c r="V20" s="2" t="s">
        <v>1764</v>
      </c>
      <c r="W20" s="2">
        <v>500</v>
      </c>
      <c r="X20" s="2">
        <v>0</v>
      </c>
      <c r="Y20" s="2">
        <v>0</v>
      </c>
      <c r="Z20" s="2">
        <v>0</v>
      </c>
      <c r="AA20" s="2" t="s">
        <v>149</v>
      </c>
      <c r="AB20" s="2" t="s">
        <v>161</v>
      </c>
      <c r="AC20" s="2">
        <v>2</v>
      </c>
    </row>
    <row r="21" spans="1:29" ht="24.95" customHeight="1">
      <c r="A21" s="2">
        <v>101478</v>
      </c>
      <c r="B21" s="2" t="s">
        <v>1752</v>
      </c>
      <c r="C21" s="9" t="s">
        <v>1753</v>
      </c>
      <c r="D21" s="2"/>
      <c r="E21" s="2">
        <v>101</v>
      </c>
      <c r="F21" s="2" t="s">
        <v>1754</v>
      </c>
      <c r="G21" s="2" t="s">
        <v>1768</v>
      </c>
      <c r="H21" s="2" t="s">
        <v>1769</v>
      </c>
      <c r="I21" s="2"/>
      <c r="J21" s="2"/>
      <c r="K21" s="2">
        <v>62000</v>
      </c>
      <c r="L21" s="2">
        <v>0</v>
      </c>
      <c r="M21" s="2"/>
      <c r="N21" s="2" t="s">
        <v>1756</v>
      </c>
      <c r="O21" s="2" t="s">
        <v>1757</v>
      </c>
      <c r="P21" s="2" t="s">
        <v>1758</v>
      </c>
      <c r="Q21" s="2" t="s">
        <v>1759</v>
      </c>
      <c r="R21" s="2" t="s">
        <v>1760</v>
      </c>
      <c r="S21" s="2" t="s">
        <v>1761</v>
      </c>
      <c r="T21" s="2" t="s">
        <v>1762</v>
      </c>
      <c r="U21" s="2" t="s">
        <v>1763</v>
      </c>
      <c r="V21" s="2" t="s">
        <v>1764</v>
      </c>
      <c r="W21" s="2">
        <v>500</v>
      </c>
      <c r="X21" s="2">
        <v>0</v>
      </c>
      <c r="Y21" s="2">
        <v>0</v>
      </c>
      <c r="Z21" s="2">
        <v>0</v>
      </c>
      <c r="AA21" s="2" t="s">
        <v>149</v>
      </c>
      <c r="AB21" s="2" t="s">
        <v>161</v>
      </c>
      <c r="AC21" s="2">
        <v>2</v>
      </c>
    </row>
    <row r="22" spans="1:29" ht="24.95" customHeight="1">
      <c r="A22" s="2">
        <v>101478</v>
      </c>
      <c r="B22" s="2" t="s">
        <v>1752</v>
      </c>
      <c r="C22" s="9" t="s">
        <v>1753</v>
      </c>
      <c r="D22" s="2"/>
      <c r="E22" s="2">
        <v>101</v>
      </c>
      <c r="F22" s="2" t="s">
        <v>1754</v>
      </c>
      <c r="G22" s="2" t="s">
        <v>1770</v>
      </c>
      <c r="H22" s="2" t="s">
        <v>1771</v>
      </c>
      <c r="I22" s="2"/>
      <c r="J22" s="2"/>
      <c r="K22" s="2">
        <v>62000</v>
      </c>
      <c r="L22" s="2">
        <v>49</v>
      </c>
      <c r="M22" s="2"/>
      <c r="N22" s="2" t="s">
        <v>1756</v>
      </c>
      <c r="O22" s="2" t="s">
        <v>1757</v>
      </c>
      <c r="P22" s="2" t="s">
        <v>1758</v>
      </c>
      <c r="Q22" s="2" t="s">
        <v>1759</v>
      </c>
      <c r="R22" s="2" t="s">
        <v>1760</v>
      </c>
      <c r="S22" s="2" t="s">
        <v>1761</v>
      </c>
      <c r="T22" s="2" t="s">
        <v>1762</v>
      </c>
      <c r="U22" s="2" t="s">
        <v>1763</v>
      </c>
      <c r="V22" s="2" t="s">
        <v>1764</v>
      </c>
      <c r="W22" s="2">
        <v>500</v>
      </c>
      <c r="X22" s="2">
        <v>0</v>
      </c>
      <c r="Y22" s="2">
        <v>0</v>
      </c>
      <c r="Z22" s="2">
        <v>0</v>
      </c>
      <c r="AA22" s="2" t="s">
        <v>149</v>
      </c>
      <c r="AB22" s="2" t="s">
        <v>161</v>
      </c>
      <c r="AC22" s="2">
        <v>2</v>
      </c>
    </row>
    <row r="23" spans="1:29" ht="24.95" customHeight="1">
      <c r="A23" s="2">
        <v>101478</v>
      </c>
      <c r="B23" s="2" t="s">
        <v>1752</v>
      </c>
      <c r="C23" s="9" t="s">
        <v>1753</v>
      </c>
      <c r="D23" s="2"/>
      <c r="E23" s="2">
        <v>101</v>
      </c>
      <c r="F23" s="2" t="s">
        <v>1754</v>
      </c>
      <c r="G23" s="2" t="s">
        <v>1745</v>
      </c>
      <c r="H23" s="2" t="s">
        <v>1723</v>
      </c>
      <c r="I23" s="2"/>
      <c r="J23" s="2"/>
      <c r="K23" s="2">
        <v>62000</v>
      </c>
      <c r="L23" s="2">
        <v>0</v>
      </c>
      <c r="M23" s="2"/>
      <c r="N23" s="2" t="s">
        <v>1756</v>
      </c>
      <c r="O23" s="2" t="s">
        <v>1757</v>
      </c>
      <c r="P23" s="2" t="s">
        <v>1758</v>
      </c>
      <c r="Q23" s="2" t="s">
        <v>1759</v>
      </c>
      <c r="R23" s="2" t="s">
        <v>1760</v>
      </c>
      <c r="S23" s="2" t="s">
        <v>1761</v>
      </c>
      <c r="T23" s="2" t="s">
        <v>1762</v>
      </c>
      <c r="U23" s="2" t="s">
        <v>1763</v>
      </c>
      <c r="V23" s="2" t="s">
        <v>1764</v>
      </c>
      <c r="W23" s="2">
        <v>500</v>
      </c>
      <c r="X23" s="2">
        <v>0</v>
      </c>
      <c r="Y23" s="2">
        <v>0</v>
      </c>
      <c r="Z23" s="2">
        <v>0</v>
      </c>
      <c r="AA23" s="2" t="s">
        <v>149</v>
      </c>
      <c r="AB23" s="2" t="s">
        <v>161</v>
      </c>
      <c r="AC23" s="2">
        <v>2</v>
      </c>
    </row>
    <row r="24" spans="1:29" ht="24.95" customHeight="1">
      <c r="A24" s="2">
        <v>101478</v>
      </c>
      <c r="B24" s="2" t="s">
        <v>1752</v>
      </c>
      <c r="C24" s="9" t="s">
        <v>1753</v>
      </c>
      <c r="D24" s="2"/>
      <c r="E24" s="2">
        <v>101</v>
      </c>
      <c r="F24" s="2" t="s">
        <v>1754</v>
      </c>
      <c r="G24" s="2" t="s">
        <v>1772</v>
      </c>
      <c r="H24" s="2" t="s">
        <v>1773</v>
      </c>
      <c r="I24" s="2"/>
      <c r="J24" s="2"/>
      <c r="K24" s="2">
        <v>62000</v>
      </c>
      <c r="L24" s="2">
        <v>50</v>
      </c>
      <c r="M24" s="2"/>
      <c r="N24" s="2" t="s">
        <v>1756</v>
      </c>
      <c r="O24" s="2" t="s">
        <v>1757</v>
      </c>
      <c r="P24" s="2" t="s">
        <v>1758</v>
      </c>
      <c r="Q24" s="2" t="s">
        <v>1759</v>
      </c>
      <c r="R24" s="2" t="s">
        <v>1760</v>
      </c>
      <c r="S24" s="2" t="s">
        <v>1761</v>
      </c>
      <c r="T24" s="2" t="s">
        <v>1762</v>
      </c>
      <c r="U24" s="2" t="s">
        <v>1763</v>
      </c>
      <c r="V24" s="2" t="s">
        <v>1764</v>
      </c>
      <c r="W24" s="2">
        <v>500</v>
      </c>
      <c r="X24" s="2">
        <v>0</v>
      </c>
      <c r="Y24" s="2">
        <v>0</v>
      </c>
      <c r="Z24" s="2">
        <v>0</v>
      </c>
      <c r="AA24" s="2" t="s">
        <v>149</v>
      </c>
      <c r="AB24" s="2" t="s">
        <v>161</v>
      </c>
      <c r="AC24" s="2">
        <v>2</v>
      </c>
    </row>
    <row r="25" spans="1:29" ht="24.95" customHeight="1">
      <c r="A25" s="2">
        <v>101478</v>
      </c>
      <c r="B25" s="2" t="s">
        <v>1752</v>
      </c>
      <c r="C25" s="9" t="s">
        <v>1753</v>
      </c>
      <c r="D25" s="2"/>
      <c r="E25" s="2">
        <v>101</v>
      </c>
      <c r="F25" s="2" t="s">
        <v>1754</v>
      </c>
      <c r="G25" s="2" t="s">
        <v>1774</v>
      </c>
      <c r="H25" s="2" t="s">
        <v>1775</v>
      </c>
      <c r="I25" s="2"/>
      <c r="J25" s="2"/>
      <c r="K25" s="2">
        <v>62000</v>
      </c>
      <c r="L25" s="2">
        <v>0</v>
      </c>
      <c r="M25" s="2"/>
      <c r="N25" s="2" t="s">
        <v>1756</v>
      </c>
      <c r="O25" s="2" t="s">
        <v>1757</v>
      </c>
      <c r="P25" s="2" t="s">
        <v>1758</v>
      </c>
      <c r="Q25" s="2" t="s">
        <v>1759</v>
      </c>
      <c r="R25" s="2" t="s">
        <v>1760</v>
      </c>
      <c r="S25" s="2" t="s">
        <v>1761</v>
      </c>
      <c r="T25" s="2" t="s">
        <v>1762</v>
      </c>
      <c r="U25" s="2" t="s">
        <v>1763</v>
      </c>
      <c r="V25" s="2" t="s">
        <v>1764</v>
      </c>
      <c r="W25" s="2">
        <v>500</v>
      </c>
      <c r="X25" s="2">
        <v>0</v>
      </c>
      <c r="Y25" s="2">
        <v>0</v>
      </c>
      <c r="Z25" s="2">
        <v>0</v>
      </c>
      <c r="AA25" s="2" t="s">
        <v>149</v>
      </c>
      <c r="AB25" s="2" t="s">
        <v>161</v>
      </c>
      <c r="AC25" s="2">
        <v>2</v>
      </c>
    </row>
    <row r="26" spans="1:29" ht="24.95" customHeight="1">
      <c r="A26" s="2">
        <v>101478</v>
      </c>
      <c r="B26" s="2" t="s">
        <v>1752</v>
      </c>
      <c r="C26" s="9" t="s">
        <v>1753</v>
      </c>
      <c r="D26" s="2"/>
      <c r="E26" s="2">
        <v>101</v>
      </c>
      <c r="F26" s="2" t="s">
        <v>1754</v>
      </c>
      <c r="G26" s="2" t="s">
        <v>1776</v>
      </c>
      <c r="H26" s="2" t="s">
        <v>1777</v>
      </c>
      <c r="I26" s="2"/>
      <c r="J26" s="2"/>
      <c r="K26" s="2">
        <v>62000</v>
      </c>
      <c r="L26" s="2">
        <v>50</v>
      </c>
      <c r="M26" s="2"/>
      <c r="N26" s="2" t="s">
        <v>1756</v>
      </c>
      <c r="O26" s="2" t="s">
        <v>1757</v>
      </c>
      <c r="P26" s="2" t="s">
        <v>1758</v>
      </c>
      <c r="Q26" s="2" t="s">
        <v>1759</v>
      </c>
      <c r="R26" s="2" t="s">
        <v>1760</v>
      </c>
      <c r="S26" s="2" t="s">
        <v>1761</v>
      </c>
      <c r="T26" s="2" t="s">
        <v>1762</v>
      </c>
      <c r="U26" s="2" t="s">
        <v>1763</v>
      </c>
      <c r="V26" s="2" t="s">
        <v>1764</v>
      </c>
      <c r="W26" s="2">
        <v>500</v>
      </c>
      <c r="X26" s="2">
        <v>0</v>
      </c>
      <c r="Y26" s="2">
        <v>0</v>
      </c>
      <c r="Z26" s="2">
        <v>0</v>
      </c>
      <c r="AA26" s="2" t="s">
        <v>149</v>
      </c>
      <c r="AB26" s="2" t="s">
        <v>161</v>
      </c>
      <c r="AC26" s="2">
        <v>2</v>
      </c>
    </row>
    <row r="27" spans="1:29" ht="24.95" customHeight="1">
      <c r="A27" s="2">
        <v>101478</v>
      </c>
      <c r="B27" s="2" t="s">
        <v>1752</v>
      </c>
      <c r="C27" s="9" t="s">
        <v>1753</v>
      </c>
      <c r="D27" s="2"/>
      <c r="E27" s="2">
        <v>101</v>
      </c>
      <c r="F27" s="2" t="s">
        <v>1754</v>
      </c>
      <c r="G27" s="2" t="s">
        <v>1778</v>
      </c>
      <c r="H27" s="2" t="s">
        <v>1751</v>
      </c>
      <c r="I27" s="2"/>
      <c r="J27" s="2"/>
      <c r="K27" s="2">
        <v>62000</v>
      </c>
      <c r="L27" s="2">
        <v>0</v>
      </c>
      <c r="M27" s="2"/>
      <c r="N27" s="2" t="s">
        <v>1756</v>
      </c>
      <c r="O27" s="2" t="s">
        <v>1757</v>
      </c>
      <c r="P27" s="2" t="s">
        <v>1758</v>
      </c>
      <c r="Q27" s="2" t="s">
        <v>1759</v>
      </c>
      <c r="R27" s="2" t="s">
        <v>1760</v>
      </c>
      <c r="S27" s="2" t="s">
        <v>1761</v>
      </c>
      <c r="T27" s="2" t="s">
        <v>1762</v>
      </c>
      <c r="U27" s="2" t="s">
        <v>1763</v>
      </c>
      <c r="V27" s="2" t="s">
        <v>1764</v>
      </c>
      <c r="W27" s="2">
        <v>500</v>
      </c>
      <c r="X27" s="2">
        <v>0</v>
      </c>
      <c r="Y27" s="2">
        <v>0</v>
      </c>
      <c r="Z27" s="2">
        <v>0</v>
      </c>
      <c r="AA27" s="2" t="s">
        <v>149</v>
      </c>
      <c r="AB27" s="2" t="s">
        <v>161</v>
      </c>
      <c r="AC27" s="2">
        <v>2</v>
      </c>
    </row>
    <row r="28" spans="1:29" ht="24.95" customHeight="1">
      <c r="A28" s="2">
        <v>101496</v>
      </c>
      <c r="B28" s="2" t="s">
        <v>1779</v>
      </c>
      <c r="C28" s="9" t="s">
        <v>1780</v>
      </c>
      <c r="D28" s="2"/>
      <c r="E28" s="2">
        <v>102</v>
      </c>
      <c r="F28" s="2"/>
      <c r="G28" s="2"/>
      <c r="H28" s="2"/>
      <c r="I28" s="2"/>
      <c r="J28" s="2"/>
      <c r="K28" s="2">
        <v>2000</v>
      </c>
      <c r="L28" s="2">
        <v>1067</v>
      </c>
      <c r="M28" s="2"/>
      <c r="N28" s="2" t="s">
        <v>1781</v>
      </c>
      <c r="O28" s="2" t="s">
        <v>1782</v>
      </c>
      <c r="P28" s="2" t="s">
        <v>1783</v>
      </c>
      <c r="Q28" s="2" t="s">
        <v>1784</v>
      </c>
      <c r="R28" s="2" t="s">
        <v>1785</v>
      </c>
      <c r="S28" s="2"/>
      <c r="T28" s="2"/>
      <c r="U28" s="2"/>
      <c r="V28" s="2"/>
      <c r="W28" s="2">
        <v>500</v>
      </c>
      <c r="X28" s="2">
        <v>0</v>
      </c>
      <c r="Y28" s="2">
        <v>0</v>
      </c>
      <c r="Z28" s="2">
        <v>0</v>
      </c>
      <c r="AA28" s="2" t="s">
        <v>149</v>
      </c>
      <c r="AB28" s="2" t="s">
        <v>161</v>
      </c>
      <c r="AC28" s="2">
        <v>2</v>
      </c>
    </row>
    <row r="29" spans="1:29" ht="24.95" customHeight="1">
      <c r="A29" s="2">
        <v>101478</v>
      </c>
      <c r="B29" s="2" t="s">
        <v>1786</v>
      </c>
      <c r="C29" s="9" t="s">
        <v>1787</v>
      </c>
      <c r="D29" s="2"/>
      <c r="E29" s="2">
        <v>103</v>
      </c>
      <c r="F29" s="2" t="s">
        <v>1754</v>
      </c>
      <c r="G29" s="2" t="s">
        <v>1788</v>
      </c>
      <c r="H29" s="2" t="s">
        <v>1789</v>
      </c>
      <c r="I29" s="2" t="s">
        <v>1790</v>
      </c>
      <c r="J29" s="2" t="s">
        <v>1791</v>
      </c>
      <c r="K29" s="2">
        <v>15000</v>
      </c>
      <c r="L29" s="2">
        <v>41</v>
      </c>
      <c r="M29" s="2"/>
      <c r="N29" s="2" t="s">
        <v>1792</v>
      </c>
      <c r="O29" s="2" t="s">
        <v>1793</v>
      </c>
      <c r="P29" s="2" t="s">
        <v>1789</v>
      </c>
      <c r="Q29" s="2" t="s">
        <v>1794</v>
      </c>
      <c r="R29" s="2" t="s">
        <v>1795</v>
      </c>
      <c r="S29" s="2" t="s">
        <v>1796</v>
      </c>
      <c r="T29" s="2" t="s">
        <v>1797</v>
      </c>
      <c r="U29" s="2"/>
      <c r="V29" s="2"/>
      <c r="W29" s="2">
        <v>500</v>
      </c>
      <c r="X29" s="2">
        <v>0</v>
      </c>
      <c r="Y29" s="2">
        <v>0</v>
      </c>
      <c r="Z29" s="2">
        <v>0</v>
      </c>
      <c r="AA29" s="2" t="s">
        <v>149</v>
      </c>
      <c r="AB29" s="2" t="s">
        <v>161</v>
      </c>
      <c r="AC29" s="2">
        <v>2</v>
      </c>
    </row>
    <row r="30" spans="1:29" ht="24.95" customHeight="1">
      <c r="A30" s="2">
        <v>101478</v>
      </c>
      <c r="B30" s="2" t="s">
        <v>1786</v>
      </c>
      <c r="C30" s="9" t="s">
        <v>1787</v>
      </c>
      <c r="D30" s="2"/>
      <c r="E30" s="2">
        <v>103</v>
      </c>
      <c r="F30" s="2" t="s">
        <v>1754</v>
      </c>
      <c r="G30" s="2" t="s">
        <v>1798</v>
      </c>
      <c r="H30" s="2" t="s">
        <v>1792</v>
      </c>
      <c r="I30" s="2" t="s">
        <v>1790</v>
      </c>
      <c r="J30" s="2" t="s">
        <v>1799</v>
      </c>
      <c r="K30" s="2">
        <v>15000</v>
      </c>
      <c r="L30" s="2">
        <v>35</v>
      </c>
      <c r="M30" s="2"/>
      <c r="N30" s="2" t="s">
        <v>1792</v>
      </c>
      <c r="O30" s="2" t="s">
        <v>1793</v>
      </c>
      <c r="P30" s="2" t="s">
        <v>1789</v>
      </c>
      <c r="Q30" s="2" t="s">
        <v>1794</v>
      </c>
      <c r="R30" s="2" t="s">
        <v>1795</v>
      </c>
      <c r="S30" s="2" t="s">
        <v>1796</v>
      </c>
      <c r="T30" s="2" t="s">
        <v>1797</v>
      </c>
      <c r="U30" s="2"/>
      <c r="V30" s="2"/>
      <c r="W30" s="2">
        <v>500</v>
      </c>
      <c r="X30" s="2">
        <v>0</v>
      </c>
      <c r="Y30" s="2">
        <v>0</v>
      </c>
      <c r="Z30" s="2">
        <v>0</v>
      </c>
      <c r="AA30" s="2" t="s">
        <v>149</v>
      </c>
      <c r="AB30" s="2" t="s">
        <v>161</v>
      </c>
      <c r="AC30" s="2">
        <v>2</v>
      </c>
    </row>
    <row r="31" spans="1:29" ht="24.95" customHeight="1">
      <c r="A31" s="2">
        <v>101478</v>
      </c>
      <c r="B31" s="2" t="s">
        <v>1786</v>
      </c>
      <c r="C31" s="9" t="s">
        <v>1787</v>
      </c>
      <c r="D31" s="2"/>
      <c r="E31" s="2">
        <v>103</v>
      </c>
      <c r="F31" s="2" t="s">
        <v>1754</v>
      </c>
      <c r="G31" s="2" t="s">
        <v>1798</v>
      </c>
      <c r="H31" s="2" t="s">
        <v>1792</v>
      </c>
      <c r="I31" s="2" t="s">
        <v>1790</v>
      </c>
      <c r="J31" s="2" t="s">
        <v>1791</v>
      </c>
      <c r="K31" s="2">
        <v>15000</v>
      </c>
      <c r="L31" s="2">
        <v>43</v>
      </c>
      <c r="M31" s="2"/>
      <c r="N31" s="2" t="s">
        <v>1792</v>
      </c>
      <c r="O31" s="2" t="s">
        <v>1793</v>
      </c>
      <c r="P31" s="2" t="s">
        <v>1789</v>
      </c>
      <c r="Q31" s="2" t="s">
        <v>1794</v>
      </c>
      <c r="R31" s="2" t="s">
        <v>1795</v>
      </c>
      <c r="S31" s="2" t="s">
        <v>1796</v>
      </c>
      <c r="T31" s="2" t="s">
        <v>1797</v>
      </c>
      <c r="U31" s="2"/>
      <c r="V31" s="2"/>
      <c r="W31" s="2">
        <v>500</v>
      </c>
      <c r="X31" s="2">
        <v>0</v>
      </c>
      <c r="Y31" s="2">
        <v>0</v>
      </c>
      <c r="Z31" s="2">
        <v>0</v>
      </c>
      <c r="AA31" s="2" t="s">
        <v>149</v>
      </c>
      <c r="AB31" s="2" t="s">
        <v>161</v>
      </c>
      <c r="AC31" s="2">
        <v>2</v>
      </c>
    </row>
    <row r="32" spans="1:29" ht="24.95" customHeight="1">
      <c r="A32" s="2">
        <v>101478</v>
      </c>
      <c r="B32" s="2" t="s">
        <v>1786</v>
      </c>
      <c r="C32" s="9" t="s">
        <v>1787</v>
      </c>
      <c r="D32" s="2"/>
      <c r="E32" s="2">
        <v>103</v>
      </c>
      <c r="F32" s="2" t="s">
        <v>1754</v>
      </c>
      <c r="G32" s="2" t="s">
        <v>1800</v>
      </c>
      <c r="H32" s="2" t="s">
        <v>1793</v>
      </c>
      <c r="I32" s="2" t="s">
        <v>1790</v>
      </c>
      <c r="J32" s="2" t="s">
        <v>1799</v>
      </c>
      <c r="K32" s="2">
        <v>15000</v>
      </c>
      <c r="L32" s="2">
        <v>40</v>
      </c>
      <c r="M32" s="2"/>
      <c r="N32" s="2" t="s">
        <v>1792</v>
      </c>
      <c r="O32" s="2" t="s">
        <v>1793</v>
      </c>
      <c r="P32" s="2" t="s">
        <v>1789</v>
      </c>
      <c r="Q32" s="2" t="s">
        <v>1794</v>
      </c>
      <c r="R32" s="2" t="s">
        <v>1795</v>
      </c>
      <c r="S32" s="2" t="s">
        <v>1796</v>
      </c>
      <c r="T32" s="2" t="s">
        <v>1797</v>
      </c>
      <c r="U32" s="2"/>
      <c r="V32" s="2"/>
      <c r="W32" s="2">
        <v>500</v>
      </c>
      <c r="X32" s="2">
        <v>0</v>
      </c>
      <c r="Y32" s="2">
        <v>0</v>
      </c>
      <c r="Z32" s="2">
        <v>0</v>
      </c>
      <c r="AA32" s="2" t="s">
        <v>149</v>
      </c>
      <c r="AB32" s="2" t="s">
        <v>161</v>
      </c>
      <c r="AC32" s="2">
        <v>2</v>
      </c>
    </row>
    <row r="33" spans="1:29" ht="24.95" customHeight="1">
      <c r="A33" s="2">
        <v>101478</v>
      </c>
      <c r="B33" s="2" t="s">
        <v>1786</v>
      </c>
      <c r="C33" s="9" t="s">
        <v>1787</v>
      </c>
      <c r="D33" s="2"/>
      <c r="E33" s="2">
        <v>103</v>
      </c>
      <c r="F33" s="2" t="s">
        <v>1754</v>
      </c>
      <c r="G33" s="2" t="s">
        <v>1800</v>
      </c>
      <c r="H33" s="2" t="s">
        <v>1793</v>
      </c>
      <c r="I33" s="2" t="s">
        <v>1790</v>
      </c>
      <c r="J33" s="2" t="s">
        <v>1791</v>
      </c>
      <c r="K33" s="2">
        <v>15000</v>
      </c>
      <c r="L33" s="2">
        <v>47</v>
      </c>
      <c r="M33" s="2"/>
      <c r="N33" s="2" t="s">
        <v>1792</v>
      </c>
      <c r="O33" s="2" t="s">
        <v>1793</v>
      </c>
      <c r="P33" s="2" t="s">
        <v>1789</v>
      </c>
      <c r="Q33" s="2" t="s">
        <v>1794</v>
      </c>
      <c r="R33" s="2" t="s">
        <v>1795</v>
      </c>
      <c r="S33" s="2" t="s">
        <v>1796</v>
      </c>
      <c r="T33" s="2" t="s">
        <v>1797</v>
      </c>
      <c r="U33" s="2"/>
      <c r="V33" s="2"/>
      <c r="W33" s="2">
        <v>500</v>
      </c>
      <c r="X33" s="2">
        <v>0</v>
      </c>
      <c r="Y33" s="2">
        <v>0</v>
      </c>
      <c r="Z33" s="2">
        <v>0</v>
      </c>
      <c r="AA33" s="2" t="s">
        <v>149</v>
      </c>
      <c r="AB33" s="2" t="s">
        <v>161</v>
      </c>
      <c r="AC33" s="2">
        <v>2</v>
      </c>
    </row>
    <row r="34" spans="1:29" ht="24.95" customHeight="1">
      <c r="A34" s="2">
        <v>101478</v>
      </c>
      <c r="B34" s="2" t="s">
        <v>1786</v>
      </c>
      <c r="C34" s="9" t="s">
        <v>1787</v>
      </c>
      <c r="D34" s="2"/>
      <c r="E34" s="2">
        <v>103</v>
      </c>
      <c r="F34" s="2" t="s">
        <v>1754</v>
      </c>
      <c r="G34" s="2" t="s">
        <v>1788</v>
      </c>
      <c r="H34" s="2" t="s">
        <v>1789</v>
      </c>
      <c r="I34" s="2" t="s">
        <v>1790</v>
      </c>
      <c r="J34" s="2" t="s">
        <v>1799</v>
      </c>
      <c r="K34" s="2">
        <v>15000</v>
      </c>
      <c r="L34" s="2">
        <v>36</v>
      </c>
      <c r="M34" s="2"/>
      <c r="N34" s="2" t="s">
        <v>1792</v>
      </c>
      <c r="O34" s="2" t="s">
        <v>1793</v>
      </c>
      <c r="P34" s="2" t="s">
        <v>1789</v>
      </c>
      <c r="Q34" s="2" t="s">
        <v>1794</v>
      </c>
      <c r="R34" s="2" t="s">
        <v>1795</v>
      </c>
      <c r="S34" s="2" t="s">
        <v>1796</v>
      </c>
      <c r="T34" s="2" t="s">
        <v>1797</v>
      </c>
      <c r="U34" s="2"/>
      <c r="V34" s="2"/>
      <c r="W34" s="2">
        <v>500</v>
      </c>
      <c r="X34" s="2">
        <v>0</v>
      </c>
      <c r="Y34" s="2">
        <v>0</v>
      </c>
      <c r="Z34" s="2">
        <v>0</v>
      </c>
      <c r="AA34" s="2" t="s">
        <v>149</v>
      </c>
      <c r="AB34" s="2" t="s">
        <v>161</v>
      </c>
      <c r="AC34" s="2">
        <v>2</v>
      </c>
    </row>
    <row r="35" spans="1:29" ht="24.95" customHeight="1">
      <c r="A35" s="2">
        <v>101492</v>
      </c>
      <c r="B35" s="2" t="s">
        <v>1801</v>
      </c>
      <c r="C35" s="9" t="s">
        <v>1802</v>
      </c>
      <c r="D35" s="2"/>
      <c r="E35" s="2">
        <v>104</v>
      </c>
      <c r="F35" s="2" t="s">
        <v>1803</v>
      </c>
      <c r="G35" s="2" t="s">
        <v>1804</v>
      </c>
      <c r="H35" s="2" t="s">
        <v>1805</v>
      </c>
      <c r="I35" s="2" t="s">
        <v>1806</v>
      </c>
      <c r="J35" s="2" t="s">
        <v>1807</v>
      </c>
      <c r="K35" s="2">
        <v>280000</v>
      </c>
      <c r="L35" s="2">
        <v>12</v>
      </c>
      <c r="M35" s="2"/>
      <c r="N35" s="2" t="s">
        <v>1808</v>
      </c>
      <c r="O35" s="2" t="s">
        <v>1809</v>
      </c>
      <c r="P35" s="2" t="s">
        <v>1810</v>
      </c>
      <c r="Q35" s="2" t="s">
        <v>1811</v>
      </c>
      <c r="R35" s="2" t="s">
        <v>1812</v>
      </c>
      <c r="S35" s="2" t="s">
        <v>1813</v>
      </c>
      <c r="T35" s="2" t="s">
        <v>1814</v>
      </c>
      <c r="U35" s="2" t="s">
        <v>1815</v>
      </c>
      <c r="V35" s="2" t="s">
        <v>1816</v>
      </c>
      <c r="W35" s="2">
        <v>500</v>
      </c>
      <c r="X35" s="2">
        <v>0</v>
      </c>
      <c r="Y35" s="2">
        <v>0</v>
      </c>
      <c r="Z35" s="2">
        <v>0</v>
      </c>
      <c r="AA35" s="2" t="s">
        <v>149</v>
      </c>
      <c r="AB35" s="2" t="s">
        <v>161</v>
      </c>
      <c r="AC35" s="2">
        <v>2</v>
      </c>
    </row>
    <row r="36" spans="1:29" ht="24.95" customHeight="1">
      <c r="A36" s="2">
        <v>101492</v>
      </c>
      <c r="B36" s="2" t="s">
        <v>1801</v>
      </c>
      <c r="C36" s="9" t="s">
        <v>1802</v>
      </c>
      <c r="D36" s="2"/>
      <c r="E36" s="2">
        <v>104</v>
      </c>
      <c r="F36" s="2" t="s">
        <v>1803</v>
      </c>
      <c r="G36" s="2" t="s">
        <v>1817</v>
      </c>
      <c r="H36" s="2" t="s">
        <v>1818</v>
      </c>
      <c r="I36" s="2" t="s">
        <v>1806</v>
      </c>
      <c r="J36" s="2" t="s">
        <v>1819</v>
      </c>
      <c r="K36" s="2">
        <v>280000</v>
      </c>
      <c r="L36" s="2">
        <v>3</v>
      </c>
      <c r="M36" s="2"/>
      <c r="N36" s="2" t="s">
        <v>1808</v>
      </c>
      <c r="O36" s="2" t="s">
        <v>1809</v>
      </c>
      <c r="P36" s="2" t="s">
        <v>1810</v>
      </c>
      <c r="Q36" s="2" t="s">
        <v>1811</v>
      </c>
      <c r="R36" s="2" t="s">
        <v>1812</v>
      </c>
      <c r="S36" s="2" t="s">
        <v>1813</v>
      </c>
      <c r="T36" s="2" t="s">
        <v>1814</v>
      </c>
      <c r="U36" s="2" t="s">
        <v>1815</v>
      </c>
      <c r="V36" s="2" t="s">
        <v>1816</v>
      </c>
      <c r="W36" s="2">
        <v>500</v>
      </c>
      <c r="X36" s="2">
        <v>0</v>
      </c>
      <c r="Y36" s="2">
        <v>0</v>
      </c>
      <c r="Z36" s="2">
        <v>0</v>
      </c>
      <c r="AA36" s="2" t="s">
        <v>149</v>
      </c>
      <c r="AB36" s="2" t="s">
        <v>161</v>
      </c>
      <c r="AC36" s="2">
        <v>2</v>
      </c>
    </row>
    <row r="37" spans="1:29" ht="24.95" customHeight="1">
      <c r="A37" s="2">
        <v>101492</v>
      </c>
      <c r="B37" s="2" t="s">
        <v>1801</v>
      </c>
      <c r="C37" s="9" t="s">
        <v>1802</v>
      </c>
      <c r="D37" s="2"/>
      <c r="E37" s="2">
        <v>104</v>
      </c>
      <c r="F37" s="2" t="s">
        <v>1803</v>
      </c>
      <c r="G37" s="2" t="s">
        <v>1817</v>
      </c>
      <c r="H37" s="2" t="s">
        <v>1818</v>
      </c>
      <c r="I37" s="2" t="s">
        <v>1806</v>
      </c>
      <c r="J37" s="2" t="s">
        <v>1807</v>
      </c>
      <c r="K37" s="2">
        <v>280000</v>
      </c>
      <c r="L37" s="2">
        <v>0</v>
      </c>
      <c r="M37" s="2"/>
      <c r="N37" s="2" t="s">
        <v>1808</v>
      </c>
      <c r="O37" s="2" t="s">
        <v>1809</v>
      </c>
      <c r="P37" s="2" t="s">
        <v>1810</v>
      </c>
      <c r="Q37" s="2" t="s">
        <v>1811</v>
      </c>
      <c r="R37" s="2" t="s">
        <v>1812</v>
      </c>
      <c r="S37" s="2" t="s">
        <v>1813</v>
      </c>
      <c r="T37" s="2" t="s">
        <v>1814</v>
      </c>
      <c r="U37" s="2" t="s">
        <v>1815</v>
      </c>
      <c r="V37" s="2" t="s">
        <v>1816</v>
      </c>
      <c r="W37" s="2">
        <v>500</v>
      </c>
      <c r="X37" s="2">
        <v>0</v>
      </c>
      <c r="Y37" s="2">
        <v>0</v>
      </c>
      <c r="Z37" s="2">
        <v>0</v>
      </c>
      <c r="AA37" s="2" t="s">
        <v>149</v>
      </c>
      <c r="AB37" s="2" t="s">
        <v>161</v>
      </c>
      <c r="AC37" s="2">
        <v>2</v>
      </c>
    </row>
    <row r="38" spans="1:29" ht="24.95" customHeight="1">
      <c r="A38" s="2">
        <v>101492</v>
      </c>
      <c r="B38" s="2" t="s">
        <v>1801</v>
      </c>
      <c r="C38" s="9" t="s">
        <v>1802</v>
      </c>
      <c r="D38" s="2"/>
      <c r="E38" s="2">
        <v>104</v>
      </c>
      <c r="F38" s="2" t="s">
        <v>1803</v>
      </c>
      <c r="G38" s="2" t="s">
        <v>1804</v>
      </c>
      <c r="H38" s="2" t="s">
        <v>1805</v>
      </c>
      <c r="I38" s="2" t="s">
        <v>1806</v>
      </c>
      <c r="J38" s="2" t="s">
        <v>1819</v>
      </c>
      <c r="K38" s="2">
        <v>280000</v>
      </c>
      <c r="L38" s="2">
        <v>7</v>
      </c>
      <c r="M38" s="2"/>
      <c r="N38" s="2" t="s">
        <v>1808</v>
      </c>
      <c r="O38" s="2" t="s">
        <v>1809</v>
      </c>
      <c r="P38" s="2" t="s">
        <v>1810</v>
      </c>
      <c r="Q38" s="2" t="s">
        <v>1811</v>
      </c>
      <c r="R38" s="2" t="s">
        <v>1812</v>
      </c>
      <c r="S38" s="2" t="s">
        <v>1813</v>
      </c>
      <c r="T38" s="2" t="s">
        <v>1814</v>
      </c>
      <c r="U38" s="2" t="s">
        <v>1815</v>
      </c>
      <c r="V38" s="2" t="s">
        <v>1816</v>
      </c>
      <c r="W38" s="2">
        <v>500</v>
      </c>
      <c r="X38" s="2">
        <v>0</v>
      </c>
      <c r="Y38" s="2">
        <v>0</v>
      </c>
      <c r="Z38" s="2">
        <v>0</v>
      </c>
      <c r="AA38" s="2" t="s">
        <v>149</v>
      </c>
      <c r="AB38" s="2" t="s">
        <v>161</v>
      </c>
      <c r="AC38" s="2">
        <v>2</v>
      </c>
    </row>
    <row r="39" spans="1:29" ht="24.95" customHeight="1">
      <c r="A39" s="2">
        <v>101496</v>
      </c>
      <c r="B39" s="2" t="s">
        <v>1820</v>
      </c>
      <c r="C39" s="9" t="s">
        <v>1821</v>
      </c>
      <c r="D39" s="2"/>
      <c r="E39" s="2">
        <v>105</v>
      </c>
      <c r="F39" s="2"/>
      <c r="G39" s="2"/>
      <c r="H39" s="2"/>
      <c r="I39" s="2"/>
      <c r="J39" s="2"/>
      <c r="K39" s="2">
        <v>65000</v>
      </c>
      <c r="L39" s="2">
        <v>26</v>
      </c>
      <c r="M39" s="2"/>
      <c r="N39" s="2" t="s">
        <v>1822</v>
      </c>
      <c r="O39" s="2" t="s">
        <v>1823</v>
      </c>
      <c r="P39" s="2" t="s">
        <v>1824</v>
      </c>
      <c r="Q39" s="2" t="s">
        <v>1825</v>
      </c>
      <c r="R39" s="2" t="s">
        <v>1826</v>
      </c>
      <c r="S39" s="2" t="s">
        <v>1827</v>
      </c>
      <c r="T39" s="2"/>
      <c r="U39" s="2"/>
      <c r="V39" s="2"/>
      <c r="W39" s="2">
        <v>500</v>
      </c>
      <c r="X39" s="2">
        <v>0</v>
      </c>
      <c r="Y39" s="2">
        <v>0</v>
      </c>
      <c r="Z39" s="2">
        <v>0</v>
      </c>
      <c r="AA39" s="2" t="s">
        <v>149</v>
      </c>
      <c r="AB39" s="2" t="s">
        <v>161</v>
      </c>
      <c r="AC39" s="2">
        <v>2</v>
      </c>
    </row>
    <row r="40" spans="1:29" ht="24.95" customHeight="1">
      <c r="A40" s="2">
        <v>101497</v>
      </c>
      <c r="B40" s="2" t="s">
        <v>1828</v>
      </c>
      <c r="C40" s="9" t="s">
        <v>1829</v>
      </c>
      <c r="D40" s="2"/>
      <c r="E40" s="2">
        <v>106</v>
      </c>
      <c r="F40" s="2"/>
      <c r="G40" s="2"/>
      <c r="H40" s="2"/>
      <c r="I40" s="2"/>
      <c r="J40" s="2"/>
      <c r="K40" s="2">
        <v>3000</v>
      </c>
      <c r="L40" s="2">
        <v>570</v>
      </c>
      <c r="M40" s="2"/>
      <c r="N40" s="2" t="s">
        <v>1830</v>
      </c>
      <c r="O40" s="2" t="s">
        <v>1831</v>
      </c>
      <c r="P40" s="2" t="s">
        <v>1832</v>
      </c>
      <c r="Q40" s="2" t="s">
        <v>1833</v>
      </c>
      <c r="R40" s="2" t="s">
        <v>1834</v>
      </c>
      <c r="S40" s="2" t="s">
        <v>1835</v>
      </c>
      <c r="T40" s="2"/>
      <c r="U40" s="2"/>
      <c r="V40" s="2"/>
      <c r="W40" s="2">
        <v>500</v>
      </c>
      <c r="X40" s="2">
        <v>0</v>
      </c>
      <c r="Y40" s="2">
        <v>0</v>
      </c>
      <c r="Z40" s="2">
        <v>0</v>
      </c>
      <c r="AA40" s="2" t="s">
        <v>149</v>
      </c>
      <c r="AB40" s="2" t="s">
        <v>161</v>
      </c>
      <c r="AC40" s="2">
        <v>2</v>
      </c>
    </row>
    <row r="41" spans="1:29" ht="24.95" customHeight="1">
      <c r="A41" s="2">
        <v>101473</v>
      </c>
      <c r="B41" s="2" t="s">
        <v>1836</v>
      </c>
      <c r="C41" s="9" t="s">
        <v>1837</v>
      </c>
      <c r="D41" s="2"/>
      <c r="E41" s="2">
        <v>107</v>
      </c>
      <c r="F41" s="2"/>
      <c r="G41" s="2"/>
      <c r="H41" s="2"/>
      <c r="I41" s="2"/>
      <c r="J41" s="2"/>
      <c r="K41" s="2">
        <v>8000</v>
      </c>
      <c r="L41" s="2">
        <v>56</v>
      </c>
      <c r="M41" s="2"/>
      <c r="N41" s="2" t="s">
        <v>1838</v>
      </c>
      <c r="O41" s="2" t="s">
        <v>1839</v>
      </c>
      <c r="P41" s="2" t="s">
        <v>1840</v>
      </c>
      <c r="Q41" s="2" t="s">
        <v>1841</v>
      </c>
      <c r="R41" s="2" t="s">
        <v>1842</v>
      </c>
      <c r="S41" s="2" t="s">
        <v>1843</v>
      </c>
      <c r="T41" s="2"/>
      <c r="U41" s="2"/>
      <c r="V41" s="2"/>
      <c r="W41" s="2">
        <v>500</v>
      </c>
      <c r="X41" s="2">
        <v>0</v>
      </c>
      <c r="Y41" s="2">
        <v>0</v>
      </c>
      <c r="Z41" s="2">
        <v>0</v>
      </c>
      <c r="AA41" s="2" t="s">
        <v>149</v>
      </c>
      <c r="AB41" s="2" t="s">
        <v>161</v>
      </c>
      <c r="AC41" s="2">
        <v>2</v>
      </c>
    </row>
    <row r="42" spans="1:29" ht="24.95" customHeight="1">
      <c r="A42" s="2">
        <v>101493</v>
      </c>
      <c r="B42" s="2" t="s">
        <v>1844</v>
      </c>
      <c r="C42" s="9" t="s">
        <v>1845</v>
      </c>
      <c r="D42" s="2"/>
      <c r="E42" s="2">
        <v>108</v>
      </c>
      <c r="F42" s="2"/>
      <c r="G42" s="2"/>
      <c r="H42" s="2"/>
      <c r="I42" s="2"/>
      <c r="J42" s="2"/>
      <c r="K42" s="2">
        <v>49000</v>
      </c>
      <c r="L42" s="2">
        <v>32</v>
      </c>
      <c r="M42" s="2"/>
      <c r="N42" s="2" t="s">
        <v>1846</v>
      </c>
      <c r="O42" s="2" t="s">
        <v>1847</v>
      </c>
      <c r="P42" s="2" t="s">
        <v>1848</v>
      </c>
      <c r="Q42" s="2" t="s">
        <v>1849</v>
      </c>
      <c r="R42" s="2" t="s">
        <v>1850</v>
      </c>
      <c r="S42" s="2"/>
      <c r="T42" s="2"/>
      <c r="U42" s="2"/>
      <c r="V42" s="2"/>
      <c r="W42" s="2">
        <v>500</v>
      </c>
      <c r="X42" s="2">
        <v>0</v>
      </c>
      <c r="Y42" s="2">
        <v>0</v>
      </c>
      <c r="Z42" s="2">
        <v>0</v>
      </c>
      <c r="AA42" s="2" t="s">
        <v>149</v>
      </c>
      <c r="AB42" s="2" t="s">
        <v>161</v>
      </c>
      <c r="AC42" s="2">
        <v>2</v>
      </c>
    </row>
    <row r="43" spans="1:29" ht="24.95" customHeight="1">
      <c r="A43" s="2">
        <v>101496</v>
      </c>
      <c r="B43" s="2" t="s">
        <v>1851</v>
      </c>
      <c r="C43" s="9" t="s">
        <v>1852</v>
      </c>
      <c r="D43" s="2"/>
      <c r="E43" s="2">
        <v>109</v>
      </c>
      <c r="F43" s="2" t="s">
        <v>1853</v>
      </c>
      <c r="G43" s="2" t="s">
        <v>1854</v>
      </c>
      <c r="H43" s="2" t="s">
        <v>1855</v>
      </c>
      <c r="I43" s="2" t="s">
        <v>1856</v>
      </c>
      <c r="J43" s="2" t="s">
        <v>1857</v>
      </c>
      <c r="K43" s="2">
        <v>145000</v>
      </c>
      <c r="L43" s="2">
        <v>24</v>
      </c>
      <c r="M43" s="2"/>
      <c r="N43" s="2" t="s">
        <v>1858</v>
      </c>
      <c r="O43" s="2" t="s">
        <v>1859</v>
      </c>
      <c r="P43" s="2" t="s">
        <v>1860</v>
      </c>
      <c r="Q43" s="2" t="s">
        <v>1861</v>
      </c>
      <c r="R43" s="2" t="s">
        <v>1862</v>
      </c>
      <c r="S43" s="2" t="s">
        <v>1863</v>
      </c>
      <c r="T43" s="2" t="s">
        <v>1864</v>
      </c>
      <c r="U43" s="2" t="s">
        <v>1865</v>
      </c>
      <c r="V43" s="2"/>
      <c r="W43" s="2">
        <v>500</v>
      </c>
      <c r="X43" s="2">
        <v>0</v>
      </c>
      <c r="Y43" s="2">
        <v>0</v>
      </c>
      <c r="Z43" s="2">
        <v>0</v>
      </c>
      <c r="AA43" s="2" t="s">
        <v>149</v>
      </c>
      <c r="AB43" s="2" t="s">
        <v>161</v>
      </c>
      <c r="AC43" s="2">
        <v>2</v>
      </c>
    </row>
    <row r="44" spans="1:29" ht="24.95" customHeight="1">
      <c r="A44" s="2">
        <v>101496</v>
      </c>
      <c r="B44" s="2" t="s">
        <v>1851</v>
      </c>
      <c r="C44" s="9" t="s">
        <v>1852</v>
      </c>
      <c r="D44" s="2"/>
      <c r="E44" s="2">
        <v>109</v>
      </c>
      <c r="F44" s="2" t="s">
        <v>1853</v>
      </c>
      <c r="G44" s="2" t="s">
        <v>1854</v>
      </c>
      <c r="H44" s="2" t="s">
        <v>1855</v>
      </c>
      <c r="I44" s="2" t="s">
        <v>1856</v>
      </c>
      <c r="J44" s="2" t="s">
        <v>1866</v>
      </c>
      <c r="K44" s="2">
        <v>145000</v>
      </c>
      <c r="L44" s="2">
        <v>11</v>
      </c>
      <c r="M44" s="2"/>
      <c r="N44" s="2" t="s">
        <v>1858</v>
      </c>
      <c r="O44" s="2" t="s">
        <v>1859</v>
      </c>
      <c r="P44" s="2" t="s">
        <v>1860</v>
      </c>
      <c r="Q44" s="2" t="s">
        <v>1861</v>
      </c>
      <c r="R44" s="2" t="s">
        <v>1862</v>
      </c>
      <c r="S44" s="2" t="s">
        <v>1863</v>
      </c>
      <c r="T44" s="2" t="s">
        <v>1864</v>
      </c>
      <c r="U44" s="2" t="s">
        <v>1865</v>
      </c>
      <c r="V44" s="2"/>
      <c r="W44" s="2">
        <v>500</v>
      </c>
      <c r="X44" s="2">
        <v>0</v>
      </c>
      <c r="Y44" s="2">
        <v>0</v>
      </c>
      <c r="Z44" s="2">
        <v>0</v>
      </c>
      <c r="AA44" s="2" t="s">
        <v>149</v>
      </c>
      <c r="AB44" s="2" t="s">
        <v>161</v>
      </c>
      <c r="AC44" s="2">
        <v>2</v>
      </c>
    </row>
    <row r="45" spans="1:29" ht="24.95" customHeight="1">
      <c r="A45" s="2">
        <v>101496</v>
      </c>
      <c r="B45" s="2" t="s">
        <v>1851</v>
      </c>
      <c r="C45" s="9" t="s">
        <v>1852</v>
      </c>
      <c r="D45" s="2"/>
      <c r="E45" s="2">
        <v>109</v>
      </c>
      <c r="F45" s="2" t="s">
        <v>1853</v>
      </c>
      <c r="G45" s="2" t="s">
        <v>1867</v>
      </c>
      <c r="H45" s="2" t="s">
        <v>1868</v>
      </c>
      <c r="I45" s="2" t="s">
        <v>1856</v>
      </c>
      <c r="J45" s="2" t="s">
        <v>1857</v>
      </c>
      <c r="K45" s="2">
        <v>145000</v>
      </c>
      <c r="L45" s="2">
        <v>21</v>
      </c>
      <c r="M45" s="2"/>
      <c r="N45" s="2" t="s">
        <v>1858</v>
      </c>
      <c r="O45" s="2" t="s">
        <v>1859</v>
      </c>
      <c r="P45" s="2" t="s">
        <v>1860</v>
      </c>
      <c r="Q45" s="2" t="s">
        <v>1861</v>
      </c>
      <c r="R45" s="2" t="s">
        <v>1862</v>
      </c>
      <c r="S45" s="2" t="s">
        <v>1863</v>
      </c>
      <c r="T45" s="2" t="s">
        <v>1864</v>
      </c>
      <c r="U45" s="2" t="s">
        <v>1865</v>
      </c>
      <c r="V45" s="2"/>
      <c r="W45" s="2">
        <v>500</v>
      </c>
      <c r="X45" s="2">
        <v>0</v>
      </c>
      <c r="Y45" s="2">
        <v>0</v>
      </c>
      <c r="Z45" s="2">
        <v>0</v>
      </c>
      <c r="AA45" s="2" t="s">
        <v>149</v>
      </c>
      <c r="AB45" s="2" t="s">
        <v>161</v>
      </c>
      <c r="AC45" s="2">
        <v>2</v>
      </c>
    </row>
    <row r="46" spans="1:29" ht="24.95" customHeight="1">
      <c r="A46" s="2">
        <v>101496</v>
      </c>
      <c r="B46" s="2" t="s">
        <v>1851</v>
      </c>
      <c r="C46" s="9" t="s">
        <v>1852</v>
      </c>
      <c r="D46" s="2"/>
      <c r="E46" s="2">
        <v>109</v>
      </c>
      <c r="F46" s="2" t="s">
        <v>1853</v>
      </c>
      <c r="G46" s="2" t="s">
        <v>1867</v>
      </c>
      <c r="H46" s="2" t="s">
        <v>1868</v>
      </c>
      <c r="I46" s="2" t="s">
        <v>1856</v>
      </c>
      <c r="J46" s="2" t="s">
        <v>1866</v>
      </c>
      <c r="K46" s="2">
        <v>145000</v>
      </c>
      <c r="L46" s="2">
        <v>55</v>
      </c>
      <c r="M46" s="2"/>
      <c r="N46" s="2" t="s">
        <v>1858</v>
      </c>
      <c r="O46" s="2" t="s">
        <v>1859</v>
      </c>
      <c r="P46" s="2" t="s">
        <v>1860</v>
      </c>
      <c r="Q46" s="2" t="s">
        <v>1861</v>
      </c>
      <c r="R46" s="2" t="s">
        <v>1862</v>
      </c>
      <c r="S46" s="2" t="s">
        <v>1863</v>
      </c>
      <c r="T46" s="2" t="s">
        <v>1864</v>
      </c>
      <c r="U46" s="2" t="s">
        <v>1865</v>
      </c>
      <c r="V46" s="2"/>
      <c r="W46" s="2">
        <v>500</v>
      </c>
      <c r="X46" s="2">
        <v>0</v>
      </c>
      <c r="Y46" s="2">
        <v>0</v>
      </c>
      <c r="Z46" s="2">
        <v>0</v>
      </c>
      <c r="AA46" s="2" t="s">
        <v>149</v>
      </c>
      <c r="AB46" s="2" t="s">
        <v>161</v>
      </c>
      <c r="AC46" s="2">
        <v>2</v>
      </c>
    </row>
    <row r="47" spans="1:29" ht="24.95" customHeight="1">
      <c r="A47" s="2">
        <v>101496</v>
      </c>
      <c r="B47" s="2" t="s">
        <v>1869</v>
      </c>
      <c r="C47" s="9" t="s">
        <v>1870</v>
      </c>
      <c r="D47" s="2"/>
      <c r="E47" s="2">
        <v>110</v>
      </c>
      <c r="F47" s="2"/>
      <c r="G47" s="2"/>
      <c r="H47" s="2"/>
      <c r="I47" s="2"/>
      <c r="J47" s="2"/>
      <c r="K47" s="2">
        <v>15000</v>
      </c>
      <c r="L47" s="2">
        <v>177</v>
      </c>
      <c r="M47" s="2"/>
      <c r="N47" s="2" t="s">
        <v>1871</v>
      </c>
      <c r="O47" s="2" t="s">
        <v>1872</v>
      </c>
      <c r="P47" s="2" t="s">
        <v>1873</v>
      </c>
      <c r="Q47" s="2" t="s">
        <v>1874</v>
      </c>
      <c r="R47" s="2" t="s">
        <v>1875</v>
      </c>
      <c r="S47" s="2" t="s">
        <v>1876</v>
      </c>
      <c r="T47" s="2"/>
      <c r="U47" s="2"/>
      <c r="V47" s="2"/>
      <c r="W47" s="2">
        <v>500</v>
      </c>
      <c r="X47" s="2">
        <v>0</v>
      </c>
      <c r="Y47" s="2">
        <v>0</v>
      </c>
      <c r="Z47" s="2">
        <v>0</v>
      </c>
      <c r="AA47" s="2" t="s">
        <v>149</v>
      </c>
      <c r="AB47" s="2" t="s">
        <v>161</v>
      </c>
      <c r="AC47" s="2">
        <v>2</v>
      </c>
    </row>
    <row r="48" spans="1:29" ht="24.95" customHeight="1">
      <c r="A48" s="2">
        <v>101478</v>
      </c>
      <c r="B48" s="2" t="s">
        <v>1877</v>
      </c>
      <c r="C48" s="9" t="s">
        <v>1878</v>
      </c>
      <c r="D48" s="2"/>
      <c r="E48" s="2">
        <v>111</v>
      </c>
      <c r="F48" s="2" t="s">
        <v>1754</v>
      </c>
      <c r="G48" s="2" t="s">
        <v>1879</v>
      </c>
      <c r="H48" s="2" t="s">
        <v>1880</v>
      </c>
      <c r="I48" s="2"/>
      <c r="J48" s="2"/>
      <c r="K48" s="2">
        <v>100000</v>
      </c>
      <c r="L48" s="2">
        <v>8</v>
      </c>
      <c r="M48" s="2"/>
      <c r="N48" s="2" t="s">
        <v>1881</v>
      </c>
      <c r="O48" s="2" t="s">
        <v>1882</v>
      </c>
      <c r="P48" s="2" t="s">
        <v>1883</v>
      </c>
      <c r="Q48" s="2" t="s">
        <v>1884</v>
      </c>
      <c r="R48" s="2" t="s">
        <v>1885</v>
      </c>
      <c r="S48" s="2" t="s">
        <v>1886</v>
      </c>
      <c r="T48" s="2" t="s">
        <v>1887</v>
      </c>
      <c r="U48" s="2" t="s">
        <v>1888</v>
      </c>
      <c r="V48" s="2"/>
      <c r="W48" s="2">
        <v>500</v>
      </c>
      <c r="X48" s="2">
        <v>0</v>
      </c>
      <c r="Y48" s="2">
        <v>0</v>
      </c>
      <c r="Z48" s="2">
        <v>0</v>
      </c>
      <c r="AA48" s="2" t="s">
        <v>149</v>
      </c>
      <c r="AB48" s="2" t="s">
        <v>161</v>
      </c>
      <c r="AC48" s="2">
        <v>2</v>
      </c>
    </row>
    <row r="49" spans="1:29" ht="24.95" customHeight="1">
      <c r="A49" s="2">
        <v>101478</v>
      </c>
      <c r="B49" s="2" t="s">
        <v>1877</v>
      </c>
      <c r="C49" s="9" t="s">
        <v>1878</v>
      </c>
      <c r="D49" s="2"/>
      <c r="E49" s="2">
        <v>111</v>
      </c>
      <c r="F49" s="2" t="s">
        <v>1754</v>
      </c>
      <c r="G49" s="2" t="s">
        <v>1889</v>
      </c>
      <c r="H49" s="2" t="s">
        <v>1890</v>
      </c>
      <c r="I49" s="2"/>
      <c r="J49" s="2"/>
      <c r="K49" s="2">
        <v>100000</v>
      </c>
      <c r="L49" s="2">
        <v>12</v>
      </c>
      <c r="M49" s="2"/>
      <c r="N49" s="2" t="s">
        <v>1881</v>
      </c>
      <c r="O49" s="2" t="s">
        <v>1882</v>
      </c>
      <c r="P49" s="2" t="s">
        <v>1883</v>
      </c>
      <c r="Q49" s="2" t="s">
        <v>1884</v>
      </c>
      <c r="R49" s="2" t="s">
        <v>1885</v>
      </c>
      <c r="S49" s="2" t="s">
        <v>1886</v>
      </c>
      <c r="T49" s="2" t="s">
        <v>1887</v>
      </c>
      <c r="U49" s="2" t="s">
        <v>1888</v>
      </c>
      <c r="V49" s="2"/>
      <c r="W49" s="2">
        <v>500</v>
      </c>
      <c r="X49" s="2">
        <v>0</v>
      </c>
      <c r="Y49" s="2">
        <v>0</v>
      </c>
      <c r="Z49" s="2">
        <v>0</v>
      </c>
      <c r="AA49" s="2" t="s">
        <v>149</v>
      </c>
      <c r="AB49" s="2" t="s">
        <v>161</v>
      </c>
      <c r="AC49" s="2">
        <v>2</v>
      </c>
    </row>
    <row r="50" spans="1:29" ht="24.95" customHeight="1">
      <c r="A50" s="2">
        <v>101478</v>
      </c>
      <c r="B50" s="2" t="s">
        <v>1877</v>
      </c>
      <c r="C50" s="9" t="s">
        <v>1878</v>
      </c>
      <c r="D50" s="2"/>
      <c r="E50" s="2">
        <v>111</v>
      </c>
      <c r="F50" s="2" t="s">
        <v>1754</v>
      </c>
      <c r="G50" s="2" t="s">
        <v>1891</v>
      </c>
      <c r="H50" s="2" t="s">
        <v>1892</v>
      </c>
      <c r="I50" s="2"/>
      <c r="J50" s="2"/>
      <c r="K50" s="2">
        <v>100000</v>
      </c>
      <c r="L50" s="2">
        <v>31</v>
      </c>
      <c r="M50" s="2"/>
      <c r="N50" s="2" t="s">
        <v>1881</v>
      </c>
      <c r="O50" s="2" t="s">
        <v>1882</v>
      </c>
      <c r="P50" s="2" t="s">
        <v>1883</v>
      </c>
      <c r="Q50" s="2" t="s">
        <v>1884</v>
      </c>
      <c r="R50" s="2" t="s">
        <v>1885</v>
      </c>
      <c r="S50" s="2" t="s">
        <v>1886</v>
      </c>
      <c r="T50" s="2" t="s">
        <v>1887</v>
      </c>
      <c r="U50" s="2" t="s">
        <v>1888</v>
      </c>
      <c r="V50" s="2"/>
      <c r="W50" s="2">
        <v>500</v>
      </c>
      <c r="X50" s="2">
        <v>0</v>
      </c>
      <c r="Y50" s="2">
        <v>0</v>
      </c>
      <c r="Z50" s="2">
        <v>0</v>
      </c>
      <c r="AA50" s="2" t="s">
        <v>149</v>
      </c>
      <c r="AB50" s="2" t="s">
        <v>161</v>
      </c>
      <c r="AC50" s="2">
        <v>2</v>
      </c>
    </row>
    <row r="51" spans="1:29" ht="24.95" customHeight="1">
      <c r="A51" s="2">
        <v>101478</v>
      </c>
      <c r="B51" s="2" t="s">
        <v>1877</v>
      </c>
      <c r="C51" s="9" t="s">
        <v>1878</v>
      </c>
      <c r="D51" s="2"/>
      <c r="E51" s="2">
        <v>111</v>
      </c>
      <c r="F51" s="2" t="s">
        <v>1754</v>
      </c>
      <c r="G51" s="2" t="s">
        <v>1893</v>
      </c>
      <c r="H51" s="2" t="s">
        <v>1894</v>
      </c>
      <c r="I51" s="2"/>
      <c r="J51" s="2"/>
      <c r="K51" s="2">
        <v>100000</v>
      </c>
      <c r="L51" s="2">
        <v>9</v>
      </c>
      <c r="M51" s="2"/>
      <c r="N51" s="2" t="s">
        <v>1881</v>
      </c>
      <c r="O51" s="2" t="s">
        <v>1882</v>
      </c>
      <c r="P51" s="2" t="s">
        <v>1883</v>
      </c>
      <c r="Q51" s="2" t="s">
        <v>1884</v>
      </c>
      <c r="R51" s="2" t="s">
        <v>1885</v>
      </c>
      <c r="S51" s="2" t="s">
        <v>1886</v>
      </c>
      <c r="T51" s="2" t="s">
        <v>1887</v>
      </c>
      <c r="U51" s="2" t="s">
        <v>1888</v>
      </c>
      <c r="V51" s="2"/>
      <c r="W51" s="2">
        <v>500</v>
      </c>
      <c r="X51" s="2">
        <v>0</v>
      </c>
      <c r="Y51" s="2">
        <v>0</v>
      </c>
      <c r="Z51" s="2">
        <v>0</v>
      </c>
      <c r="AA51" s="2" t="s">
        <v>149</v>
      </c>
      <c r="AB51" s="2" t="s">
        <v>161</v>
      </c>
      <c r="AC51" s="2">
        <v>2</v>
      </c>
    </row>
    <row r="52" spans="1:29" ht="24.95" customHeight="1">
      <c r="A52" s="2">
        <v>101492</v>
      </c>
      <c r="B52" s="2" t="s">
        <v>1895</v>
      </c>
      <c r="C52" s="9" t="s">
        <v>1896</v>
      </c>
      <c r="D52" s="2"/>
      <c r="E52" s="2">
        <v>112</v>
      </c>
      <c r="F52" s="2"/>
      <c r="G52" s="2"/>
      <c r="H52" s="2"/>
      <c r="I52" s="2"/>
      <c r="J52" s="2"/>
      <c r="K52" s="2">
        <v>40000</v>
      </c>
      <c r="L52" s="2">
        <v>9</v>
      </c>
      <c r="M52" s="2"/>
      <c r="N52" s="2" t="s">
        <v>1897</v>
      </c>
      <c r="O52" s="2" t="s">
        <v>1898</v>
      </c>
      <c r="P52" s="2" t="s">
        <v>1899</v>
      </c>
      <c r="Q52" s="2" t="s">
        <v>1900</v>
      </c>
      <c r="R52" s="2"/>
      <c r="S52" s="2"/>
      <c r="T52" s="2"/>
      <c r="U52" s="2"/>
      <c r="V52" s="2"/>
      <c r="W52" s="2">
        <v>500</v>
      </c>
      <c r="X52" s="2">
        <v>0</v>
      </c>
      <c r="Y52" s="2">
        <v>0</v>
      </c>
      <c r="Z52" s="2">
        <v>0</v>
      </c>
      <c r="AA52" s="2" t="s">
        <v>149</v>
      </c>
      <c r="AB52" s="2" t="s">
        <v>161</v>
      </c>
      <c r="AC52" s="2">
        <v>2</v>
      </c>
    </row>
    <row r="53" spans="1:29" ht="24.95" customHeight="1">
      <c r="A53" s="2">
        <v>101479</v>
      </c>
      <c r="B53" s="2" t="s">
        <v>1901</v>
      </c>
      <c r="C53" s="9" t="s">
        <v>1902</v>
      </c>
      <c r="D53" s="2"/>
      <c r="E53" s="2">
        <v>113</v>
      </c>
      <c r="F53" s="2" t="s">
        <v>1903</v>
      </c>
      <c r="G53" s="2" t="s">
        <v>1904</v>
      </c>
      <c r="H53" s="2"/>
      <c r="I53" s="2"/>
      <c r="J53" s="2"/>
      <c r="K53" s="2">
        <v>200000</v>
      </c>
      <c r="L53" s="2">
        <v>3</v>
      </c>
      <c r="M53" s="2"/>
      <c r="N53" s="2" t="s">
        <v>1905</v>
      </c>
      <c r="O53" s="2" t="s">
        <v>1906</v>
      </c>
      <c r="P53" s="2" t="s">
        <v>1907</v>
      </c>
      <c r="Q53" s="2" t="s">
        <v>1908</v>
      </c>
      <c r="R53" s="2" t="s">
        <v>1909</v>
      </c>
      <c r="S53" s="2" t="s">
        <v>1910</v>
      </c>
      <c r="T53" s="2" t="s">
        <v>1911</v>
      </c>
      <c r="U53" s="2"/>
      <c r="V53" s="2"/>
      <c r="W53" s="2">
        <v>500</v>
      </c>
      <c r="X53" s="2">
        <v>0</v>
      </c>
      <c r="Y53" s="2">
        <v>0</v>
      </c>
      <c r="Z53" s="2">
        <v>0</v>
      </c>
      <c r="AA53" s="2" t="s">
        <v>149</v>
      </c>
      <c r="AB53" s="2" t="s">
        <v>161</v>
      </c>
      <c r="AC53" s="2">
        <v>2</v>
      </c>
    </row>
    <row r="54" spans="1:29" ht="24.95" customHeight="1">
      <c r="A54" s="2">
        <v>101479</v>
      </c>
      <c r="B54" s="2" t="s">
        <v>1901</v>
      </c>
      <c r="C54" s="9" t="s">
        <v>1902</v>
      </c>
      <c r="D54" s="2"/>
      <c r="E54" s="2">
        <v>113</v>
      </c>
      <c r="F54" s="2" t="s">
        <v>1903</v>
      </c>
      <c r="G54" s="2" t="s">
        <v>1912</v>
      </c>
      <c r="H54" s="2"/>
      <c r="I54" s="2"/>
      <c r="J54" s="2"/>
      <c r="K54" s="2">
        <v>200000</v>
      </c>
      <c r="L54" s="2">
        <v>2</v>
      </c>
      <c r="M54" s="2"/>
      <c r="N54" s="2" t="s">
        <v>1905</v>
      </c>
      <c r="O54" s="2" t="s">
        <v>1906</v>
      </c>
      <c r="P54" s="2" t="s">
        <v>1907</v>
      </c>
      <c r="Q54" s="2" t="s">
        <v>1908</v>
      </c>
      <c r="R54" s="2" t="s">
        <v>1909</v>
      </c>
      <c r="S54" s="2" t="s">
        <v>1910</v>
      </c>
      <c r="T54" s="2" t="s">
        <v>1911</v>
      </c>
      <c r="U54" s="2"/>
      <c r="V54" s="2"/>
      <c r="W54" s="2">
        <v>500</v>
      </c>
      <c r="X54" s="2">
        <v>0</v>
      </c>
      <c r="Y54" s="2">
        <v>0</v>
      </c>
      <c r="Z54" s="2">
        <v>0</v>
      </c>
      <c r="AA54" s="2" t="s">
        <v>149</v>
      </c>
      <c r="AB54" s="2" t="s">
        <v>161</v>
      </c>
      <c r="AC54" s="2">
        <v>2</v>
      </c>
    </row>
    <row r="55" spans="1:29" ht="24.95" customHeight="1">
      <c r="A55" s="2">
        <v>101479</v>
      </c>
      <c r="B55" s="2" t="s">
        <v>1901</v>
      </c>
      <c r="C55" s="9" t="s">
        <v>1902</v>
      </c>
      <c r="D55" s="2"/>
      <c r="E55" s="2">
        <v>113</v>
      </c>
      <c r="F55" s="2" t="s">
        <v>1903</v>
      </c>
      <c r="G55" s="2" t="s">
        <v>1913</v>
      </c>
      <c r="H55" s="2"/>
      <c r="I55" s="2"/>
      <c r="J55" s="2"/>
      <c r="K55" s="2">
        <v>200000</v>
      </c>
      <c r="L55" s="2">
        <v>4</v>
      </c>
      <c r="M55" s="2"/>
      <c r="N55" s="2" t="s">
        <v>1905</v>
      </c>
      <c r="O55" s="2" t="s">
        <v>1906</v>
      </c>
      <c r="P55" s="2" t="s">
        <v>1907</v>
      </c>
      <c r="Q55" s="2" t="s">
        <v>1908</v>
      </c>
      <c r="R55" s="2" t="s">
        <v>1909</v>
      </c>
      <c r="S55" s="2" t="s">
        <v>1910</v>
      </c>
      <c r="T55" s="2" t="s">
        <v>1911</v>
      </c>
      <c r="U55" s="2"/>
      <c r="V55" s="2"/>
      <c r="W55" s="2">
        <v>500</v>
      </c>
      <c r="X55" s="2">
        <v>0</v>
      </c>
      <c r="Y55" s="2">
        <v>0</v>
      </c>
      <c r="Z55" s="2">
        <v>0</v>
      </c>
      <c r="AA55" s="2" t="s">
        <v>149</v>
      </c>
      <c r="AB55" s="2" t="s">
        <v>161</v>
      </c>
      <c r="AC55" s="2">
        <v>2</v>
      </c>
    </row>
    <row r="56" spans="1:29" ht="24.95" customHeight="1">
      <c r="A56" s="2">
        <v>101479</v>
      </c>
      <c r="B56" s="2" t="s">
        <v>1901</v>
      </c>
      <c r="C56" s="9" t="s">
        <v>1902</v>
      </c>
      <c r="D56" s="2"/>
      <c r="E56" s="2">
        <v>113</v>
      </c>
      <c r="F56" s="2" t="s">
        <v>1903</v>
      </c>
      <c r="G56" s="2" t="s">
        <v>1914</v>
      </c>
      <c r="H56" s="2"/>
      <c r="I56" s="2"/>
      <c r="J56" s="2"/>
      <c r="K56" s="2">
        <v>200000</v>
      </c>
      <c r="L56" s="2">
        <v>10</v>
      </c>
      <c r="M56" s="2"/>
      <c r="N56" s="2" t="s">
        <v>1905</v>
      </c>
      <c r="O56" s="2" t="s">
        <v>1906</v>
      </c>
      <c r="P56" s="2" t="s">
        <v>1907</v>
      </c>
      <c r="Q56" s="2" t="s">
        <v>1908</v>
      </c>
      <c r="R56" s="2" t="s">
        <v>1909</v>
      </c>
      <c r="S56" s="2" t="s">
        <v>1910</v>
      </c>
      <c r="T56" s="2" t="s">
        <v>1911</v>
      </c>
      <c r="U56" s="2"/>
      <c r="V56" s="2"/>
      <c r="W56" s="2">
        <v>500</v>
      </c>
      <c r="X56" s="2">
        <v>0</v>
      </c>
      <c r="Y56" s="2">
        <v>0</v>
      </c>
      <c r="Z56" s="2">
        <v>0</v>
      </c>
      <c r="AA56" s="2" t="s">
        <v>149</v>
      </c>
      <c r="AB56" s="2" t="s">
        <v>161</v>
      </c>
      <c r="AC56" s="2">
        <v>2</v>
      </c>
    </row>
    <row r="57" spans="1:29" ht="24.95" customHeight="1">
      <c r="A57" s="2">
        <v>101479</v>
      </c>
      <c r="B57" s="2" t="s">
        <v>1901</v>
      </c>
      <c r="C57" s="9" t="s">
        <v>1902</v>
      </c>
      <c r="D57" s="2"/>
      <c r="E57" s="2">
        <v>113</v>
      </c>
      <c r="F57" s="2" t="s">
        <v>1903</v>
      </c>
      <c r="G57" s="2" t="s">
        <v>1915</v>
      </c>
      <c r="H57" s="2"/>
      <c r="I57" s="2"/>
      <c r="J57" s="2"/>
      <c r="K57" s="2">
        <v>200000</v>
      </c>
      <c r="L57" s="2">
        <v>15</v>
      </c>
      <c r="M57" s="2"/>
      <c r="N57" s="2" t="s">
        <v>1905</v>
      </c>
      <c r="O57" s="2" t="s">
        <v>1906</v>
      </c>
      <c r="P57" s="2" t="s">
        <v>1907</v>
      </c>
      <c r="Q57" s="2" t="s">
        <v>1908</v>
      </c>
      <c r="R57" s="2" t="s">
        <v>1909</v>
      </c>
      <c r="S57" s="2" t="s">
        <v>1910</v>
      </c>
      <c r="T57" s="2" t="s">
        <v>1911</v>
      </c>
      <c r="U57" s="2"/>
      <c r="V57" s="2"/>
      <c r="W57" s="2">
        <v>500</v>
      </c>
      <c r="X57" s="2">
        <v>0</v>
      </c>
      <c r="Y57" s="2">
        <v>0</v>
      </c>
      <c r="Z57" s="2">
        <v>0</v>
      </c>
      <c r="AA57" s="2" t="s">
        <v>149</v>
      </c>
      <c r="AB57" s="2" t="s">
        <v>161</v>
      </c>
      <c r="AC57" s="2">
        <v>2</v>
      </c>
    </row>
    <row r="58" spans="1:29" ht="24.95" customHeight="1">
      <c r="A58" s="2">
        <v>101492</v>
      </c>
      <c r="B58" s="2" t="s">
        <v>1916</v>
      </c>
      <c r="C58" s="9" t="s">
        <v>1917</v>
      </c>
      <c r="D58" s="2"/>
      <c r="E58" s="2">
        <v>114</v>
      </c>
      <c r="F58" s="2" t="s">
        <v>1754</v>
      </c>
      <c r="G58" s="2" t="s">
        <v>1918</v>
      </c>
      <c r="H58" s="2" t="s">
        <v>1919</v>
      </c>
      <c r="I58" s="2"/>
      <c r="J58" s="2"/>
      <c r="K58" s="2">
        <v>110000</v>
      </c>
      <c r="L58" s="2">
        <v>8</v>
      </c>
      <c r="M58" s="2"/>
      <c r="N58" s="2" t="s">
        <v>1920</v>
      </c>
      <c r="O58" s="2" t="s">
        <v>1921</v>
      </c>
      <c r="P58" s="2" t="s">
        <v>1922</v>
      </c>
      <c r="Q58" s="2" t="s">
        <v>1923</v>
      </c>
      <c r="R58" s="2" t="s">
        <v>1924</v>
      </c>
      <c r="S58" s="2" t="s">
        <v>1925</v>
      </c>
      <c r="T58" s="2"/>
      <c r="U58" s="2"/>
      <c r="V58" s="2"/>
      <c r="W58" s="2">
        <v>500</v>
      </c>
      <c r="X58" s="2">
        <v>0</v>
      </c>
      <c r="Y58" s="2">
        <v>0</v>
      </c>
      <c r="Z58" s="2">
        <v>0</v>
      </c>
      <c r="AA58" s="2" t="s">
        <v>149</v>
      </c>
      <c r="AB58" s="2" t="s">
        <v>161</v>
      </c>
      <c r="AC58" s="2">
        <v>2</v>
      </c>
    </row>
    <row r="59" spans="1:29" ht="24.95" customHeight="1">
      <c r="A59" s="2">
        <v>101492</v>
      </c>
      <c r="B59" s="2" t="s">
        <v>1916</v>
      </c>
      <c r="C59" s="9" t="s">
        <v>1917</v>
      </c>
      <c r="D59" s="2"/>
      <c r="E59" s="2">
        <v>114</v>
      </c>
      <c r="F59" s="2" t="s">
        <v>1754</v>
      </c>
      <c r="G59" s="2" t="s">
        <v>1926</v>
      </c>
      <c r="H59" s="2" t="s">
        <v>1927</v>
      </c>
      <c r="I59" s="2"/>
      <c r="J59" s="2"/>
      <c r="K59" s="2">
        <v>110000</v>
      </c>
      <c r="L59" s="2">
        <v>2</v>
      </c>
      <c r="M59" s="2"/>
      <c r="N59" s="2" t="s">
        <v>1920</v>
      </c>
      <c r="O59" s="2" t="s">
        <v>1921</v>
      </c>
      <c r="P59" s="2" t="s">
        <v>1922</v>
      </c>
      <c r="Q59" s="2" t="s">
        <v>1923</v>
      </c>
      <c r="R59" s="2" t="s">
        <v>1924</v>
      </c>
      <c r="S59" s="2" t="s">
        <v>1925</v>
      </c>
      <c r="T59" s="2"/>
      <c r="U59" s="2"/>
      <c r="V59" s="2"/>
      <c r="W59" s="2">
        <v>500</v>
      </c>
      <c r="X59" s="2">
        <v>0</v>
      </c>
      <c r="Y59" s="2">
        <v>0</v>
      </c>
      <c r="Z59" s="2">
        <v>0</v>
      </c>
      <c r="AA59" s="2" t="s">
        <v>149</v>
      </c>
      <c r="AB59" s="2" t="s">
        <v>161</v>
      </c>
      <c r="AC59" s="2">
        <v>2</v>
      </c>
    </row>
    <row r="60" spans="1:29" ht="24.95" customHeight="1">
      <c r="A60" s="2">
        <v>101492</v>
      </c>
      <c r="B60" s="2" t="s">
        <v>1916</v>
      </c>
      <c r="C60" s="9" t="s">
        <v>1917</v>
      </c>
      <c r="D60" s="2"/>
      <c r="E60" s="2">
        <v>114</v>
      </c>
      <c r="F60" s="2" t="s">
        <v>1754</v>
      </c>
      <c r="G60" s="2" t="s">
        <v>1928</v>
      </c>
      <c r="H60" s="2" t="s">
        <v>1929</v>
      </c>
      <c r="I60" s="2"/>
      <c r="J60" s="2"/>
      <c r="K60" s="2">
        <v>110000</v>
      </c>
      <c r="L60" s="2">
        <v>0</v>
      </c>
      <c r="M60" s="2"/>
      <c r="N60" s="2" t="s">
        <v>1920</v>
      </c>
      <c r="O60" s="2" t="s">
        <v>1921</v>
      </c>
      <c r="P60" s="2" t="s">
        <v>1922</v>
      </c>
      <c r="Q60" s="2" t="s">
        <v>1923</v>
      </c>
      <c r="R60" s="2" t="s">
        <v>1924</v>
      </c>
      <c r="S60" s="2" t="s">
        <v>1925</v>
      </c>
      <c r="T60" s="2"/>
      <c r="U60" s="2"/>
      <c r="V60" s="2"/>
      <c r="W60" s="2">
        <v>500</v>
      </c>
      <c r="X60" s="2">
        <v>0</v>
      </c>
      <c r="Y60" s="2">
        <v>0</v>
      </c>
      <c r="Z60" s="2">
        <v>0</v>
      </c>
      <c r="AA60" s="2" t="s">
        <v>149</v>
      </c>
      <c r="AB60" s="2" t="s">
        <v>161</v>
      </c>
      <c r="AC60" s="2">
        <v>2</v>
      </c>
    </row>
    <row r="61" spans="1:29" ht="24.95" customHeight="1">
      <c r="A61" s="2">
        <v>101256</v>
      </c>
      <c r="B61" s="2" t="s">
        <v>1930</v>
      </c>
      <c r="C61" s="9" t="s">
        <v>1931</v>
      </c>
      <c r="D61" s="2"/>
      <c r="E61" s="2">
        <v>115</v>
      </c>
      <c r="F61" s="2"/>
      <c r="G61" s="2"/>
      <c r="H61" s="2"/>
      <c r="I61" s="2"/>
      <c r="J61" s="2"/>
      <c r="K61" s="2">
        <v>15000</v>
      </c>
      <c r="L61" s="2">
        <v>462</v>
      </c>
      <c r="M61" s="2"/>
      <c r="N61" s="2" t="s">
        <v>1932</v>
      </c>
      <c r="O61" s="2" t="s">
        <v>1933</v>
      </c>
      <c r="P61" s="2" t="s">
        <v>1934</v>
      </c>
      <c r="Q61" s="2"/>
      <c r="R61" s="2"/>
      <c r="S61" s="2"/>
      <c r="T61" s="2"/>
      <c r="U61" s="2"/>
      <c r="V61" s="2"/>
      <c r="W61" s="2">
        <v>500</v>
      </c>
      <c r="X61" s="2">
        <v>0</v>
      </c>
      <c r="Y61" s="2">
        <v>0</v>
      </c>
      <c r="Z61" s="2">
        <v>0</v>
      </c>
      <c r="AA61" s="2" t="s">
        <v>149</v>
      </c>
      <c r="AB61" s="2" t="s">
        <v>161</v>
      </c>
      <c r="AC61" s="2">
        <v>2</v>
      </c>
    </row>
    <row r="62" spans="1:29" ht="24.95" customHeight="1">
      <c r="A62" s="2">
        <v>101497</v>
      </c>
      <c r="B62" s="2" t="s">
        <v>1935</v>
      </c>
      <c r="C62" s="9" t="s">
        <v>1936</v>
      </c>
      <c r="D62" s="2"/>
      <c r="E62" s="2">
        <v>116</v>
      </c>
      <c r="F62" s="2"/>
      <c r="G62" s="2"/>
      <c r="H62" s="2"/>
      <c r="I62" s="2"/>
      <c r="J62" s="2"/>
      <c r="K62" s="2">
        <v>15000</v>
      </c>
      <c r="L62" s="2">
        <v>41</v>
      </c>
      <c r="M62" s="2"/>
      <c r="N62" s="2" t="s">
        <v>1937</v>
      </c>
      <c r="O62" s="2" t="s">
        <v>1938</v>
      </c>
      <c r="P62" s="2" t="s">
        <v>1939</v>
      </c>
      <c r="Q62" s="2" t="s">
        <v>1940</v>
      </c>
      <c r="R62" s="2"/>
      <c r="S62" s="2"/>
      <c r="T62" s="2"/>
      <c r="U62" s="2"/>
      <c r="V62" s="2"/>
      <c r="W62" s="2">
        <v>500</v>
      </c>
      <c r="X62" s="2">
        <v>0</v>
      </c>
      <c r="Y62" s="2">
        <v>0</v>
      </c>
      <c r="Z62" s="2">
        <v>0</v>
      </c>
      <c r="AA62" s="2" t="s">
        <v>149</v>
      </c>
      <c r="AB62" s="2" t="s">
        <v>161</v>
      </c>
      <c r="AC62" s="2">
        <v>2</v>
      </c>
    </row>
    <row r="63" spans="1:29" ht="24.95" customHeight="1">
      <c r="A63" s="2">
        <v>101496</v>
      </c>
      <c r="B63" s="2" t="s">
        <v>1941</v>
      </c>
      <c r="C63" s="9" t="s">
        <v>1942</v>
      </c>
      <c r="D63" s="2"/>
      <c r="E63" s="2">
        <v>117</v>
      </c>
      <c r="F63" s="2"/>
      <c r="G63" s="2"/>
      <c r="H63" s="2"/>
      <c r="I63" s="2"/>
      <c r="J63" s="2"/>
      <c r="K63" s="2">
        <v>899000</v>
      </c>
      <c r="L63" s="2">
        <v>1</v>
      </c>
      <c r="M63" s="2"/>
      <c r="N63" s="2" t="s">
        <v>1943</v>
      </c>
      <c r="O63" s="2" t="s">
        <v>1944</v>
      </c>
      <c r="P63" s="2" t="s">
        <v>1945</v>
      </c>
      <c r="Q63" s="2" t="s">
        <v>1946</v>
      </c>
      <c r="R63" s="2" t="s">
        <v>1947</v>
      </c>
      <c r="S63" s="2"/>
      <c r="T63" s="2"/>
      <c r="U63" s="2"/>
      <c r="V63" s="2"/>
      <c r="W63" s="2">
        <v>500</v>
      </c>
      <c r="X63" s="2">
        <v>0</v>
      </c>
      <c r="Y63" s="2">
        <v>0</v>
      </c>
      <c r="Z63" s="2">
        <v>0</v>
      </c>
      <c r="AA63" s="2" t="s">
        <v>149</v>
      </c>
      <c r="AB63" s="2" t="s">
        <v>161</v>
      </c>
      <c r="AC63" s="2">
        <v>2</v>
      </c>
    </row>
    <row r="64" spans="1:29" ht="24.95" customHeight="1">
      <c r="A64" s="2">
        <v>101492</v>
      </c>
      <c r="B64" s="2" t="s">
        <v>1948</v>
      </c>
      <c r="C64" s="9" t="s">
        <v>1949</v>
      </c>
      <c r="D64" s="2"/>
      <c r="E64" s="2">
        <v>118</v>
      </c>
      <c r="F64" s="2"/>
      <c r="G64" s="2"/>
      <c r="H64" s="2"/>
      <c r="I64" s="2"/>
      <c r="J64" s="2"/>
      <c r="K64" s="2">
        <v>199000</v>
      </c>
      <c r="L64" s="2">
        <v>15</v>
      </c>
      <c r="M64" s="2"/>
      <c r="N64" s="2" t="s">
        <v>1950</v>
      </c>
      <c r="O64" s="2" t="s">
        <v>1951</v>
      </c>
      <c r="P64" s="2" t="s">
        <v>1952</v>
      </c>
      <c r="Q64" s="2" t="s">
        <v>1953</v>
      </c>
      <c r="R64" s="2" t="s">
        <v>1954</v>
      </c>
      <c r="S64" s="2" t="s">
        <v>1955</v>
      </c>
      <c r="T64" s="2" t="s">
        <v>1956</v>
      </c>
      <c r="U64" s="2"/>
      <c r="V64" s="2"/>
      <c r="W64" s="2">
        <v>500</v>
      </c>
      <c r="X64" s="2">
        <v>0</v>
      </c>
      <c r="Y64" s="2">
        <v>0</v>
      </c>
      <c r="Z64" s="2">
        <v>0</v>
      </c>
      <c r="AA64" s="2" t="s">
        <v>149</v>
      </c>
      <c r="AB64" s="2" t="s">
        <v>161</v>
      </c>
      <c r="AC64" s="2">
        <v>2</v>
      </c>
    </row>
    <row r="65" spans="1:29" ht="24.95" customHeight="1">
      <c r="A65" s="2">
        <v>101492</v>
      </c>
      <c r="B65" s="2" t="s">
        <v>1957</v>
      </c>
      <c r="C65" s="9" t="s">
        <v>1958</v>
      </c>
      <c r="D65" s="2"/>
      <c r="E65" s="2">
        <v>119</v>
      </c>
      <c r="F65" s="2" t="s">
        <v>1754</v>
      </c>
      <c r="G65" s="2" t="s">
        <v>1959</v>
      </c>
      <c r="H65" s="2" t="s">
        <v>1960</v>
      </c>
      <c r="I65" s="2"/>
      <c r="J65" s="2"/>
      <c r="K65" s="2">
        <v>200000</v>
      </c>
      <c r="L65" s="2">
        <v>10</v>
      </c>
      <c r="M65" s="2"/>
      <c r="N65" s="2" t="s">
        <v>1961</v>
      </c>
      <c r="O65" s="2" t="s">
        <v>1962</v>
      </c>
      <c r="P65" s="2" t="s">
        <v>1963</v>
      </c>
      <c r="Q65" s="2" t="s">
        <v>1964</v>
      </c>
      <c r="R65" s="2" t="s">
        <v>1965</v>
      </c>
      <c r="S65" s="2" t="s">
        <v>1966</v>
      </c>
      <c r="T65" s="2"/>
      <c r="U65" s="2"/>
      <c r="V65" s="2"/>
      <c r="W65" s="2">
        <v>500</v>
      </c>
      <c r="X65" s="2">
        <v>0</v>
      </c>
      <c r="Y65" s="2">
        <v>0</v>
      </c>
      <c r="Z65" s="2">
        <v>0</v>
      </c>
      <c r="AA65" s="2" t="s">
        <v>149</v>
      </c>
      <c r="AB65" s="2" t="s">
        <v>161</v>
      </c>
      <c r="AC65" s="2">
        <v>2</v>
      </c>
    </row>
    <row r="66" spans="1:29" ht="24.95" customHeight="1">
      <c r="A66" s="2">
        <v>101492</v>
      </c>
      <c r="B66" s="2" t="s">
        <v>1957</v>
      </c>
      <c r="C66" s="9" t="s">
        <v>1958</v>
      </c>
      <c r="D66" s="2"/>
      <c r="E66" s="2">
        <v>119</v>
      </c>
      <c r="F66" s="2" t="s">
        <v>1754</v>
      </c>
      <c r="G66" s="2" t="s">
        <v>1967</v>
      </c>
      <c r="H66" s="2" t="s">
        <v>1968</v>
      </c>
      <c r="I66" s="2"/>
      <c r="J66" s="2"/>
      <c r="K66" s="2">
        <v>200000</v>
      </c>
      <c r="L66" s="2">
        <v>10</v>
      </c>
      <c r="M66" s="2"/>
      <c r="N66" s="2" t="s">
        <v>1961</v>
      </c>
      <c r="O66" s="2" t="s">
        <v>1962</v>
      </c>
      <c r="P66" s="2" t="s">
        <v>1963</v>
      </c>
      <c r="Q66" s="2" t="s">
        <v>1964</v>
      </c>
      <c r="R66" s="2" t="s">
        <v>1965</v>
      </c>
      <c r="S66" s="2" t="s">
        <v>1966</v>
      </c>
      <c r="T66" s="2"/>
      <c r="U66" s="2"/>
      <c r="V66" s="2"/>
      <c r="W66" s="2">
        <v>500</v>
      </c>
      <c r="X66" s="2">
        <v>0</v>
      </c>
      <c r="Y66" s="2">
        <v>0</v>
      </c>
      <c r="Z66" s="2">
        <v>0</v>
      </c>
      <c r="AA66" s="2" t="s">
        <v>149</v>
      </c>
      <c r="AB66" s="2" t="s">
        <v>161</v>
      </c>
      <c r="AC66" s="2">
        <v>2</v>
      </c>
    </row>
    <row r="67" spans="1:29" ht="24.95" customHeight="1">
      <c r="A67" s="2">
        <v>101917</v>
      </c>
      <c r="B67" s="2" t="s">
        <v>1969</v>
      </c>
      <c r="C67" s="9" t="s">
        <v>1970</v>
      </c>
      <c r="D67" s="2"/>
      <c r="E67" s="2">
        <v>120</v>
      </c>
      <c r="F67" s="2"/>
      <c r="G67" s="2"/>
      <c r="H67" s="2"/>
      <c r="I67" s="2"/>
      <c r="J67" s="2"/>
      <c r="K67" s="2">
        <v>120000</v>
      </c>
      <c r="L67" s="2">
        <v>10</v>
      </c>
      <c r="M67" s="2"/>
      <c r="N67" s="2" t="s">
        <v>1971</v>
      </c>
      <c r="O67" s="2" t="s">
        <v>1972</v>
      </c>
      <c r="P67" s="2" t="s">
        <v>1973</v>
      </c>
      <c r="Q67" s="2"/>
      <c r="R67" s="2"/>
      <c r="S67" s="2"/>
      <c r="T67" s="2"/>
      <c r="U67" s="2"/>
      <c r="V67" s="2"/>
      <c r="W67" s="2">
        <v>500</v>
      </c>
      <c r="X67" s="2">
        <v>0</v>
      </c>
      <c r="Y67" s="2">
        <v>0</v>
      </c>
      <c r="Z67" s="2">
        <v>0</v>
      </c>
      <c r="AA67" s="2" t="s">
        <v>149</v>
      </c>
      <c r="AB67" s="2" t="s">
        <v>161</v>
      </c>
      <c r="AC67" s="2">
        <v>2</v>
      </c>
    </row>
    <row r="68" spans="1:29" ht="24.95" customHeight="1">
      <c r="A68" s="2">
        <v>101473</v>
      </c>
      <c r="B68" s="2" t="s">
        <v>1974</v>
      </c>
      <c r="C68" s="9" t="s">
        <v>1975</v>
      </c>
      <c r="D68" s="2"/>
      <c r="E68" s="2">
        <v>121</v>
      </c>
      <c r="F68" s="2"/>
      <c r="G68" s="2"/>
      <c r="H68" s="2"/>
      <c r="I68" s="2"/>
      <c r="J68" s="2"/>
      <c r="K68" s="2">
        <v>150000</v>
      </c>
      <c r="L68" s="2">
        <v>11</v>
      </c>
      <c r="M68" s="2"/>
      <c r="N68" s="2" t="s">
        <v>1976</v>
      </c>
      <c r="O68" s="2" t="s">
        <v>1977</v>
      </c>
      <c r="P68" s="2" t="s">
        <v>1978</v>
      </c>
      <c r="Q68" s="2" t="s">
        <v>1979</v>
      </c>
      <c r="R68" s="2" t="s">
        <v>1980</v>
      </c>
      <c r="S68" s="2"/>
      <c r="T68" s="2"/>
      <c r="U68" s="2"/>
      <c r="V68" s="2"/>
      <c r="W68" s="2">
        <v>500</v>
      </c>
      <c r="X68" s="2">
        <v>0</v>
      </c>
      <c r="Y68" s="2">
        <v>0</v>
      </c>
      <c r="Z68" s="2">
        <v>0</v>
      </c>
      <c r="AA68" s="2" t="s">
        <v>149</v>
      </c>
      <c r="AB68" s="2" t="s">
        <v>161</v>
      </c>
      <c r="AC68" s="2">
        <v>2</v>
      </c>
    </row>
    <row r="69" spans="1:29" ht="24.95" customHeight="1">
      <c r="A69" s="2">
        <v>101489</v>
      </c>
      <c r="B69" s="2" t="s">
        <v>1981</v>
      </c>
      <c r="C69" s="9" t="s">
        <v>1982</v>
      </c>
      <c r="D69" s="2"/>
      <c r="E69" s="2">
        <v>122</v>
      </c>
      <c r="F69" s="2" t="s">
        <v>1983</v>
      </c>
      <c r="G69" s="2" t="s">
        <v>1984</v>
      </c>
      <c r="H69" s="2"/>
      <c r="I69" s="2"/>
      <c r="J69" s="2"/>
      <c r="K69" s="2">
        <v>50000</v>
      </c>
      <c r="L69" s="2">
        <v>3</v>
      </c>
      <c r="M69" s="2"/>
      <c r="N69" s="2" t="s">
        <v>1985</v>
      </c>
      <c r="O69" s="2" t="s">
        <v>1986</v>
      </c>
      <c r="P69" s="2" t="s">
        <v>1987</v>
      </c>
      <c r="Q69" s="2" t="s">
        <v>1988</v>
      </c>
      <c r="R69" s="2" t="s">
        <v>1989</v>
      </c>
      <c r="S69" s="2"/>
      <c r="T69" s="2"/>
      <c r="U69" s="2"/>
      <c r="V69" s="2"/>
      <c r="W69" s="2">
        <v>500</v>
      </c>
      <c r="X69" s="2">
        <v>0</v>
      </c>
      <c r="Y69" s="2">
        <v>0</v>
      </c>
      <c r="Z69" s="2">
        <v>0</v>
      </c>
      <c r="AA69" s="2" t="s">
        <v>149</v>
      </c>
      <c r="AB69" s="2" t="s">
        <v>161</v>
      </c>
      <c r="AC69" s="2">
        <v>2</v>
      </c>
    </row>
    <row r="70" spans="1:29" ht="24.95" customHeight="1">
      <c r="A70" s="2">
        <v>101489</v>
      </c>
      <c r="B70" s="2" t="s">
        <v>1981</v>
      </c>
      <c r="C70" s="9" t="s">
        <v>1982</v>
      </c>
      <c r="D70" s="2"/>
      <c r="E70" s="2">
        <v>122</v>
      </c>
      <c r="F70" s="2" t="s">
        <v>1983</v>
      </c>
      <c r="G70" s="2" t="s">
        <v>1990</v>
      </c>
      <c r="H70" s="2"/>
      <c r="I70" s="2"/>
      <c r="J70" s="2"/>
      <c r="K70" s="2">
        <v>50000</v>
      </c>
      <c r="L70" s="2">
        <v>0</v>
      </c>
      <c r="M70" s="2"/>
      <c r="N70" s="2" t="s">
        <v>1985</v>
      </c>
      <c r="O70" s="2" t="s">
        <v>1986</v>
      </c>
      <c r="P70" s="2" t="s">
        <v>1987</v>
      </c>
      <c r="Q70" s="2" t="s">
        <v>1988</v>
      </c>
      <c r="R70" s="2" t="s">
        <v>1989</v>
      </c>
      <c r="S70" s="2"/>
      <c r="T70" s="2"/>
      <c r="U70" s="2"/>
      <c r="V70" s="2"/>
      <c r="W70" s="2">
        <v>500</v>
      </c>
      <c r="X70" s="2">
        <v>0</v>
      </c>
      <c r="Y70" s="2">
        <v>0</v>
      </c>
      <c r="Z70" s="2">
        <v>0</v>
      </c>
      <c r="AA70" s="2" t="s">
        <v>149</v>
      </c>
      <c r="AB70" s="2" t="s">
        <v>161</v>
      </c>
      <c r="AC70" s="2">
        <v>2</v>
      </c>
    </row>
    <row r="71" spans="1:29" ht="24.95" customHeight="1">
      <c r="A71" s="2">
        <v>101489</v>
      </c>
      <c r="B71" s="2" t="s">
        <v>1981</v>
      </c>
      <c r="C71" s="9" t="s">
        <v>1982</v>
      </c>
      <c r="D71" s="2"/>
      <c r="E71" s="2">
        <v>122</v>
      </c>
      <c r="F71" s="2" t="s">
        <v>1983</v>
      </c>
      <c r="G71" s="2" t="s">
        <v>1991</v>
      </c>
      <c r="H71" s="2"/>
      <c r="I71" s="2"/>
      <c r="J71" s="2"/>
      <c r="K71" s="2">
        <v>50000</v>
      </c>
      <c r="L71" s="2">
        <v>2</v>
      </c>
      <c r="M71" s="2"/>
      <c r="N71" s="2" t="s">
        <v>1985</v>
      </c>
      <c r="O71" s="2" t="s">
        <v>1986</v>
      </c>
      <c r="P71" s="2" t="s">
        <v>1987</v>
      </c>
      <c r="Q71" s="2" t="s">
        <v>1988</v>
      </c>
      <c r="R71" s="2" t="s">
        <v>1989</v>
      </c>
      <c r="S71" s="2"/>
      <c r="T71" s="2"/>
      <c r="U71" s="2"/>
      <c r="V71" s="2"/>
      <c r="W71" s="2">
        <v>500</v>
      </c>
      <c r="X71" s="2">
        <v>0</v>
      </c>
      <c r="Y71" s="2">
        <v>0</v>
      </c>
      <c r="Z71" s="2">
        <v>0</v>
      </c>
      <c r="AA71" s="2" t="s">
        <v>149</v>
      </c>
      <c r="AB71" s="2" t="s">
        <v>161</v>
      </c>
      <c r="AC71" s="2">
        <v>2</v>
      </c>
    </row>
    <row r="72" spans="1:29" ht="24.95" customHeight="1">
      <c r="A72" s="2">
        <v>101497</v>
      </c>
      <c r="B72" s="2" t="s">
        <v>1992</v>
      </c>
      <c r="C72" s="9" t="s">
        <v>1993</v>
      </c>
      <c r="D72" s="2"/>
      <c r="E72" s="2">
        <v>123</v>
      </c>
      <c r="F72" s="2"/>
      <c r="G72" s="2"/>
      <c r="H72" s="2"/>
      <c r="I72" s="2"/>
      <c r="J72" s="2"/>
      <c r="K72" s="2">
        <v>180000</v>
      </c>
      <c r="L72" s="2">
        <v>9</v>
      </c>
      <c r="M72" s="2"/>
      <c r="N72" s="2" t="s">
        <v>1994</v>
      </c>
      <c r="O72" s="2" t="s">
        <v>1995</v>
      </c>
      <c r="P72" s="2" t="s">
        <v>1996</v>
      </c>
      <c r="Q72" s="2" t="s">
        <v>1997</v>
      </c>
      <c r="R72" s="2" t="s">
        <v>1998</v>
      </c>
      <c r="S72" s="2"/>
      <c r="T72" s="2"/>
      <c r="U72" s="2"/>
      <c r="V72" s="2"/>
      <c r="W72" s="2">
        <v>500</v>
      </c>
      <c r="X72" s="2">
        <v>0</v>
      </c>
      <c r="Y72" s="2">
        <v>0</v>
      </c>
      <c r="Z72" s="2">
        <v>0</v>
      </c>
      <c r="AA72" s="2" t="s">
        <v>149</v>
      </c>
      <c r="AB72" s="2" t="s">
        <v>161</v>
      </c>
      <c r="AC72" s="2">
        <v>2</v>
      </c>
    </row>
    <row r="73" spans="1:29" ht="24.95" customHeight="1">
      <c r="A73" s="2">
        <v>101913</v>
      </c>
      <c r="B73" s="2" t="s">
        <v>1999</v>
      </c>
      <c r="C73" s="9" t="s">
        <v>2000</v>
      </c>
      <c r="D73" s="2"/>
      <c r="E73" s="2">
        <v>124</v>
      </c>
      <c r="F73" s="2" t="s">
        <v>1754</v>
      </c>
      <c r="G73" s="2" t="s">
        <v>1926</v>
      </c>
      <c r="H73" s="2"/>
      <c r="I73" s="2"/>
      <c r="J73" s="2"/>
      <c r="K73" s="2">
        <v>55000</v>
      </c>
      <c r="L73" s="2">
        <v>7</v>
      </c>
      <c r="M73" s="2"/>
      <c r="N73" s="2" t="s">
        <v>2001</v>
      </c>
      <c r="O73" s="2" t="s">
        <v>2002</v>
      </c>
      <c r="P73" s="2" t="s">
        <v>2003</v>
      </c>
      <c r="Q73" s="2" t="s">
        <v>2004</v>
      </c>
      <c r="R73" s="2"/>
      <c r="S73" s="2"/>
      <c r="T73" s="2"/>
      <c r="U73" s="2"/>
      <c r="V73" s="2"/>
      <c r="W73" s="2">
        <v>500</v>
      </c>
      <c r="X73" s="2">
        <v>0</v>
      </c>
      <c r="Y73" s="2">
        <v>0</v>
      </c>
      <c r="Z73" s="2">
        <v>0</v>
      </c>
      <c r="AA73" s="2" t="s">
        <v>149</v>
      </c>
      <c r="AB73" s="2" t="s">
        <v>161</v>
      </c>
      <c r="AC73" s="2">
        <v>2</v>
      </c>
    </row>
    <row r="74" spans="1:29" ht="24.95" customHeight="1">
      <c r="A74" s="2">
        <v>101913</v>
      </c>
      <c r="B74" s="2" t="s">
        <v>1999</v>
      </c>
      <c r="C74" s="9" t="s">
        <v>2000</v>
      </c>
      <c r="D74" s="2"/>
      <c r="E74" s="2">
        <v>124</v>
      </c>
      <c r="F74" s="2" t="s">
        <v>1754</v>
      </c>
      <c r="G74" s="2" t="s">
        <v>1798</v>
      </c>
      <c r="H74" s="2"/>
      <c r="I74" s="2"/>
      <c r="J74" s="2"/>
      <c r="K74" s="2">
        <v>55000</v>
      </c>
      <c r="L74" s="2">
        <v>5</v>
      </c>
      <c r="M74" s="2"/>
      <c r="N74" s="2" t="s">
        <v>2001</v>
      </c>
      <c r="O74" s="2" t="s">
        <v>2002</v>
      </c>
      <c r="P74" s="2" t="s">
        <v>2003</v>
      </c>
      <c r="Q74" s="2" t="s">
        <v>2004</v>
      </c>
      <c r="R74" s="2"/>
      <c r="S74" s="2"/>
      <c r="T74" s="2"/>
      <c r="U74" s="2"/>
      <c r="V74" s="2"/>
      <c r="W74" s="2">
        <v>500</v>
      </c>
      <c r="X74" s="2">
        <v>0</v>
      </c>
      <c r="Y74" s="2">
        <v>0</v>
      </c>
      <c r="Z74" s="2">
        <v>0</v>
      </c>
      <c r="AA74" s="2" t="s">
        <v>149</v>
      </c>
      <c r="AB74" s="2" t="s">
        <v>161</v>
      </c>
      <c r="AC74" s="2">
        <v>2</v>
      </c>
    </row>
    <row r="75" spans="1:29" ht="24.95" customHeight="1">
      <c r="A75" s="2">
        <v>101497</v>
      </c>
      <c r="B75" s="2" t="s">
        <v>2005</v>
      </c>
      <c r="C75" s="9" t="s">
        <v>2006</v>
      </c>
      <c r="D75" s="2"/>
      <c r="E75" s="2">
        <v>125</v>
      </c>
      <c r="F75" s="2"/>
      <c r="G75" s="2"/>
      <c r="H75" s="2"/>
      <c r="I75" s="2"/>
      <c r="J75" s="2"/>
      <c r="K75" s="2">
        <v>10000</v>
      </c>
      <c r="L75" s="2">
        <v>42</v>
      </c>
      <c r="M75" s="2"/>
      <c r="N75" s="2" t="s">
        <v>2007</v>
      </c>
      <c r="O75" s="2"/>
      <c r="P75" s="2"/>
      <c r="Q75" s="2"/>
      <c r="R75" s="2"/>
      <c r="S75" s="2"/>
      <c r="T75" s="2"/>
      <c r="U75" s="2"/>
      <c r="V75" s="2"/>
      <c r="W75" s="2">
        <v>500</v>
      </c>
      <c r="X75" s="2">
        <v>0</v>
      </c>
      <c r="Y75" s="2">
        <v>0</v>
      </c>
      <c r="Z75" s="2">
        <v>0</v>
      </c>
      <c r="AA75" s="2" t="s">
        <v>149</v>
      </c>
      <c r="AB75" s="2" t="s">
        <v>161</v>
      </c>
      <c r="AC75" s="2">
        <v>2</v>
      </c>
    </row>
    <row r="76" spans="1:29" ht="24.95" customHeight="1">
      <c r="A76" s="2">
        <v>101496</v>
      </c>
      <c r="B76" s="2" t="s">
        <v>2008</v>
      </c>
      <c r="C76" s="9" t="s">
        <v>2009</v>
      </c>
      <c r="D76" s="2"/>
      <c r="E76" s="2">
        <v>126</v>
      </c>
      <c r="F76" s="2"/>
      <c r="G76" s="2"/>
      <c r="H76" s="2"/>
      <c r="I76" s="2"/>
      <c r="J76" s="2"/>
      <c r="K76" s="2">
        <v>65000</v>
      </c>
      <c r="L76" s="2">
        <v>146</v>
      </c>
      <c r="M76" s="2"/>
      <c r="N76" s="2" t="s">
        <v>1825</v>
      </c>
      <c r="O76" s="2" t="s">
        <v>1823</v>
      </c>
      <c r="P76" s="2" t="s">
        <v>2010</v>
      </c>
      <c r="Q76" s="2"/>
      <c r="R76" s="2"/>
      <c r="S76" s="2"/>
      <c r="T76" s="2"/>
      <c r="U76" s="2"/>
      <c r="V76" s="2"/>
      <c r="W76" s="2">
        <v>500</v>
      </c>
      <c r="X76" s="2">
        <v>0</v>
      </c>
      <c r="Y76" s="2">
        <v>0</v>
      </c>
      <c r="Z76" s="2">
        <v>0</v>
      </c>
      <c r="AA76" s="2" t="s">
        <v>149</v>
      </c>
      <c r="AB76" s="2" t="s">
        <v>161</v>
      </c>
      <c r="AC76" s="2">
        <v>2</v>
      </c>
    </row>
    <row r="77" spans="1:29" ht="24.95" customHeight="1">
      <c r="A77" s="2">
        <v>101496</v>
      </c>
      <c r="B77" s="2" t="s">
        <v>2011</v>
      </c>
      <c r="C77" s="9" t="s">
        <v>2012</v>
      </c>
      <c r="D77" s="2"/>
      <c r="E77" s="2">
        <v>127</v>
      </c>
      <c r="F77" s="2" t="s">
        <v>1754</v>
      </c>
      <c r="G77" s="2" t="s">
        <v>2013</v>
      </c>
      <c r="H77" s="2" t="s">
        <v>2014</v>
      </c>
      <c r="I77" s="2"/>
      <c r="J77" s="2"/>
      <c r="K77" s="2">
        <v>250000</v>
      </c>
      <c r="L77" s="2">
        <v>7</v>
      </c>
      <c r="M77" s="2"/>
      <c r="N77" s="2" t="s">
        <v>2015</v>
      </c>
      <c r="O77" s="2" t="s">
        <v>2016</v>
      </c>
      <c r="P77" s="2" t="s">
        <v>2017</v>
      </c>
      <c r="Q77" s="2" t="s">
        <v>2018</v>
      </c>
      <c r="R77" s="2" t="s">
        <v>2019</v>
      </c>
      <c r="S77" s="2" t="s">
        <v>2020</v>
      </c>
      <c r="T77" s="2" t="s">
        <v>2021</v>
      </c>
      <c r="U77" s="2"/>
      <c r="V77" s="2"/>
      <c r="W77" s="2">
        <v>500</v>
      </c>
      <c r="X77" s="2">
        <v>0</v>
      </c>
      <c r="Y77" s="2">
        <v>0</v>
      </c>
      <c r="Z77" s="2">
        <v>0</v>
      </c>
      <c r="AA77" s="2" t="s">
        <v>149</v>
      </c>
      <c r="AB77" s="2" t="s">
        <v>161</v>
      </c>
      <c r="AC77" s="2">
        <v>2</v>
      </c>
    </row>
    <row r="78" spans="1:29" ht="24.95" customHeight="1">
      <c r="A78" s="2">
        <v>101496</v>
      </c>
      <c r="B78" s="2" t="s">
        <v>2011</v>
      </c>
      <c r="C78" s="9" t="s">
        <v>2012</v>
      </c>
      <c r="D78" s="2"/>
      <c r="E78" s="2">
        <v>127</v>
      </c>
      <c r="F78" s="2" t="s">
        <v>1754</v>
      </c>
      <c r="G78" s="2" t="s">
        <v>2022</v>
      </c>
      <c r="H78" s="2" t="s">
        <v>2023</v>
      </c>
      <c r="I78" s="2"/>
      <c r="J78" s="2"/>
      <c r="K78" s="2">
        <v>250000</v>
      </c>
      <c r="L78" s="2">
        <v>5</v>
      </c>
      <c r="M78" s="2"/>
      <c r="N78" s="2" t="s">
        <v>2015</v>
      </c>
      <c r="O78" s="2" t="s">
        <v>2016</v>
      </c>
      <c r="P78" s="2" t="s">
        <v>2017</v>
      </c>
      <c r="Q78" s="2" t="s">
        <v>2018</v>
      </c>
      <c r="R78" s="2" t="s">
        <v>2019</v>
      </c>
      <c r="S78" s="2" t="s">
        <v>2020</v>
      </c>
      <c r="T78" s="2" t="s">
        <v>2021</v>
      </c>
      <c r="U78" s="2"/>
      <c r="V78" s="2"/>
      <c r="W78" s="2">
        <v>500</v>
      </c>
      <c r="X78" s="2">
        <v>0</v>
      </c>
      <c r="Y78" s="2">
        <v>0</v>
      </c>
      <c r="Z78" s="2">
        <v>0</v>
      </c>
      <c r="AA78" s="2" t="s">
        <v>149</v>
      </c>
      <c r="AB78" s="2" t="s">
        <v>161</v>
      </c>
      <c r="AC78" s="2">
        <v>2</v>
      </c>
    </row>
    <row r="79" spans="1:29" ht="24.95" customHeight="1">
      <c r="A79" s="2">
        <v>101496</v>
      </c>
      <c r="B79" s="2" t="s">
        <v>2011</v>
      </c>
      <c r="C79" s="9" t="s">
        <v>2012</v>
      </c>
      <c r="D79" s="2"/>
      <c r="E79" s="2">
        <v>127</v>
      </c>
      <c r="F79" s="2" t="s">
        <v>1754</v>
      </c>
      <c r="G79" s="2" t="s">
        <v>2024</v>
      </c>
      <c r="H79" s="2" t="s">
        <v>2025</v>
      </c>
      <c r="I79" s="2"/>
      <c r="J79" s="2"/>
      <c r="K79" s="2">
        <v>250000</v>
      </c>
      <c r="L79" s="2">
        <v>9</v>
      </c>
      <c r="M79" s="2"/>
      <c r="N79" s="2" t="s">
        <v>2015</v>
      </c>
      <c r="O79" s="2" t="s">
        <v>2016</v>
      </c>
      <c r="P79" s="2" t="s">
        <v>2017</v>
      </c>
      <c r="Q79" s="2" t="s">
        <v>2018</v>
      </c>
      <c r="R79" s="2" t="s">
        <v>2019</v>
      </c>
      <c r="S79" s="2" t="s">
        <v>2020</v>
      </c>
      <c r="T79" s="2" t="s">
        <v>2021</v>
      </c>
      <c r="U79" s="2"/>
      <c r="V79" s="2"/>
      <c r="W79" s="2">
        <v>500</v>
      </c>
      <c r="X79" s="2">
        <v>0</v>
      </c>
      <c r="Y79" s="2">
        <v>0</v>
      </c>
      <c r="Z79" s="2">
        <v>0</v>
      </c>
      <c r="AA79" s="2" t="s">
        <v>149</v>
      </c>
      <c r="AB79" s="2" t="s">
        <v>161</v>
      </c>
      <c r="AC79" s="2">
        <v>2</v>
      </c>
    </row>
    <row r="80" spans="1:29" ht="24.95" customHeight="1">
      <c r="A80" s="2">
        <v>101476</v>
      </c>
      <c r="B80" s="2" t="s">
        <v>2026</v>
      </c>
      <c r="C80" s="9" t="s">
        <v>2027</v>
      </c>
      <c r="D80" s="2"/>
      <c r="E80" s="2">
        <v>128</v>
      </c>
      <c r="F80" s="2" t="s">
        <v>1853</v>
      </c>
      <c r="G80" s="2" t="s">
        <v>2028</v>
      </c>
      <c r="H80" s="2" t="s">
        <v>2029</v>
      </c>
      <c r="I80" s="2"/>
      <c r="J80" s="2"/>
      <c r="K80" s="2">
        <v>35000</v>
      </c>
      <c r="L80" s="2">
        <v>40</v>
      </c>
      <c r="M80" s="2"/>
      <c r="N80" s="2" t="s">
        <v>2030</v>
      </c>
      <c r="O80" s="2" t="s">
        <v>2031</v>
      </c>
      <c r="P80" s="2" t="s">
        <v>2032</v>
      </c>
      <c r="Q80" s="2" t="s">
        <v>2033</v>
      </c>
      <c r="R80" s="2" t="s">
        <v>2034</v>
      </c>
      <c r="S80" s="2" t="s">
        <v>2035</v>
      </c>
      <c r="T80" s="2"/>
      <c r="U80" s="2"/>
      <c r="V80" s="2"/>
      <c r="W80" s="2">
        <v>500</v>
      </c>
      <c r="X80" s="2">
        <v>0</v>
      </c>
      <c r="Y80" s="2">
        <v>0</v>
      </c>
      <c r="Z80" s="2">
        <v>0</v>
      </c>
      <c r="AA80" s="2" t="s">
        <v>149</v>
      </c>
      <c r="AB80" s="2" t="s">
        <v>161</v>
      </c>
      <c r="AC80" s="2">
        <v>2</v>
      </c>
    </row>
    <row r="81" spans="1:29" ht="24.95" customHeight="1">
      <c r="A81" s="2">
        <v>101476</v>
      </c>
      <c r="B81" s="2" t="s">
        <v>2026</v>
      </c>
      <c r="C81" s="9" t="s">
        <v>2027</v>
      </c>
      <c r="D81" s="2"/>
      <c r="E81" s="2">
        <v>128</v>
      </c>
      <c r="F81" s="2" t="s">
        <v>1853</v>
      </c>
      <c r="G81" s="2" t="s">
        <v>2036</v>
      </c>
      <c r="H81" s="2" t="s">
        <v>2037</v>
      </c>
      <c r="I81" s="2"/>
      <c r="J81" s="2"/>
      <c r="K81" s="2">
        <v>35000</v>
      </c>
      <c r="L81" s="2">
        <v>18</v>
      </c>
      <c r="M81" s="2"/>
      <c r="N81" s="2" t="s">
        <v>2030</v>
      </c>
      <c r="O81" s="2" t="s">
        <v>2031</v>
      </c>
      <c r="P81" s="2" t="s">
        <v>2032</v>
      </c>
      <c r="Q81" s="2" t="s">
        <v>2033</v>
      </c>
      <c r="R81" s="2" t="s">
        <v>2034</v>
      </c>
      <c r="S81" s="2" t="s">
        <v>2035</v>
      </c>
      <c r="T81" s="2"/>
      <c r="U81" s="2"/>
      <c r="V81" s="2"/>
      <c r="W81" s="2">
        <v>500</v>
      </c>
      <c r="X81" s="2">
        <v>0</v>
      </c>
      <c r="Y81" s="2">
        <v>0</v>
      </c>
      <c r="Z81" s="2">
        <v>0</v>
      </c>
      <c r="AA81" s="2" t="s">
        <v>149</v>
      </c>
      <c r="AB81" s="2" t="s">
        <v>161</v>
      </c>
      <c r="AC81" s="2">
        <v>2</v>
      </c>
    </row>
    <row r="82" spans="1:29" ht="24.95" customHeight="1">
      <c r="A82" s="2">
        <v>101476</v>
      </c>
      <c r="B82" s="2" t="s">
        <v>2026</v>
      </c>
      <c r="C82" s="9" t="s">
        <v>2027</v>
      </c>
      <c r="D82" s="2"/>
      <c r="E82" s="2">
        <v>128</v>
      </c>
      <c r="F82" s="2" t="s">
        <v>1853</v>
      </c>
      <c r="G82" s="2" t="s">
        <v>2038</v>
      </c>
      <c r="H82" s="2" t="s">
        <v>2039</v>
      </c>
      <c r="I82" s="2"/>
      <c r="J82" s="2"/>
      <c r="K82" s="2">
        <v>35000</v>
      </c>
      <c r="L82" s="2">
        <v>4</v>
      </c>
      <c r="M82" s="2"/>
      <c r="N82" s="2" t="s">
        <v>2030</v>
      </c>
      <c r="O82" s="2" t="s">
        <v>2031</v>
      </c>
      <c r="P82" s="2" t="s">
        <v>2032</v>
      </c>
      <c r="Q82" s="2" t="s">
        <v>2033</v>
      </c>
      <c r="R82" s="2" t="s">
        <v>2034</v>
      </c>
      <c r="S82" s="2" t="s">
        <v>2035</v>
      </c>
      <c r="T82" s="2"/>
      <c r="U82" s="2"/>
      <c r="V82" s="2"/>
      <c r="W82" s="2">
        <v>500</v>
      </c>
      <c r="X82" s="2">
        <v>0</v>
      </c>
      <c r="Y82" s="2">
        <v>0</v>
      </c>
      <c r="Z82" s="2">
        <v>0</v>
      </c>
      <c r="AA82" s="2" t="s">
        <v>149</v>
      </c>
      <c r="AB82" s="2" t="s">
        <v>161</v>
      </c>
      <c r="AC82" s="2">
        <v>2</v>
      </c>
    </row>
    <row r="83" spans="1:29" ht="24.95" customHeight="1">
      <c r="A83" s="2">
        <v>101476</v>
      </c>
      <c r="B83" s="2" t="s">
        <v>2026</v>
      </c>
      <c r="C83" s="9" t="s">
        <v>2027</v>
      </c>
      <c r="D83" s="2"/>
      <c r="E83" s="2">
        <v>128</v>
      </c>
      <c r="F83" s="2" t="s">
        <v>1853</v>
      </c>
      <c r="G83" s="2" t="s">
        <v>2040</v>
      </c>
      <c r="H83" s="2" t="s">
        <v>2041</v>
      </c>
      <c r="I83" s="2"/>
      <c r="J83" s="2"/>
      <c r="K83" s="2">
        <v>35000</v>
      </c>
      <c r="L83" s="2">
        <v>7</v>
      </c>
      <c r="M83" s="2"/>
      <c r="N83" s="2" t="s">
        <v>2030</v>
      </c>
      <c r="O83" s="2" t="s">
        <v>2031</v>
      </c>
      <c r="P83" s="2" t="s">
        <v>2032</v>
      </c>
      <c r="Q83" s="2" t="s">
        <v>2033</v>
      </c>
      <c r="R83" s="2" t="s">
        <v>2034</v>
      </c>
      <c r="S83" s="2" t="s">
        <v>2035</v>
      </c>
      <c r="T83" s="2"/>
      <c r="U83" s="2"/>
      <c r="V83" s="2"/>
      <c r="W83" s="2">
        <v>500</v>
      </c>
      <c r="X83" s="2">
        <v>0</v>
      </c>
      <c r="Y83" s="2">
        <v>0</v>
      </c>
      <c r="Z83" s="2">
        <v>0</v>
      </c>
      <c r="AA83" s="2" t="s">
        <v>149</v>
      </c>
      <c r="AB83" s="2" t="s">
        <v>161</v>
      </c>
      <c r="AC83" s="2">
        <v>2</v>
      </c>
    </row>
    <row r="84" spans="1:29" ht="24.95" customHeight="1">
      <c r="A84" s="2">
        <v>101476</v>
      </c>
      <c r="B84" s="2" t="s">
        <v>2026</v>
      </c>
      <c r="C84" s="9" t="s">
        <v>2027</v>
      </c>
      <c r="D84" s="2"/>
      <c r="E84" s="2">
        <v>128</v>
      </c>
      <c r="F84" s="2" t="s">
        <v>1853</v>
      </c>
      <c r="G84" s="2" t="s">
        <v>2042</v>
      </c>
      <c r="H84" s="2" t="s">
        <v>2043</v>
      </c>
      <c r="I84" s="2"/>
      <c r="J84" s="2"/>
      <c r="K84" s="2">
        <v>35000</v>
      </c>
      <c r="L84" s="2">
        <v>29</v>
      </c>
      <c r="M84" s="2"/>
      <c r="N84" s="2" t="s">
        <v>2030</v>
      </c>
      <c r="O84" s="2" t="s">
        <v>2031</v>
      </c>
      <c r="P84" s="2" t="s">
        <v>2032</v>
      </c>
      <c r="Q84" s="2" t="s">
        <v>2033</v>
      </c>
      <c r="R84" s="2" t="s">
        <v>2034</v>
      </c>
      <c r="S84" s="2" t="s">
        <v>2035</v>
      </c>
      <c r="T84" s="2"/>
      <c r="U84" s="2"/>
      <c r="V84" s="2"/>
      <c r="W84" s="2">
        <v>500</v>
      </c>
      <c r="X84" s="2">
        <v>0</v>
      </c>
      <c r="Y84" s="2">
        <v>0</v>
      </c>
      <c r="Z84" s="2">
        <v>0</v>
      </c>
      <c r="AA84" s="2" t="s">
        <v>149</v>
      </c>
      <c r="AB84" s="2" t="s">
        <v>161</v>
      </c>
      <c r="AC84" s="2">
        <v>2</v>
      </c>
    </row>
    <row r="85" spans="1:29" ht="24.95" customHeight="1">
      <c r="A85" s="2">
        <v>101476</v>
      </c>
      <c r="B85" s="2" t="s">
        <v>2026</v>
      </c>
      <c r="C85" s="9" t="s">
        <v>2027</v>
      </c>
      <c r="D85" s="2"/>
      <c r="E85" s="2">
        <v>128</v>
      </c>
      <c r="F85" s="2" t="s">
        <v>1853</v>
      </c>
      <c r="G85" s="2" t="s">
        <v>2044</v>
      </c>
      <c r="H85" s="2" t="s">
        <v>2045</v>
      </c>
      <c r="I85" s="2"/>
      <c r="J85" s="2"/>
      <c r="K85" s="2">
        <v>35000</v>
      </c>
      <c r="L85" s="2">
        <v>11</v>
      </c>
      <c r="M85" s="2"/>
      <c r="N85" s="2" t="s">
        <v>2030</v>
      </c>
      <c r="O85" s="2" t="s">
        <v>2031</v>
      </c>
      <c r="P85" s="2" t="s">
        <v>2032</v>
      </c>
      <c r="Q85" s="2" t="s">
        <v>2033</v>
      </c>
      <c r="R85" s="2" t="s">
        <v>2034</v>
      </c>
      <c r="S85" s="2" t="s">
        <v>2035</v>
      </c>
      <c r="T85" s="2"/>
      <c r="U85" s="2"/>
      <c r="V85" s="2"/>
      <c r="W85" s="2">
        <v>500</v>
      </c>
      <c r="X85" s="2">
        <v>0</v>
      </c>
      <c r="Y85" s="2">
        <v>0</v>
      </c>
      <c r="Z85" s="2">
        <v>0</v>
      </c>
      <c r="AA85" s="2" t="s">
        <v>149</v>
      </c>
      <c r="AB85" s="2" t="s">
        <v>161</v>
      </c>
      <c r="AC85" s="2">
        <v>2</v>
      </c>
    </row>
    <row r="86" spans="1:29" ht="24.95" customHeight="1">
      <c r="A86" s="2">
        <v>101476</v>
      </c>
      <c r="B86" s="2" t="s">
        <v>2026</v>
      </c>
      <c r="C86" s="9" t="s">
        <v>2027</v>
      </c>
      <c r="D86" s="2"/>
      <c r="E86" s="2">
        <v>128</v>
      </c>
      <c r="F86" s="2" t="s">
        <v>1853</v>
      </c>
      <c r="G86" s="2" t="s">
        <v>2046</v>
      </c>
      <c r="H86" s="2" t="s">
        <v>2047</v>
      </c>
      <c r="I86" s="2"/>
      <c r="J86" s="2"/>
      <c r="K86" s="2">
        <v>35000</v>
      </c>
      <c r="L86" s="2">
        <v>16</v>
      </c>
      <c r="M86" s="2"/>
      <c r="N86" s="2" t="s">
        <v>2030</v>
      </c>
      <c r="O86" s="2" t="s">
        <v>2031</v>
      </c>
      <c r="P86" s="2" t="s">
        <v>2032</v>
      </c>
      <c r="Q86" s="2" t="s">
        <v>2033</v>
      </c>
      <c r="R86" s="2" t="s">
        <v>2034</v>
      </c>
      <c r="S86" s="2" t="s">
        <v>2035</v>
      </c>
      <c r="T86" s="2"/>
      <c r="U86" s="2"/>
      <c r="V86" s="2"/>
      <c r="W86" s="2">
        <v>500</v>
      </c>
      <c r="X86" s="2">
        <v>0</v>
      </c>
      <c r="Y86" s="2">
        <v>0</v>
      </c>
      <c r="Z86" s="2">
        <v>0</v>
      </c>
      <c r="AA86" s="2" t="s">
        <v>149</v>
      </c>
      <c r="AB86" s="2" t="s">
        <v>161</v>
      </c>
      <c r="AC86" s="2">
        <v>2</v>
      </c>
    </row>
    <row r="87" spans="1:29" ht="24.95" customHeight="1">
      <c r="A87" s="2">
        <v>101476</v>
      </c>
      <c r="B87" s="2" t="s">
        <v>2026</v>
      </c>
      <c r="C87" s="9" t="s">
        <v>2027</v>
      </c>
      <c r="D87" s="2"/>
      <c r="E87" s="2">
        <v>128</v>
      </c>
      <c r="F87" s="2" t="s">
        <v>1853</v>
      </c>
      <c r="G87" s="2" t="s">
        <v>2048</v>
      </c>
      <c r="H87" s="2" t="s">
        <v>2049</v>
      </c>
      <c r="I87" s="2"/>
      <c r="J87" s="2"/>
      <c r="K87" s="2">
        <v>35000</v>
      </c>
      <c r="L87" s="2">
        <v>6</v>
      </c>
      <c r="M87" s="2"/>
      <c r="N87" s="2" t="s">
        <v>2030</v>
      </c>
      <c r="O87" s="2" t="s">
        <v>2031</v>
      </c>
      <c r="P87" s="2" t="s">
        <v>2032</v>
      </c>
      <c r="Q87" s="2" t="s">
        <v>2033</v>
      </c>
      <c r="R87" s="2" t="s">
        <v>2034</v>
      </c>
      <c r="S87" s="2" t="s">
        <v>2035</v>
      </c>
      <c r="T87" s="2"/>
      <c r="U87" s="2"/>
      <c r="V87" s="2"/>
      <c r="W87" s="2">
        <v>500</v>
      </c>
      <c r="X87" s="2">
        <v>0</v>
      </c>
      <c r="Y87" s="2">
        <v>0</v>
      </c>
      <c r="Z87" s="2">
        <v>0</v>
      </c>
      <c r="AA87" s="2" t="s">
        <v>149</v>
      </c>
      <c r="AB87" s="2" t="s">
        <v>161</v>
      </c>
      <c r="AC87" s="2">
        <v>2</v>
      </c>
    </row>
    <row r="88" spans="1:29" ht="24.95" customHeight="1">
      <c r="A88" s="2">
        <v>101476</v>
      </c>
      <c r="B88" s="2" t="s">
        <v>2026</v>
      </c>
      <c r="C88" s="9" t="s">
        <v>2027</v>
      </c>
      <c r="D88" s="2"/>
      <c r="E88" s="2">
        <v>128</v>
      </c>
      <c r="F88" s="2" t="s">
        <v>1853</v>
      </c>
      <c r="G88" s="2" t="s">
        <v>2050</v>
      </c>
      <c r="H88" s="2" t="s">
        <v>2051</v>
      </c>
      <c r="I88" s="2"/>
      <c r="J88" s="2"/>
      <c r="K88" s="2">
        <v>35000</v>
      </c>
      <c r="L88" s="2">
        <v>49</v>
      </c>
      <c r="M88" s="2"/>
      <c r="N88" s="2" t="s">
        <v>2030</v>
      </c>
      <c r="O88" s="2" t="s">
        <v>2031</v>
      </c>
      <c r="P88" s="2" t="s">
        <v>2032</v>
      </c>
      <c r="Q88" s="2" t="s">
        <v>2033</v>
      </c>
      <c r="R88" s="2" t="s">
        <v>2034</v>
      </c>
      <c r="S88" s="2" t="s">
        <v>2035</v>
      </c>
      <c r="T88" s="2"/>
      <c r="U88" s="2"/>
      <c r="V88" s="2"/>
      <c r="W88" s="2">
        <v>500</v>
      </c>
      <c r="X88" s="2">
        <v>0</v>
      </c>
      <c r="Y88" s="2">
        <v>0</v>
      </c>
      <c r="Z88" s="2">
        <v>0</v>
      </c>
      <c r="AA88" s="2" t="s">
        <v>149</v>
      </c>
      <c r="AB88" s="2" t="s">
        <v>161</v>
      </c>
      <c r="AC88" s="2">
        <v>2</v>
      </c>
    </row>
    <row r="89" spans="1:29" ht="24.95" customHeight="1">
      <c r="A89" s="2">
        <v>101476</v>
      </c>
      <c r="B89" s="2" t="s">
        <v>2026</v>
      </c>
      <c r="C89" s="9" t="s">
        <v>2027</v>
      </c>
      <c r="D89" s="2"/>
      <c r="E89" s="2">
        <v>128</v>
      </c>
      <c r="F89" s="2" t="s">
        <v>1853</v>
      </c>
      <c r="G89" s="2" t="s">
        <v>2052</v>
      </c>
      <c r="H89" s="2" t="s">
        <v>2053</v>
      </c>
      <c r="I89" s="2"/>
      <c r="J89" s="2"/>
      <c r="K89" s="2">
        <v>35000</v>
      </c>
      <c r="L89" s="2">
        <v>39</v>
      </c>
      <c r="M89" s="2"/>
      <c r="N89" s="2" t="s">
        <v>2030</v>
      </c>
      <c r="O89" s="2" t="s">
        <v>2031</v>
      </c>
      <c r="P89" s="2" t="s">
        <v>2032</v>
      </c>
      <c r="Q89" s="2" t="s">
        <v>2033</v>
      </c>
      <c r="R89" s="2" t="s">
        <v>2034</v>
      </c>
      <c r="S89" s="2" t="s">
        <v>2035</v>
      </c>
      <c r="T89" s="2"/>
      <c r="U89" s="2"/>
      <c r="V89" s="2"/>
      <c r="W89" s="2">
        <v>500</v>
      </c>
      <c r="X89" s="2">
        <v>0</v>
      </c>
      <c r="Y89" s="2">
        <v>0</v>
      </c>
      <c r="Z89" s="2">
        <v>0</v>
      </c>
      <c r="AA89" s="2" t="s">
        <v>149</v>
      </c>
      <c r="AB89" s="2" t="s">
        <v>161</v>
      </c>
      <c r="AC89" s="2">
        <v>2</v>
      </c>
    </row>
    <row r="90" spans="1:29" ht="24.95" customHeight="1">
      <c r="A90" s="2">
        <v>101476</v>
      </c>
      <c r="B90" s="2" t="s">
        <v>2026</v>
      </c>
      <c r="C90" s="9" t="s">
        <v>2027</v>
      </c>
      <c r="D90" s="2"/>
      <c r="E90" s="2">
        <v>128</v>
      </c>
      <c r="F90" s="2" t="s">
        <v>1853</v>
      </c>
      <c r="G90" s="2" t="s">
        <v>2054</v>
      </c>
      <c r="H90" s="2" t="s">
        <v>2055</v>
      </c>
      <c r="I90" s="2"/>
      <c r="J90" s="2"/>
      <c r="K90" s="2">
        <v>35000</v>
      </c>
      <c r="L90" s="2">
        <v>16</v>
      </c>
      <c r="M90" s="2"/>
      <c r="N90" s="2" t="s">
        <v>2030</v>
      </c>
      <c r="O90" s="2" t="s">
        <v>2031</v>
      </c>
      <c r="P90" s="2" t="s">
        <v>2032</v>
      </c>
      <c r="Q90" s="2" t="s">
        <v>2033</v>
      </c>
      <c r="R90" s="2" t="s">
        <v>2034</v>
      </c>
      <c r="S90" s="2" t="s">
        <v>2035</v>
      </c>
      <c r="T90" s="2"/>
      <c r="U90" s="2"/>
      <c r="V90" s="2"/>
      <c r="W90" s="2">
        <v>500</v>
      </c>
      <c r="X90" s="2">
        <v>0</v>
      </c>
      <c r="Y90" s="2">
        <v>0</v>
      </c>
      <c r="Z90" s="2">
        <v>0</v>
      </c>
      <c r="AA90" s="2" t="s">
        <v>149</v>
      </c>
      <c r="AB90" s="2" t="s">
        <v>161</v>
      </c>
      <c r="AC90" s="2">
        <v>2</v>
      </c>
    </row>
    <row r="91" spans="1:29" ht="24.95" customHeight="1">
      <c r="A91" s="2">
        <v>101476</v>
      </c>
      <c r="B91" s="2" t="s">
        <v>2026</v>
      </c>
      <c r="C91" s="9" t="s">
        <v>2027</v>
      </c>
      <c r="D91" s="2"/>
      <c r="E91" s="2">
        <v>128</v>
      </c>
      <c r="F91" s="2" t="s">
        <v>1853</v>
      </c>
      <c r="G91" s="2" t="s">
        <v>2056</v>
      </c>
      <c r="H91" s="2" t="s">
        <v>2057</v>
      </c>
      <c r="I91" s="2"/>
      <c r="J91" s="2"/>
      <c r="K91" s="2">
        <v>35000</v>
      </c>
      <c r="L91" s="2">
        <v>17</v>
      </c>
      <c r="M91" s="2"/>
      <c r="N91" s="2" t="s">
        <v>2030</v>
      </c>
      <c r="O91" s="2" t="s">
        <v>2031</v>
      </c>
      <c r="P91" s="2" t="s">
        <v>2032</v>
      </c>
      <c r="Q91" s="2" t="s">
        <v>2033</v>
      </c>
      <c r="R91" s="2" t="s">
        <v>2034</v>
      </c>
      <c r="S91" s="2" t="s">
        <v>2035</v>
      </c>
      <c r="T91" s="2"/>
      <c r="U91" s="2"/>
      <c r="V91" s="2"/>
      <c r="W91" s="2">
        <v>500</v>
      </c>
      <c r="X91" s="2">
        <v>0</v>
      </c>
      <c r="Y91" s="2">
        <v>0</v>
      </c>
      <c r="Z91" s="2">
        <v>0</v>
      </c>
      <c r="AA91" s="2" t="s">
        <v>149</v>
      </c>
      <c r="AB91" s="2" t="s">
        <v>161</v>
      </c>
      <c r="AC91" s="2">
        <v>2</v>
      </c>
    </row>
    <row r="92" spans="1:29" ht="24.95" customHeight="1">
      <c r="A92" s="2">
        <v>101476</v>
      </c>
      <c r="B92" s="2" t="s">
        <v>2026</v>
      </c>
      <c r="C92" s="9" t="s">
        <v>2027</v>
      </c>
      <c r="D92" s="2"/>
      <c r="E92" s="2">
        <v>128</v>
      </c>
      <c r="F92" s="2" t="s">
        <v>1853</v>
      </c>
      <c r="G92" s="2" t="s">
        <v>2058</v>
      </c>
      <c r="H92" s="2" t="s">
        <v>2059</v>
      </c>
      <c r="I92" s="2"/>
      <c r="J92" s="2"/>
      <c r="K92" s="2">
        <v>35000</v>
      </c>
      <c r="L92" s="2">
        <v>7</v>
      </c>
      <c r="M92" s="2"/>
      <c r="N92" s="2" t="s">
        <v>2030</v>
      </c>
      <c r="O92" s="2" t="s">
        <v>2031</v>
      </c>
      <c r="P92" s="2" t="s">
        <v>2032</v>
      </c>
      <c r="Q92" s="2" t="s">
        <v>2033</v>
      </c>
      <c r="R92" s="2" t="s">
        <v>2034</v>
      </c>
      <c r="S92" s="2" t="s">
        <v>2035</v>
      </c>
      <c r="T92" s="2"/>
      <c r="U92" s="2"/>
      <c r="V92" s="2"/>
      <c r="W92" s="2">
        <v>500</v>
      </c>
      <c r="X92" s="2">
        <v>0</v>
      </c>
      <c r="Y92" s="2">
        <v>0</v>
      </c>
      <c r="Z92" s="2">
        <v>0</v>
      </c>
      <c r="AA92" s="2" t="s">
        <v>149</v>
      </c>
      <c r="AB92" s="2" t="s">
        <v>161</v>
      </c>
      <c r="AC92" s="2">
        <v>2</v>
      </c>
    </row>
    <row r="93" spans="1:29" ht="24.95" customHeight="1">
      <c r="A93" s="2">
        <v>101476</v>
      </c>
      <c r="B93" s="2" t="s">
        <v>2026</v>
      </c>
      <c r="C93" s="9" t="s">
        <v>2027</v>
      </c>
      <c r="D93" s="2"/>
      <c r="E93" s="2">
        <v>128</v>
      </c>
      <c r="F93" s="2" t="s">
        <v>1853</v>
      </c>
      <c r="G93" s="2" t="s">
        <v>2060</v>
      </c>
      <c r="H93" s="2" t="s">
        <v>2061</v>
      </c>
      <c r="I93" s="2"/>
      <c r="J93" s="2"/>
      <c r="K93" s="2">
        <v>35000</v>
      </c>
      <c r="L93" s="2">
        <v>37</v>
      </c>
      <c r="M93" s="2"/>
      <c r="N93" s="2" t="s">
        <v>2030</v>
      </c>
      <c r="O93" s="2" t="s">
        <v>2031</v>
      </c>
      <c r="P93" s="2" t="s">
        <v>2032</v>
      </c>
      <c r="Q93" s="2" t="s">
        <v>2033</v>
      </c>
      <c r="R93" s="2" t="s">
        <v>2034</v>
      </c>
      <c r="S93" s="2" t="s">
        <v>2035</v>
      </c>
      <c r="T93" s="2"/>
      <c r="U93" s="2"/>
      <c r="V93" s="2"/>
      <c r="W93" s="2">
        <v>500</v>
      </c>
      <c r="X93" s="2">
        <v>0</v>
      </c>
      <c r="Y93" s="2">
        <v>0</v>
      </c>
      <c r="Z93" s="2">
        <v>0</v>
      </c>
      <c r="AA93" s="2" t="s">
        <v>149</v>
      </c>
      <c r="AB93" s="2" t="s">
        <v>161</v>
      </c>
      <c r="AC93" s="2">
        <v>2</v>
      </c>
    </row>
    <row r="94" spans="1:29" ht="24.95" customHeight="1">
      <c r="A94" s="2">
        <v>101496</v>
      </c>
      <c r="B94" s="2" t="s">
        <v>2062</v>
      </c>
      <c r="C94" s="9" t="s">
        <v>2063</v>
      </c>
      <c r="D94" s="2"/>
      <c r="E94" s="2">
        <v>129</v>
      </c>
      <c r="F94" s="2" t="s">
        <v>166</v>
      </c>
      <c r="G94" s="2" t="s">
        <v>2064</v>
      </c>
      <c r="H94" s="2" t="s">
        <v>2065</v>
      </c>
      <c r="I94" s="2"/>
      <c r="J94" s="2"/>
      <c r="K94" s="2">
        <v>20000</v>
      </c>
      <c r="L94" s="2">
        <v>5</v>
      </c>
      <c r="M94" s="2"/>
      <c r="N94" s="2" t="s">
        <v>2066</v>
      </c>
      <c r="O94" s="2" t="s">
        <v>2067</v>
      </c>
      <c r="P94" s="2" t="s">
        <v>2068</v>
      </c>
      <c r="Q94" s="2" t="s">
        <v>2069</v>
      </c>
      <c r="R94" s="2"/>
      <c r="S94" s="2"/>
      <c r="T94" s="2"/>
      <c r="U94" s="2"/>
      <c r="V94" s="2"/>
      <c r="W94" s="2">
        <v>500</v>
      </c>
      <c r="X94" s="2">
        <v>0</v>
      </c>
      <c r="Y94" s="2">
        <v>0</v>
      </c>
      <c r="Z94" s="2">
        <v>0</v>
      </c>
      <c r="AA94" s="2" t="s">
        <v>149</v>
      </c>
      <c r="AB94" s="2" t="s">
        <v>161</v>
      </c>
      <c r="AC94" s="2">
        <v>2</v>
      </c>
    </row>
    <row r="95" spans="1:29" ht="24.95" customHeight="1">
      <c r="A95" s="2">
        <v>101496</v>
      </c>
      <c r="B95" s="2" t="s">
        <v>2062</v>
      </c>
      <c r="C95" s="9" t="s">
        <v>2063</v>
      </c>
      <c r="D95" s="2"/>
      <c r="E95" s="2">
        <v>129</v>
      </c>
      <c r="F95" s="2" t="s">
        <v>166</v>
      </c>
      <c r="G95" s="2" t="s">
        <v>2070</v>
      </c>
      <c r="H95" s="2" t="s">
        <v>2071</v>
      </c>
      <c r="I95" s="2"/>
      <c r="J95" s="2"/>
      <c r="K95" s="2">
        <v>20000</v>
      </c>
      <c r="L95" s="2">
        <v>8</v>
      </c>
      <c r="M95" s="2"/>
      <c r="N95" s="2" t="s">
        <v>2066</v>
      </c>
      <c r="O95" s="2" t="s">
        <v>2067</v>
      </c>
      <c r="P95" s="2" t="s">
        <v>2068</v>
      </c>
      <c r="Q95" s="2" t="s">
        <v>2069</v>
      </c>
      <c r="R95" s="2"/>
      <c r="S95" s="2"/>
      <c r="T95" s="2"/>
      <c r="U95" s="2"/>
      <c r="V95" s="2"/>
      <c r="W95" s="2">
        <v>500</v>
      </c>
      <c r="X95" s="2">
        <v>0</v>
      </c>
      <c r="Y95" s="2">
        <v>0</v>
      </c>
      <c r="Z95" s="2">
        <v>0</v>
      </c>
      <c r="AA95" s="2" t="s">
        <v>149</v>
      </c>
      <c r="AB95" s="2" t="s">
        <v>161</v>
      </c>
      <c r="AC95" s="2">
        <v>2</v>
      </c>
    </row>
    <row r="96" spans="1:29" ht="24.95" customHeight="1">
      <c r="A96" s="2">
        <v>101496</v>
      </c>
      <c r="B96" s="2" t="s">
        <v>2062</v>
      </c>
      <c r="C96" s="9" t="s">
        <v>2063</v>
      </c>
      <c r="D96" s="2"/>
      <c r="E96" s="2">
        <v>129</v>
      </c>
      <c r="F96" s="2" t="s">
        <v>166</v>
      </c>
      <c r="G96" s="2" t="s">
        <v>1798</v>
      </c>
      <c r="H96" s="2" t="s">
        <v>2072</v>
      </c>
      <c r="I96" s="2"/>
      <c r="J96" s="2"/>
      <c r="K96" s="2">
        <v>20000</v>
      </c>
      <c r="L96" s="2">
        <v>9</v>
      </c>
      <c r="M96" s="2"/>
      <c r="N96" s="2" t="s">
        <v>2066</v>
      </c>
      <c r="O96" s="2" t="s">
        <v>2067</v>
      </c>
      <c r="P96" s="2" t="s">
        <v>2068</v>
      </c>
      <c r="Q96" s="2" t="s">
        <v>2069</v>
      </c>
      <c r="R96" s="2"/>
      <c r="S96" s="2"/>
      <c r="T96" s="2"/>
      <c r="U96" s="2"/>
      <c r="V96" s="2"/>
      <c r="W96" s="2">
        <v>500</v>
      </c>
      <c r="X96" s="2">
        <v>0</v>
      </c>
      <c r="Y96" s="2">
        <v>0</v>
      </c>
      <c r="Z96" s="2">
        <v>0</v>
      </c>
      <c r="AA96" s="2" t="s">
        <v>149</v>
      </c>
      <c r="AB96" s="2" t="s">
        <v>161</v>
      </c>
      <c r="AC96" s="2">
        <v>2</v>
      </c>
    </row>
    <row r="97" spans="1:29" ht="24.95" customHeight="1">
      <c r="A97" s="2">
        <v>101493</v>
      </c>
      <c r="B97" s="2" t="s">
        <v>2073</v>
      </c>
      <c r="C97" s="9" t="s">
        <v>2074</v>
      </c>
      <c r="D97" s="2"/>
      <c r="E97" s="2">
        <v>130</v>
      </c>
      <c r="F97" s="2"/>
      <c r="G97" s="2"/>
      <c r="H97" s="2"/>
      <c r="I97" s="2"/>
      <c r="J97" s="2"/>
      <c r="K97" s="2">
        <v>110000</v>
      </c>
      <c r="L97" s="2">
        <v>5</v>
      </c>
      <c r="M97" s="2"/>
      <c r="N97" s="2" t="s">
        <v>2075</v>
      </c>
      <c r="O97" s="2" t="s">
        <v>2076</v>
      </c>
      <c r="P97" s="2"/>
      <c r="Q97" s="2"/>
      <c r="R97" s="2"/>
      <c r="S97" s="2"/>
      <c r="T97" s="2"/>
      <c r="U97" s="2"/>
      <c r="V97" s="2"/>
      <c r="W97" s="2">
        <v>500</v>
      </c>
      <c r="X97" s="2">
        <v>0</v>
      </c>
      <c r="Y97" s="2">
        <v>0</v>
      </c>
      <c r="Z97" s="2">
        <v>0</v>
      </c>
      <c r="AA97" s="2" t="s">
        <v>149</v>
      </c>
      <c r="AB97" s="2" t="s">
        <v>161</v>
      </c>
      <c r="AC97" s="2">
        <v>2</v>
      </c>
    </row>
    <row r="98" spans="1:29" ht="24.95" customHeight="1">
      <c r="A98" s="2">
        <v>101496</v>
      </c>
      <c r="B98" s="2" t="s">
        <v>2077</v>
      </c>
      <c r="C98" s="9" t="s">
        <v>2078</v>
      </c>
      <c r="D98" s="2"/>
      <c r="E98" s="2">
        <v>131</v>
      </c>
      <c r="F98" s="2"/>
      <c r="G98" s="2"/>
      <c r="H98" s="2"/>
      <c r="I98" s="2"/>
      <c r="J98" s="2"/>
      <c r="K98" s="2">
        <v>30000</v>
      </c>
      <c r="L98" s="2">
        <v>5</v>
      </c>
      <c r="M98" s="2"/>
      <c r="N98" s="2" t="s">
        <v>2079</v>
      </c>
      <c r="O98" s="2" t="s">
        <v>2080</v>
      </c>
      <c r="P98" s="2" t="s">
        <v>2081</v>
      </c>
      <c r="Q98" s="2" t="s">
        <v>2082</v>
      </c>
      <c r="R98" s="2"/>
      <c r="S98" s="2"/>
      <c r="T98" s="2"/>
      <c r="U98" s="2"/>
      <c r="V98" s="2"/>
      <c r="W98" s="2">
        <v>500</v>
      </c>
      <c r="X98" s="2">
        <v>0</v>
      </c>
      <c r="Y98" s="2">
        <v>0</v>
      </c>
      <c r="Z98" s="2">
        <v>0</v>
      </c>
      <c r="AA98" s="2" t="s">
        <v>149</v>
      </c>
      <c r="AB98" s="2" t="s">
        <v>161</v>
      </c>
      <c r="AC98" s="2">
        <v>2</v>
      </c>
    </row>
    <row r="99" spans="1:29" ht="24.95" customHeight="1">
      <c r="A99" s="2">
        <v>101492</v>
      </c>
      <c r="B99" s="2" t="s">
        <v>2083</v>
      </c>
      <c r="C99" s="9" t="s">
        <v>2084</v>
      </c>
      <c r="D99" s="2"/>
      <c r="E99" s="2">
        <v>132</v>
      </c>
      <c r="F99" s="2"/>
      <c r="G99" s="2"/>
      <c r="H99" s="2"/>
      <c r="I99" s="2"/>
      <c r="J99" s="2"/>
      <c r="K99" s="2">
        <v>90000</v>
      </c>
      <c r="L99" s="2">
        <v>7</v>
      </c>
      <c r="M99" s="2"/>
      <c r="N99" s="2" t="s">
        <v>2085</v>
      </c>
      <c r="O99" s="2" t="s">
        <v>2086</v>
      </c>
      <c r="P99" s="2" t="s">
        <v>2087</v>
      </c>
      <c r="Q99" s="2" t="s">
        <v>2088</v>
      </c>
      <c r="R99" s="2"/>
      <c r="S99" s="2"/>
      <c r="T99" s="2"/>
      <c r="U99" s="2"/>
      <c r="V99" s="2"/>
      <c r="W99" s="2">
        <v>500</v>
      </c>
      <c r="X99" s="2">
        <v>0</v>
      </c>
      <c r="Y99" s="2">
        <v>0</v>
      </c>
      <c r="Z99" s="2">
        <v>0</v>
      </c>
      <c r="AA99" s="2" t="s">
        <v>149</v>
      </c>
      <c r="AB99" s="2" t="s">
        <v>161</v>
      </c>
      <c r="AC99" s="2">
        <v>2</v>
      </c>
    </row>
    <row r="100" spans="1:29" ht="24.95" customHeight="1">
      <c r="A100" s="2">
        <v>101929</v>
      </c>
      <c r="B100" s="2" t="s">
        <v>2089</v>
      </c>
      <c r="C100" s="9" t="s">
        <v>2090</v>
      </c>
      <c r="D100" s="2"/>
      <c r="E100" s="2">
        <v>133</v>
      </c>
      <c r="F100" s="2"/>
      <c r="G100" s="2"/>
      <c r="H100" s="2"/>
      <c r="I100" s="2"/>
      <c r="J100" s="2"/>
      <c r="K100" s="2">
        <v>90000</v>
      </c>
      <c r="L100" s="2">
        <v>35</v>
      </c>
      <c r="M100" s="2"/>
      <c r="N100" s="2" t="s">
        <v>2091</v>
      </c>
      <c r="O100" s="2" t="s">
        <v>2092</v>
      </c>
      <c r="P100" s="2" t="s">
        <v>2093</v>
      </c>
      <c r="Q100" s="2"/>
      <c r="R100" s="2"/>
      <c r="S100" s="2"/>
      <c r="T100" s="2"/>
      <c r="U100" s="2"/>
      <c r="V100" s="2"/>
      <c r="W100" s="2">
        <v>500</v>
      </c>
      <c r="X100" s="2">
        <v>0</v>
      </c>
      <c r="Y100" s="2">
        <v>0</v>
      </c>
      <c r="Z100" s="2">
        <v>0</v>
      </c>
      <c r="AA100" s="2" t="s">
        <v>149</v>
      </c>
      <c r="AB100" s="2" t="s">
        <v>161</v>
      </c>
      <c r="AC100" s="2">
        <v>2</v>
      </c>
    </row>
    <row r="101" spans="1:29" ht="24.95" customHeight="1">
      <c r="A101" s="2">
        <v>101493</v>
      </c>
      <c r="B101" s="2" t="s">
        <v>2094</v>
      </c>
      <c r="C101" s="9" t="s">
        <v>2095</v>
      </c>
      <c r="D101" s="2"/>
      <c r="E101" s="2">
        <v>134</v>
      </c>
      <c r="F101" s="2"/>
      <c r="G101" s="2"/>
      <c r="H101" s="2"/>
      <c r="I101" s="2"/>
      <c r="J101" s="2"/>
      <c r="K101" s="2">
        <v>130000</v>
      </c>
      <c r="L101" s="2">
        <v>3</v>
      </c>
      <c r="M101" s="2"/>
      <c r="N101" s="2" t="s">
        <v>2096</v>
      </c>
      <c r="O101" s="2" t="s">
        <v>2097</v>
      </c>
      <c r="P101" s="2" t="s">
        <v>2098</v>
      </c>
      <c r="Q101" s="2"/>
      <c r="R101" s="2"/>
      <c r="S101" s="2"/>
      <c r="T101" s="2"/>
      <c r="U101" s="2"/>
      <c r="V101" s="2"/>
      <c r="W101" s="2">
        <v>500</v>
      </c>
      <c r="X101" s="2">
        <v>0</v>
      </c>
      <c r="Y101" s="2">
        <v>0</v>
      </c>
      <c r="Z101" s="2">
        <v>0</v>
      </c>
      <c r="AA101" s="2" t="s">
        <v>149</v>
      </c>
      <c r="AB101" s="2" t="s">
        <v>161</v>
      </c>
      <c r="AC101" s="2">
        <v>2</v>
      </c>
    </row>
    <row r="102" spans="1:29" ht="24.95" customHeight="1">
      <c r="A102" s="2">
        <v>101492</v>
      </c>
      <c r="B102" s="2" t="s">
        <v>2099</v>
      </c>
      <c r="C102" s="9" t="s">
        <v>2100</v>
      </c>
      <c r="D102" s="2"/>
      <c r="E102" s="2">
        <v>135</v>
      </c>
      <c r="F102" s="2"/>
      <c r="G102" s="2"/>
      <c r="H102" s="2"/>
      <c r="I102" s="2"/>
      <c r="J102" s="2"/>
      <c r="K102" s="2">
        <v>70000</v>
      </c>
      <c r="L102" s="2">
        <v>17</v>
      </c>
      <c r="M102" s="2"/>
      <c r="N102" s="2" t="s">
        <v>2101</v>
      </c>
      <c r="O102" s="2" t="s">
        <v>2102</v>
      </c>
      <c r="P102" s="2" t="s">
        <v>2103</v>
      </c>
      <c r="Q102" s="2" t="s">
        <v>2104</v>
      </c>
      <c r="R102" s="2" t="s">
        <v>2105</v>
      </c>
      <c r="S102" s="2"/>
      <c r="T102" s="2"/>
      <c r="U102" s="2"/>
      <c r="V102" s="2"/>
      <c r="W102" s="2">
        <v>500</v>
      </c>
      <c r="X102" s="2">
        <v>0</v>
      </c>
      <c r="Y102" s="2">
        <v>0</v>
      </c>
      <c r="Z102" s="2">
        <v>0</v>
      </c>
      <c r="AA102" s="2" t="s">
        <v>149</v>
      </c>
      <c r="AB102" s="2" t="s">
        <v>161</v>
      </c>
      <c r="AC102" s="2">
        <v>2</v>
      </c>
    </row>
    <row r="103" spans="1:29" ht="24.95" customHeight="1">
      <c r="A103" s="2">
        <v>101492</v>
      </c>
      <c r="B103" s="2" t="s">
        <v>2106</v>
      </c>
      <c r="C103" s="9" t="s">
        <v>2107</v>
      </c>
      <c r="D103" s="2"/>
      <c r="E103" s="2">
        <v>136</v>
      </c>
      <c r="F103" s="2" t="s">
        <v>1754</v>
      </c>
      <c r="G103" s="2" t="s">
        <v>2108</v>
      </c>
      <c r="H103" s="2" t="s">
        <v>2109</v>
      </c>
      <c r="I103" s="2"/>
      <c r="J103" s="2"/>
      <c r="K103" s="2">
        <v>180000</v>
      </c>
      <c r="L103" s="2">
        <v>2</v>
      </c>
      <c r="M103" s="2"/>
      <c r="N103" s="2" t="s">
        <v>2110</v>
      </c>
      <c r="O103" s="2" t="s">
        <v>2111</v>
      </c>
      <c r="P103" s="2" t="s">
        <v>2112</v>
      </c>
      <c r="Q103" s="2" t="s">
        <v>2113</v>
      </c>
      <c r="R103" s="2" t="s">
        <v>2114</v>
      </c>
      <c r="S103" s="2" t="s">
        <v>1965</v>
      </c>
      <c r="T103" s="2" t="s">
        <v>2115</v>
      </c>
      <c r="U103" s="2" t="s">
        <v>2116</v>
      </c>
      <c r="V103" s="2"/>
      <c r="W103" s="2">
        <v>500</v>
      </c>
      <c r="X103" s="2">
        <v>0</v>
      </c>
      <c r="Y103" s="2">
        <v>0</v>
      </c>
      <c r="Z103" s="2">
        <v>0</v>
      </c>
      <c r="AA103" s="2" t="s">
        <v>149</v>
      </c>
      <c r="AB103" s="2" t="s">
        <v>161</v>
      </c>
      <c r="AC103" s="2">
        <v>2</v>
      </c>
    </row>
    <row r="104" spans="1:29" ht="24.95" customHeight="1">
      <c r="A104" s="2">
        <v>101492</v>
      </c>
      <c r="B104" s="2" t="s">
        <v>2106</v>
      </c>
      <c r="C104" s="9" t="s">
        <v>2107</v>
      </c>
      <c r="D104" s="2"/>
      <c r="E104" s="2">
        <v>136</v>
      </c>
      <c r="F104" s="2" t="s">
        <v>1754</v>
      </c>
      <c r="G104" s="2" t="s">
        <v>2117</v>
      </c>
      <c r="H104" s="2" t="s">
        <v>2118</v>
      </c>
      <c r="I104" s="2"/>
      <c r="J104" s="2"/>
      <c r="K104" s="2">
        <v>180000</v>
      </c>
      <c r="L104" s="2">
        <v>0</v>
      </c>
      <c r="M104" s="2"/>
      <c r="N104" s="2" t="s">
        <v>2110</v>
      </c>
      <c r="O104" s="2" t="s">
        <v>2111</v>
      </c>
      <c r="P104" s="2" t="s">
        <v>2112</v>
      </c>
      <c r="Q104" s="2" t="s">
        <v>2113</v>
      </c>
      <c r="R104" s="2" t="s">
        <v>2114</v>
      </c>
      <c r="S104" s="2" t="s">
        <v>1965</v>
      </c>
      <c r="T104" s="2" t="s">
        <v>2115</v>
      </c>
      <c r="U104" s="2" t="s">
        <v>2116</v>
      </c>
      <c r="V104" s="2"/>
      <c r="W104" s="2">
        <v>500</v>
      </c>
      <c r="X104" s="2">
        <v>0</v>
      </c>
      <c r="Y104" s="2">
        <v>0</v>
      </c>
      <c r="Z104" s="2">
        <v>0</v>
      </c>
      <c r="AA104" s="2" t="s">
        <v>149</v>
      </c>
      <c r="AB104" s="2" t="s">
        <v>161</v>
      </c>
      <c r="AC104" s="2">
        <v>2</v>
      </c>
    </row>
    <row r="105" spans="1:29" ht="24.95" customHeight="1">
      <c r="A105" s="2">
        <v>101478</v>
      </c>
      <c r="B105" s="2" t="s">
        <v>2119</v>
      </c>
      <c r="C105" s="9" t="s">
        <v>2120</v>
      </c>
      <c r="D105" s="2"/>
      <c r="E105" s="2">
        <v>137</v>
      </c>
      <c r="F105" s="2" t="s">
        <v>2121</v>
      </c>
      <c r="G105" s="2" t="s">
        <v>2122</v>
      </c>
      <c r="H105" s="2"/>
      <c r="I105" s="2"/>
      <c r="J105" s="2"/>
      <c r="K105" s="2">
        <v>120000</v>
      </c>
      <c r="L105" s="2">
        <v>0</v>
      </c>
      <c r="M105" s="2"/>
      <c r="N105" s="2" t="s">
        <v>2123</v>
      </c>
      <c r="O105" s="2" t="s">
        <v>2124</v>
      </c>
      <c r="P105" s="2" t="s">
        <v>2125</v>
      </c>
      <c r="Q105" s="2" t="s">
        <v>2126</v>
      </c>
      <c r="R105" s="2" t="s">
        <v>2127</v>
      </c>
      <c r="S105" s="2"/>
      <c r="T105" s="2"/>
      <c r="U105" s="2"/>
      <c r="V105" s="2"/>
      <c r="W105" s="2">
        <v>500</v>
      </c>
      <c r="X105" s="2">
        <v>0</v>
      </c>
      <c r="Y105" s="2">
        <v>0</v>
      </c>
      <c r="Z105" s="2">
        <v>0</v>
      </c>
      <c r="AA105" s="2" t="s">
        <v>149</v>
      </c>
      <c r="AB105" s="2" t="s">
        <v>161</v>
      </c>
      <c r="AC105" s="2">
        <v>2</v>
      </c>
    </row>
    <row r="106" spans="1:29" ht="24.95" customHeight="1">
      <c r="A106" s="2">
        <v>101478</v>
      </c>
      <c r="B106" s="2" t="s">
        <v>2119</v>
      </c>
      <c r="C106" s="9" t="s">
        <v>2120</v>
      </c>
      <c r="D106" s="2"/>
      <c r="E106" s="2">
        <v>137</v>
      </c>
      <c r="F106" s="2" t="s">
        <v>2121</v>
      </c>
      <c r="G106" s="2" t="s">
        <v>2128</v>
      </c>
      <c r="H106" s="2"/>
      <c r="I106" s="2"/>
      <c r="J106" s="2"/>
      <c r="K106" s="2">
        <v>120000</v>
      </c>
      <c r="L106" s="2">
        <v>4</v>
      </c>
      <c r="M106" s="2"/>
      <c r="N106" s="2" t="s">
        <v>2123</v>
      </c>
      <c r="O106" s="2" t="s">
        <v>2124</v>
      </c>
      <c r="P106" s="2" t="s">
        <v>2125</v>
      </c>
      <c r="Q106" s="2" t="s">
        <v>2126</v>
      </c>
      <c r="R106" s="2" t="s">
        <v>2127</v>
      </c>
      <c r="S106" s="2"/>
      <c r="T106" s="2"/>
      <c r="U106" s="2"/>
      <c r="V106" s="2"/>
      <c r="W106" s="2">
        <v>500</v>
      </c>
      <c r="X106" s="2">
        <v>0</v>
      </c>
      <c r="Y106" s="2">
        <v>0</v>
      </c>
      <c r="Z106" s="2">
        <v>0</v>
      </c>
      <c r="AA106" s="2" t="s">
        <v>149</v>
      </c>
      <c r="AB106" s="2" t="s">
        <v>161</v>
      </c>
      <c r="AC106" s="2">
        <v>2</v>
      </c>
    </row>
    <row r="107" spans="1:29" ht="24.95" customHeight="1">
      <c r="A107" s="2">
        <v>101478</v>
      </c>
      <c r="B107" s="2" t="s">
        <v>2119</v>
      </c>
      <c r="C107" s="9" t="s">
        <v>2120</v>
      </c>
      <c r="D107" s="2"/>
      <c r="E107" s="2">
        <v>137</v>
      </c>
      <c r="F107" s="2" t="s">
        <v>2121</v>
      </c>
      <c r="G107" s="2" t="s">
        <v>2129</v>
      </c>
      <c r="H107" s="2"/>
      <c r="I107" s="2"/>
      <c r="J107" s="2"/>
      <c r="K107" s="2">
        <v>120000</v>
      </c>
      <c r="L107" s="2">
        <v>0</v>
      </c>
      <c r="M107" s="2"/>
      <c r="N107" s="2" t="s">
        <v>2123</v>
      </c>
      <c r="O107" s="2" t="s">
        <v>2124</v>
      </c>
      <c r="P107" s="2" t="s">
        <v>2125</v>
      </c>
      <c r="Q107" s="2" t="s">
        <v>2126</v>
      </c>
      <c r="R107" s="2" t="s">
        <v>2127</v>
      </c>
      <c r="S107" s="2"/>
      <c r="T107" s="2"/>
      <c r="U107" s="2"/>
      <c r="V107" s="2"/>
      <c r="W107" s="2">
        <v>500</v>
      </c>
      <c r="X107" s="2">
        <v>0</v>
      </c>
      <c r="Y107" s="2">
        <v>0</v>
      </c>
      <c r="Z107" s="2">
        <v>0</v>
      </c>
      <c r="AA107" s="2" t="s">
        <v>149</v>
      </c>
      <c r="AB107" s="2" t="s">
        <v>161</v>
      </c>
      <c r="AC107" s="2">
        <v>2</v>
      </c>
    </row>
    <row r="108" spans="1:29" ht="24.95" customHeight="1">
      <c r="A108" s="2">
        <v>101478</v>
      </c>
      <c r="B108" s="2" t="s">
        <v>2119</v>
      </c>
      <c r="C108" s="9" t="s">
        <v>2120</v>
      </c>
      <c r="D108" s="2"/>
      <c r="E108" s="2">
        <v>137</v>
      </c>
      <c r="F108" s="2" t="s">
        <v>2121</v>
      </c>
      <c r="G108" s="2" t="s">
        <v>2130</v>
      </c>
      <c r="H108" s="2"/>
      <c r="I108" s="2"/>
      <c r="J108" s="2"/>
      <c r="K108" s="2">
        <v>120000</v>
      </c>
      <c r="L108" s="2">
        <v>0</v>
      </c>
      <c r="M108" s="2"/>
      <c r="N108" s="2" t="s">
        <v>2123</v>
      </c>
      <c r="O108" s="2" t="s">
        <v>2124</v>
      </c>
      <c r="P108" s="2" t="s">
        <v>2125</v>
      </c>
      <c r="Q108" s="2" t="s">
        <v>2126</v>
      </c>
      <c r="R108" s="2" t="s">
        <v>2127</v>
      </c>
      <c r="S108" s="2"/>
      <c r="T108" s="2"/>
      <c r="U108" s="2"/>
      <c r="V108" s="2"/>
      <c r="W108" s="2">
        <v>500</v>
      </c>
      <c r="X108" s="2">
        <v>0</v>
      </c>
      <c r="Y108" s="2">
        <v>0</v>
      </c>
      <c r="Z108" s="2">
        <v>0</v>
      </c>
      <c r="AA108" s="2" t="s">
        <v>149</v>
      </c>
      <c r="AB108" s="2" t="s">
        <v>161</v>
      </c>
      <c r="AC108" s="2">
        <v>2</v>
      </c>
    </row>
    <row r="109" spans="1:29" ht="24.95" customHeight="1">
      <c r="A109" s="2">
        <v>101497</v>
      </c>
      <c r="B109" s="2" t="s">
        <v>2131</v>
      </c>
      <c r="C109" s="9" t="s">
        <v>2132</v>
      </c>
      <c r="D109" s="2"/>
      <c r="E109" s="2">
        <v>138</v>
      </c>
      <c r="F109" s="2"/>
      <c r="G109" s="2"/>
      <c r="H109" s="2"/>
      <c r="I109" s="2"/>
      <c r="J109" s="2"/>
      <c r="K109" s="2">
        <v>65000</v>
      </c>
      <c r="L109" s="2">
        <v>51</v>
      </c>
      <c r="M109" s="2"/>
      <c r="N109" s="2" t="s">
        <v>2133</v>
      </c>
      <c r="O109" s="2" t="s">
        <v>2134</v>
      </c>
      <c r="P109" s="2" t="s">
        <v>2135</v>
      </c>
      <c r="Q109" s="2" t="s">
        <v>2136</v>
      </c>
      <c r="R109" s="2"/>
      <c r="S109" s="2"/>
      <c r="T109" s="2"/>
      <c r="U109" s="2"/>
      <c r="V109" s="2"/>
      <c r="W109" s="2">
        <v>500</v>
      </c>
      <c r="X109" s="2">
        <v>0</v>
      </c>
      <c r="Y109" s="2">
        <v>0</v>
      </c>
      <c r="Z109" s="2">
        <v>0</v>
      </c>
      <c r="AA109" s="2" t="s">
        <v>149</v>
      </c>
      <c r="AB109" s="2" t="s">
        <v>161</v>
      </c>
      <c r="AC109" s="2">
        <v>2</v>
      </c>
    </row>
    <row r="110" spans="1:29" ht="24.95" customHeight="1">
      <c r="A110" s="2">
        <v>101496</v>
      </c>
      <c r="B110" s="2" t="s">
        <v>2137</v>
      </c>
      <c r="C110" s="9" t="s">
        <v>2138</v>
      </c>
      <c r="D110" s="2"/>
      <c r="E110" s="2">
        <v>139</v>
      </c>
      <c r="F110" s="2"/>
      <c r="G110" s="2"/>
      <c r="H110" s="2"/>
      <c r="I110" s="2"/>
      <c r="J110" s="2"/>
      <c r="K110" s="2">
        <v>75000</v>
      </c>
      <c r="L110" s="2">
        <v>27</v>
      </c>
      <c r="M110" s="2"/>
      <c r="N110" s="2" t="s">
        <v>2139</v>
      </c>
      <c r="O110" s="2" t="s">
        <v>2140</v>
      </c>
      <c r="P110" s="2" t="s">
        <v>2141</v>
      </c>
      <c r="Q110" s="2" t="s">
        <v>2142</v>
      </c>
      <c r="R110" s="2"/>
      <c r="S110" s="2"/>
      <c r="T110" s="2"/>
      <c r="U110" s="2"/>
      <c r="V110" s="2"/>
      <c r="W110" s="2">
        <v>500</v>
      </c>
      <c r="X110" s="2">
        <v>0</v>
      </c>
      <c r="Y110" s="2">
        <v>0</v>
      </c>
      <c r="Z110" s="2">
        <v>0</v>
      </c>
      <c r="AA110" s="2" t="s">
        <v>149</v>
      </c>
      <c r="AB110" s="2" t="s">
        <v>161</v>
      </c>
      <c r="AC110" s="2">
        <v>2</v>
      </c>
    </row>
    <row r="111" spans="1:29" ht="24.95" customHeight="1">
      <c r="A111" s="2">
        <v>101496</v>
      </c>
      <c r="B111" s="2" t="s">
        <v>2143</v>
      </c>
      <c r="C111" s="9" t="s">
        <v>2144</v>
      </c>
      <c r="D111" s="2"/>
      <c r="E111" s="2">
        <v>140</v>
      </c>
      <c r="F111" s="2"/>
      <c r="G111" s="2"/>
      <c r="H111" s="2"/>
      <c r="I111" s="2"/>
      <c r="J111" s="2"/>
      <c r="K111" s="2">
        <v>99000</v>
      </c>
      <c r="L111" s="2">
        <v>8</v>
      </c>
      <c r="M111" s="2"/>
      <c r="N111" s="2" t="s">
        <v>2145</v>
      </c>
      <c r="O111" s="2" t="s">
        <v>2146</v>
      </c>
      <c r="P111" s="2" t="s">
        <v>2147</v>
      </c>
      <c r="Q111" s="2" t="s">
        <v>2148</v>
      </c>
      <c r="R111" s="2" t="s">
        <v>2149</v>
      </c>
      <c r="S111" s="2"/>
      <c r="T111" s="2"/>
      <c r="U111" s="2"/>
      <c r="V111" s="2"/>
      <c r="W111" s="2">
        <v>500</v>
      </c>
      <c r="X111" s="2">
        <v>0</v>
      </c>
      <c r="Y111" s="2">
        <v>0</v>
      </c>
      <c r="Z111" s="2">
        <v>0</v>
      </c>
      <c r="AA111" s="2" t="s">
        <v>149</v>
      </c>
      <c r="AB111" s="2" t="s">
        <v>161</v>
      </c>
      <c r="AC111" s="2">
        <v>2</v>
      </c>
    </row>
    <row r="112" spans="1:29" ht="24.95" customHeight="1">
      <c r="A112" s="2">
        <v>101497</v>
      </c>
      <c r="B112" s="2" t="s">
        <v>2150</v>
      </c>
      <c r="C112" s="9" t="s">
        <v>2151</v>
      </c>
      <c r="D112" s="2"/>
      <c r="E112" s="2">
        <v>141</v>
      </c>
      <c r="F112" s="2"/>
      <c r="G112" s="2"/>
      <c r="H112" s="2"/>
      <c r="I112" s="2"/>
      <c r="J112" s="2"/>
      <c r="K112" s="2">
        <v>15000</v>
      </c>
      <c r="L112" s="2">
        <v>5</v>
      </c>
      <c r="M112" s="2"/>
      <c r="N112" s="2" t="s">
        <v>2152</v>
      </c>
      <c r="O112" s="2" t="s">
        <v>2153</v>
      </c>
      <c r="P112" s="2" t="s">
        <v>2154</v>
      </c>
      <c r="Q112" s="2"/>
      <c r="R112" s="2"/>
      <c r="S112" s="2"/>
      <c r="T112" s="2"/>
      <c r="U112" s="2"/>
      <c r="V112" s="2"/>
      <c r="W112" s="2">
        <v>500</v>
      </c>
      <c r="X112" s="2">
        <v>0</v>
      </c>
      <c r="Y112" s="2">
        <v>0</v>
      </c>
      <c r="Z112" s="2">
        <v>0</v>
      </c>
      <c r="AA112" s="2" t="s">
        <v>149</v>
      </c>
      <c r="AB112" s="2" t="s">
        <v>161</v>
      </c>
      <c r="AC112" s="2">
        <v>2</v>
      </c>
    </row>
    <row r="113" spans="1:29" ht="24.95" customHeight="1">
      <c r="A113" s="2">
        <v>101486</v>
      </c>
      <c r="B113" s="2" t="s">
        <v>2155</v>
      </c>
      <c r="C113" s="9" t="s">
        <v>2156</v>
      </c>
      <c r="D113" s="2"/>
      <c r="E113" s="2">
        <v>142</v>
      </c>
      <c r="F113" s="2" t="s">
        <v>2157</v>
      </c>
      <c r="G113" s="2" t="s">
        <v>2158</v>
      </c>
      <c r="H113" s="2"/>
      <c r="I113" s="2" t="s">
        <v>166</v>
      </c>
      <c r="J113" s="2" t="s">
        <v>2159</v>
      </c>
      <c r="K113" s="2">
        <v>240000</v>
      </c>
      <c r="L113" s="2">
        <v>5</v>
      </c>
      <c r="M113" s="2"/>
      <c r="N113" s="2" t="s">
        <v>2160</v>
      </c>
      <c r="O113" s="2" t="s">
        <v>2161</v>
      </c>
      <c r="P113" s="2" t="s">
        <v>2162</v>
      </c>
      <c r="Q113" s="2" t="s">
        <v>2163</v>
      </c>
      <c r="R113" s="2" t="s">
        <v>2164</v>
      </c>
      <c r="S113" s="2" t="s">
        <v>2165</v>
      </c>
      <c r="T113" s="2" t="s">
        <v>2166</v>
      </c>
      <c r="U113" s="2" t="s">
        <v>2167</v>
      </c>
      <c r="V113" s="2"/>
      <c r="W113" s="2">
        <v>500</v>
      </c>
      <c r="X113" s="2">
        <v>0</v>
      </c>
      <c r="Y113" s="2">
        <v>0</v>
      </c>
      <c r="Z113" s="2">
        <v>0</v>
      </c>
      <c r="AA113" s="2" t="s">
        <v>149</v>
      </c>
      <c r="AB113" s="2" t="s">
        <v>161</v>
      </c>
      <c r="AC113" s="2">
        <v>2</v>
      </c>
    </row>
    <row r="114" spans="1:29" ht="24.95" customHeight="1">
      <c r="A114" s="2">
        <v>101486</v>
      </c>
      <c r="B114" s="2" t="s">
        <v>2155</v>
      </c>
      <c r="C114" s="9" t="s">
        <v>2156</v>
      </c>
      <c r="D114" s="2"/>
      <c r="E114" s="2">
        <v>142</v>
      </c>
      <c r="F114" s="2" t="s">
        <v>2157</v>
      </c>
      <c r="G114" s="2" t="s">
        <v>2158</v>
      </c>
      <c r="H114" s="2"/>
      <c r="I114" s="2" t="s">
        <v>166</v>
      </c>
      <c r="J114" s="2" t="s">
        <v>1788</v>
      </c>
      <c r="K114" s="2">
        <v>240000</v>
      </c>
      <c r="L114" s="2">
        <v>5</v>
      </c>
      <c r="M114" s="2"/>
      <c r="N114" s="2" t="s">
        <v>2160</v>
      </c>
      <c r="O114" s="2" t="s">
        <v>2161</v>
      </c>
      <c r="P114" s="2" t="s">
        <v>2162</v>
      </c>
      <c r="Q114" s="2" t="s">
        <v>2163</v>
      </c>
      <c r="R114" s="2" t="s">
        <v>2164</v>
      </c>
      <c r="S114" s="2" t="s">
        <v>2165</v>
      </c>
      <c r="T114" s="2" t="s">
        <v>2166</v>
      </c>
      <c r="U114" s="2" t="s">
        <v>2167</v>
      </c>
      <c r="V114" s="2"/>
      <c r="W114" s="2">
        <v>500</v>
      </c>
      <c r="X114" s="2">
        <v>0</v>
      </c>
      <c r="Y114" s="2">
        <v>0</v>
      </c>
      <c r="Z114" s="2">
        <v>0</v>
      </c>
      <c r="AA114" s="2" t="s">
        <v>149</v>
      </c>
      <c r="AB114" s="2" t="s">
        <v>161</v>
      </c>
      <c r="AC114" s="2">
        <v>2</v>
      </c>
    </row>
    <row r="115" spans="1:29" ht="24.95" customHeight="1">
      <c r="A115" s="2">
        <v>101486</v>
      </c>
      <c r="B115" s="2" t="s">
        <v>2155</v>
      </c>
      <c r="C115" s="9" t="s">
        <v>2156</v>
      </c>
      <c r="D115" s="2"/>
      <c r="E115" s="2">
        <v>142</v>
      </c>
      <c r="F115" s="2" t="s">
        <v>2157</v>
      </c>
      <c r="G115" s="2" t="s">
        <v>2158</v>
      </c>
      <c r="H115" s="2"/>
      <c r="I115" s="2" t="s">
        <v>166</v>
      </c>
      <c r="J115" s="2" t="s">
        <v>1800</v>
      </c>
      <c r="K115" s="2">
        <v>240000</v>
      </c>
      <c r="L115" s="2">
        <v>5</v>
      </c>
      <c r="M115" s="2"/>
      <c r="N115" s="2" t="s">
        <v>2160</v>
      </c>
      <c r="O115" s="2" t="s">
        <v>2161</v>
      </c>
      <c r="P115" s="2" t="s">
        <v>2162</v>
      </c>
      <c r="Q115" s="2" t="s">
        <v>2163</v>
      </c>
      <c r="R115" s="2" t="s">
        <v>2164</v>
      </c>
      <c r="S115" s="2" t="s">
        <v>2165</v>
      </c>
      <c r="T115" s="2" t="s">
        <v>2166</v>
      </c>
      <c r="U115" s="2" t="s">
        <v>2167</v>
      </c>
      <c r="V115" s="2"/>
      <c r="W115" s="2">
        <v>500</v>
      </c>
      <c r="X115" s="2">
        <v>0</v>
      </c>
      <c r="Y115" s="2">
        <v>0</v>
      </c>
      <c r="Z115" s="2">
        <v>0</v>
      </c>
      <c r="AA115" s="2" t="s">
        <v>149</v>
      </c>
      <c r="AB115" s="2" t="s">
        <v>161</v>
      </c>
      <c r="AC115" s="2">
        <v>2</v>
      </c>
    </row>
    <row r="116" spans="1:29" ht="24.95" customHeight="1">
      <c r="A116" s="2">
        <v>101486</v>
      </c>
      <c r="B116" s="2" t="s">
        <v>2155</v>
      </c>
      <c r="C116" s="9" t="s">
        <v>2156</v>
      </c>
      <c r="D116" s="2"/>
      <c r="E116" s="2">
        <v>142</v>
      </c>
      <c r="F116" s="2" t="s">
        <v>2157</v>
      </c>
      <c r="G116" s="2" t="s">
        <v>2168</v>
      </c>
      <c r="H116" s="2"/>
      <c r="I116" s="2" t="s">
        <v>166</v>
      </c>
      <c r="J116" s="2" t="s">
        <v>1798</v>
      </c>
      <c r="K116" s="2">
        <v>240000</v>
      </c>
      <c r="L116" s="2">
        <v>5</v>
      </c>
      <c r="M116" s="2"/>
      <c r="N116" s="2" t="s">
        <v>2160</v>
      </c>
      <c r="O116" s="2" t="s">
        <v>2161</v>
      </c>
      <c r="P116" s="2" t="s">
        <v>2162</v>
      </c>
      <c r="Q116" s="2" t="s">
        <v>2163</v>
      </c>
      <c r="R116" s="2" t="s">
        <v>2164</v>
      </c>
      <c r="S116" s="2" t="s">
        <v>2165</v>
      </c>
      <c r="T116" s="2" t="s">
        <v>2166</v>
      </c>
      <c r="U116" s="2" t="s">
        <v>2167</v>
      </c>
      <c r="V116" s="2"/>
      <c r="W116" s="2">
        <v>500</v>
      </c>
      <c r="X116" s="2">
        <v>0</v>
      </c>
      <c r="Y116" s="2">
        <v>0</v>
      </c>
      <c r="Z116" s="2">
        <v>0</v>
      </c>
      <c r="AA116" s="2" t="s">
        <v>149</v>
      </c>
      <c r="AB116" s="2" t="s">
        <v>161</v>
      </c>
      <c r="AC116" s="2">
        <v>2</v>
      </c>
    </row>
    <row r="117" spans="1:29" ht="24.95" customHeight="1">
      <c r="A117" s="2">
        <v>101486</v>
      </c>
      <c r="B117" s="2" t="s">
        <v>2155</v>
      </c>
      <c r="C117" s="9" t="s">
        <v>2156</v>
      </c>
      <c r="D117" s="2"/>
      <c r="E117" s="2">
        <v>142</v>
      </c>
      <c r="F117" s="2" t="s">
        <v>2157</v>
      </c>
      <c r="G117" s="2" t="s">
        <v>2168</v>
      </c>
      <c r="H117" s="2"/>
      <c r="I117" s="2" t="s">
        <v>166</v>
      </c>
      <c r="J117" s="2" t="s">
        <v>1926</v>
      </c>
      <c r="K117" s="2">
        <v>240000</v>
      </c>
      <c r="L117" s="2">
        <v>3</v>
      </c>
      <c r="M117" s="2"/>
      <c r="N117" s="2" t="s">
        <v>2160</v>
      </c>
      <c r="O117" s="2" t="s">
        <v>2161</v>
      </c>
      <c r="P117" s="2" t="s">
        <v>2162</v>
      </c>
      <c r="Q117" s="2" t="s">
        <v>2163</v>
      </c>
      <c r="R117" s="2" t="s">
        <v>2164</v>
      </c>
      <c r="S117" s="2" t="s">
        <v>2165</v>
      </c>
      <c r="T117" s="2" t="s">
        <v>2166</v>
      </c>
      <c r="U117" s="2" t="s">
        <v>2167</v>
      </c>
      <c r="V117" s="2"/>
      <c r="W117" s="2">
        <v>500</v>
      </c>
      <c r="X117" s="2">
        <v>0</v>
      </c>
      <c r="Y117" s="2">
        <v>0</v>
      </c>
      <c r="Z117" s="2">
        <v>0</v>
      </c>
      <c r="AA117" s="2" t="s">
        <v>149</v>
      </c>
      <c r="AB117" s="2" t="s">
        <v>161</v>
      </c>
      <c r="AC117" s="2">
        <v>2</v>
      </c>
    </row>
    <row r="118" spans="1:29" ht="24.95" customHeight="1">
      <c r="A118" s="2">
        <v>101486</v>
      </c>
      <c r="B118" s="2" t="s">
        <v>2155</v>
      </c>
      <c r="C118" s="9" t="s">
        <v>2156</v>
      </c>
      <c r="D118" s="2"/>
      <c r="E118" s="2">
        <v>142</v>
      </c>
      <c r="F118" s="2" t="s">
        <v>2157</v>
      </c>
      <c r="G118" s="2" t="s">
        <v>2168</v>
      </c>
      <c r="H118" s="2"/>
      <c r="I118" s="2" t="s">
        <v>166</v>
      </c>
      <c r="J118" s="2" t="s">
        <v>2169</v>
      </c>
      <c r="K118" s="2">
        <v>240000</v>
      </c>
      <c r="L118" s="2">
        <v>5</v>
      </c>
      <c r="M118" s="2"/>
      <c r="N118" s="2" t="s">
        <v>2160</v>
      </c>
      <c r="O118" s="2" t="s">
        <v>2161</v>
      </c>
      <c r="P118" s="2" t="s">
        <v>2162</v>
      </c>
      <c r="Q118" s="2" t="s">
        <v>2163</v>
      </c>
      <c r="R118" s="2" t="s">
        <v>2164</v>
      </c>
      <c r="S118" s="2" t="s">
        <v>2165</v>
      </c>
      <c r="T118" s="2" t="s">
        <v>2166</v>
      </c>
      <c r="U118" s="2" t="s">
        <v>2167</v>
      </c>
      <c r="V118" s="2"/>
      <c r="W118" s="2">
        <v>500</v>
      </c>
      <c r="X118" s="2">
        <v>0</v>
      </c>
      <c r="Y118" s="2">
        <v>0</v>
      </c>
      <c r="Z118" s="2">
        <v>0</v>
      </c>
      <c r="AA118" s="2" t="s">
        <v>149</v>
      </c>
      <c r="AB118" s="2" t="s">
        <v>161</v>
      </c>
      <c r="AC118" s="2">
        <v>2</v>
      </c>
    </row>
    <row r="119" spans="1:29" ht="24.95" customHeight="1">
      <c r="A119" s="2">
        <v>101486</v>
      </c>
      <c r="B119" s="2" t="s">
        <v>2155</v>
      </c>
      <c r="C119" s="9" t="s">
        <v>2156</v>
      </c>
      <c r="D119" s="2"/>
      <c r="E119" s="2">
        <v>142</v>
      </c>
      <c r="F119" s="2" t="s">
        <v>2157</v>
      </c>
      <c r="G119" s="2" t="s">
        <v>2158</v>
      </c>
      <c r="H119" s="2"/>
      <c r="I119" s="2" t="s">
        <v>166</v>
      </c>
      <c r="J119" s="2" t="s">
        <v>1926</v>
      </c>
      <c r="K119" s="2">
        <v>240000</v>
      </c>
      <c r="L119" s="2">
        <v>5</v>
      </c>
      <c r="M119" s="2"/>
      <c r="N119" s="2" t="s">
        <v>2160</v>
      </c>
      <c r="O119" s="2" t="s">
        <v>2161</v>
      </c>
      <c r="P119" s="2" t="s">
        <v>2162</v>
      </c>
      <c r="Q119" s="2" t="s">
        <v>2163</v>
      </c>
      <c r="R119" s="2" t="s">
        <v>2164</v>
      </c>
      <c r="S119" s="2" t="s">
        <v>2165</v>
      </c>
      <c r="T119" s="2" t="s">
        <v>2166</v>
      </c>
      <c r="U119" s="2" t="s">
        <v>2167</v>
      </c>
      <c r="V119" s="2"/>
      <c r="W119" s="2">
        <v>500</v>
      </c>
      <c r="X119" s="2">
        <v>0</v>
      </c>
      <c r="Y119" s="2">
        <v>0</v>
      </c>
      <c r="Z119" s="2">
        <v>0</v>
      </c>
      <c r="AA119" s="2" t="s">
        <v>149</v>
      </c>
      <c r="AB119" s="2" t="s">
        <v>161</v>
      </c>
      <c r="AC119" s="2">
        <v>2</v>
      </c>
    </row>
    <row r="120" spans="1:29" ht="24.95" customHeight="1">
      <c r="A120" s="2">
        <v>101486</v>
      </c>
      <c r="B120" s="2" t="s">
        <v>2155</v>
      </c>
      <c r="C120" s="9" t="s">
        <v>2156</v>
      </c>
      <c r="D120" s="2"/>
      <c r="E120" s="2">
        <v>142</v>
      </c>
      <c r="F120" s="2" t="s">
        <v>2157</v>
      </c>
      <c r="G120" s="2" t="s">
        <v>2158</v>
      </c>
      <c r="H120" s="2"/>
      <c r="I120" s="2" t="s">
        <v>166</v>
      </c>
      <c r="J120" s="2" t="s">
        <v>2169</v>
      </c>
      <c r="K120" s="2">
        <v>240000</v>
      </c>
      <c r="L120" s="2">
        <v>5</v>
      </c>
      <c r="M120" s="2"/>
      <c r="N120" s="2" t="s">
        <v>2160</v>
      </c>
      <c r="O120" s="2" t="s">
        <v>2161</v>
      </c>
      <c r="P120" s="2" t="s">
        <v>2162</v>
      </c>
      <c r="Q120" s="2" t="s">
        <v>2163</v>
      </c>
      <c r="R120" s="2" t="s">
        <v>2164</v>
      </c>
      <c r="S120" s="2" t="s">
        <v>2165</v>
      </c>
      <c r="T120" s="2" t="s">
        <v>2166</v>
      </c>
      <c r="U120" s="2" t="s">
        <v>2167</v>
      </c>
      <c r="V120" s="2"/>
      <c r="W120" s="2">
        <v>500</v>
      </c>
      <c r="X120" s="2">
        <v>0</v>
      </c>
      <c r="Y120" s="2">
        <v>0</v>
      </c>
      <c r="Z120" s="2">
        <v>0</v>
      </c>
      <c r="AA120" s="2" t="s">
        <v>149</v>
      </c>
      <c r="AB120" s="2" t="s">
        <v>161</v>
      </c>
      <c r="AC120" s="2">
        <v>2</v>
      </c>
    </row>
    <row r="121" spans="1:29" ht="24.95" customHeight="1">
      <c r="A121" s="2">
        <v>101486</v>
      </c>
      <c r="B121" s="2" t="s">
        <v>2155</v>
      </c>
      <c r="C121" s="9" t="s">
        <v>2156</v>
      </c>
      <c r="D121" s="2"/>
      <c r="E121" s="2">
        <v>142</v>
      </c>
      <c r="F121" s="2" t="s">
        <v>2157</v>
      </c>
      <c r="G121" s="2" t="s">
        <v>2168</v>
      </c>
      <c r="H121" s="2"/>
      <c r="I121" s="2" t="s">
        <v>166</v>
      </c>
      <c r="J121" s="2" t="s">
        <v>2159</v>
      </c>
      <c r="K121" s="2">
        <v>240000</v>
      </c>
      <c r="L121" s="2">
        <v>5</v>
      </c>
      <c r="M121" s="2"/>
      <c r="N121" s="2" t="s">
        <v>2160</v>
      </c>
      <c r="O121" s="2" t="s">
        <v>2161</v>
      </c>
      <c r="P121" s="2" t="s">
        <v>2162</v>
      </c>
      <c r="Q121" s="2" t="s">
        <v>2163</v>
      </c>
      <c r="R121" s="2" t="s">
        <v>2164</v>
      </c>
      <c r="S121" s="2" t="s">
        <v>2165</v>
      </c>
      <c r="T121" s="2" t="s">
        <v>2166</v>
      </c>
      <c r="U121" s="2" t="s">
        <v>2167</v>
      </c>
      <c r="V121" s="2"/>
      <c r="W121" s="2">
        <v>500</v>
      </c>
      <c r="X121" s="2">
        <v>0</v>
      </c>
      <c r="Y121" s="2">
        <v>0</v>
      </c>
      <c r="Z121" s="2">
        <v>0</v>
      </c>
      <c r="AA121" s="2" t="s">
        <v>149</v>
      </c>
      <c r="AB121" s="2" t="s">
        <v>161</v>
      </c>
      <c r="AC121" s="2">
        <v>2</v>
      </c>
    </row>
    <row r="122" spans="1:29" ht="24.95" customHeight="1">
      <c r="A122" s="2">
        <v>101486</v>
      </c>
      <c r="B122" s="2" t="s">
        <v>2155</v>
      </c>
      <c r="C122" s="9" t="s">
        <v>2156</v>
      </c>
      <c r="D122" s="2"/>
      <c r="E122" s="2">
        <v>142</v>
      </c>
      <c r="F122" s="2" t="s">
        <v>2157</v>
      </c>
      <c r="G122" s="2" t="s">
        <v>2158</v>
      </c>
      <c r="H122" s="2"/>
      <c r="I122" s="2" t="s">
        <v>166</v>
      </c>
      <c r="J122" s="2" t="s">
        <v>1798</v>
      </c>
      <c r="K122" s="2">
        <v>240000</v>
      </c>
      <c r="L122" s="2">
        <v>5</v>
      </c>
      <c r="M122" s="2"/>
      <c r="N122" s="2" t="s">
        <v>2160</v>
      </c>
      <c r="O122" s="2" t="s">
        <v>2161</v>
      </c>
      <c r="P122" s="2" t="s">
        <v>2162</v>
      </c>
      <c r="Q122" s="2" t="s">
        <v>2163</v>
      </c>
      <c r="R122" s="2" t="s">
        <v>2164</v>
      </c>
      <c r="S122" s="2" t="s">
        <v>2165</v>
      </c>
      <c r="T122" s="2" t="s">
        <v>2166</v>
      </c>
      <c r="U122" s="2" t="s">
        <v>2167</v>
      </c>
      <c r="V122" s="2"/>
      <c r="W122" s="2">
        <v>500</v>
      </c>
      <c r="X122" s="2">
        <v>0</v>
      </c>
      <c r="Y122" s="2">
        <v>0</v>
      </c>
      <c r="Z122" s="2">
        <v>0</v>
      </c>
      <c r="AA122" s="2" t="s">
        <v>149</v>
      </c>
      <c r="AB122" s="2" t="s">
        <v>161</v>
      </c>
      <c r="AC122" s="2">
        <v>2</v>
      </c>
    </row>
    <row r="123" spans="1:29" ht="24.95" customHeight="1">
      <c r="A123" s="2">
        <v>101486</v>
      </c>
      <c r="B123" s="2" t="s">
        <v>2155</v>
      </c>
      <c r="C123" s="9" t="s">
        <v>2156</v>
      </c>
      <c r="D123" s="2"/>
      <c r="E123" s="2">
        <v>142</v>
      </c>
      <c r="F123" s="2" t="s">
        <v>2157</v>
      </c>
      <c r="G123" s="2" t="s">
        <v>2168</v>
      </c>
      <c r="H123" s="2"/>
      <c r="I123" s="2" t="s">
        <v>166</v>
      </c>
      <c r="J123" s="2" t="s">
        <v>1800</v>
      </c>
      <c r="K123" s="2">
        <v>240000</v>
      </c>
      <c r="L123" s="2">
        <v>5</v>
      </c>
      <c r="M123" s="2"/>
      <c r="N123" s="2" t="s">
        <v>2160</v>
      </c>
      <c r="O123" s="2" t="s">
        <v>2161</v>
      </c>
      <c r="P123" s="2" t="s">
        <v>2162</v>
      </c>
      <c r="Q123" s="2" t="s">
        <v>2163</v>
      </c>
      <c r="R123" s="2" t="s">
        <v>2164</v>
      </c>
      <c r="S123" s="2" t="s">
        <v>2165</v>
      </c>
      <c r="T123" s="2" t="s">
        <v>2166</v>
      </c>
      <c r="U123" s="2" t="s">
        <v>2167</v>
      </c>
      <c r="V123" s="2"/>
      <c r="W123" s="2">
        <v>500</v>
      </c>
      <c r="X123" s="2">
        <v>0</v>
      </c>
      <c r="Y123" s="2">
        <v>0</v>
      </c>
      <c r="Z123" s="2">
        <v>0</v>
      </c>
      <c r="AA123" s="2" t="s">
        <v>149</v>
      </c>
      <c r="AB123" s="2" t="s">
        <v>161</v>
      </c>
      <c r="AC123" s="2">
        <v>2</v>
      </c>
    </row>
    <row r="124" spans="1:29" ht="24.95" customHeight="1">
      <c r="A124" s="2">
        <v>101486</v>
      </c>
      <c r="B124" s="2" t="s">
        <v>2155</v>
      </c>
      <c r="C124" s="9" t="s">
        <v>2156</v>
      </c>
      <c r="D124" s="2"/>
      <c r="E124" s="2">
        <v>142</v>
      </c>
      <c r="F124" s="2" t="s">
        <v>2157</v>
      </c>
      <c r="G124" s="2" t="s">
        <v>2168</v>
      </c>
      <c r="H124" s="2"/>
      <c r="I124" s="2" t="s">
        <v>166</v>
      </c>
      <c r="J124" s="2" t="s">
        <v>1788</v>
      </c>
      <c r="K124" s="2">
        <v>240000</v>
      </c>
      <c r="L124" s="2">
        <v>3</v>
      </c>
      <c r="M124" s="2"/>
      <c r="N124" s="2" t="s">
        <v>2160</v>
      </c>
      <c r="O124" s="2" t="s">
        <v>2161</v>
      </c>
      <c r="P124" s="2" t="s">
        <v>2162</v>
      </c>
      <c r="Q124" s="2" t="s">
        <v>2163</v>
      </c>
      <c r="R124" s="2" t="s">
        <v>2164</v>
      </c>
      <c r="S124" s="2" t="s">
        <v>2165</v>
      </c>
      <c r="T124" s="2" t="s">
        <v>2166</v>
      </c>
      <c r="U124" s="2" t="s">
        <v>2167</v>
      </c>
      <c r="V124" s="2"/>
      <c r="W124" s="2">
        <v>500</v>
      </c>
      <c r="X124" s="2">
        <v>0</v>
      </c>
      <c r="Y124" s="2">
        <v>0</v>
      </c>
      <c r="Z124" s="2">
        <v>0</v>
      </c>
      <c r="AA124" s="2" t="s">
        <v>149</v>
      </c>
      <c r="AB124" s="2" t="s">
        <v>161</v>
      </c>
      <c r="AC124" s="2">
        <v>2</v>
      </c>
    </row>
    <row r="125" spans="1:29" ht="24.95" customHeight="1">
      <c r="A125" s="2">
        <v>101496</v>
      </c>
      <c r="B125" s="2" t="s">
        <v>2170</v>
      </c>
      <c r="C125" s="9" t="s">
        <v>2171</v>
      </c>
      <c r="D125" s="2"/>
      <c r="E125" s="2">
        <v>143</v>
      </c>
      <c r="F125" s="2"/>
      <c r="G125" s="2"/>
      <c r="H125" s="2"/>
      <c r="I125" s="2"/>
      <c r="J125" s="2"/>
      <c r="K125" s="2">
        <v>95000</v>
      </c>
      <c r="L125" s="2">
        <v>45</v>
      </c>
      <c r="M125" s="2"/>
      <c r="N125" s="2" t="s">
        <v>2172</v>
      </c>
      <c r="O125" s="2" t="s">
        <v>2173</v>
      </c>
      <c r="P125" s="2" t="s">
        <v>2174</v>
      </c>
      <c r="Q125" s="2"/>
      <c r="R125" s="2"/>
      <c r="S125" s="2"/>
      <c r="T125" s="2"/>
      <c r="U125" s="2"/>
      <c r="V125" s="2"/>
      <c r="W125" s="2">
        <v>500</v>
      </c>
      <c r="X125" s="2">
        <v>0</v>
      </c>
      <c r="Y125" s="2">
        <v>0</v>
      </c>
      <c r="Z125" s="2">
        <v>0</v>
      </c>
      <c r="AA125" s="2" t="s">
        <v>149</v>
      </c>
      <c r="AB125" s="2" t="s">
        <v>161</v>
      </c>
      <c r="AC125" s="2">
        <v>2</v>
      </c>
    </row>
    <row r="126" spans="1:29" ht="24.95" customHeight="1">
      <c r="A126" s="2">
        <v>101478</v>
      </c>
      <c r="B126" s="2" t="s">
        <v>2175</v>
      </c>
      <c r="C126" s="9" t="s">
        <v>2176</v>
      </c>
      <c r="D126" s="2"/>
      <c r="E126" s="2">
        <v>144</v>
      </c>
      <c r="F126" s="2" t="s">
        <v>2177</v>
      </c>
      <c r="G126" s="2" t="s">
        <v>2178</v>
      </c>
      <c r="H126" s="2"/>
      <c r="I126" s="2"/>
      <c r="J126" s="2"/>
      <c r="K126" s="2">
        <v>75000</v>
      </c>
      <c r="L126" s="2">
        <v>7</v>
      </c>
      <c r="M126" s="2"/>
      <c r="N126" s="2" t="s">
        <v>2179</v>
      </c>
      <c r="O126" s="2" t="s">
        <v>2180</v>
      </c>
      <c r="P126" s="2" t="s">
        <v>2181</v>
      </c>
      <c r="Q126" s="2" t="s">
        <v>2182</v>
      </c>
      <c r="R126" s="2" t="s">
        <v>2183</v>
      </c>
      <c r="S126" s="2" t="s">
        <v>2184</v>
      </c>
      <c r="T126" s="2" t="s">
        <v>2185</v>
      </c>
      <c r="U126" s="2"/>
      <c r="V126" s="2"/>
      <c r="W126" s="2">
        <v>500</v>
      </c>
      <c r="X126" s="2">
        <v>0</v>
      </c>
      <c r="Y126" s="2">
        <v>0</v>
      </c>
      <c r="Z126" s="2">
        <v>0</v>
      </c>
      <c r="AA126" s="2" t="s">
        <v>149</v>
      </c>
      <c r="AB126" s="2" t="s">
        <v>161</v>
      </c>
      <c r="AC126" s="2">
        <v>2</v>
      </c>
    </row>
    <row r="127" spans="1:29" ht="24.95" customHeight="1">
      <c r="A127" s="2">
        <v>101478</v>
      </c>
      <c r="B127" s="2" t="s">
        <v>2175</v>
      </c>
      <c r="C127" s="9" t="s">
        <v>2176</v>
      </c>
      <c r="D127" s="2"/>
      <c r="E127" s="2">
        <v>144</v>
      </c>
      <c r="F127" s="2" t="s">
        <v>2177</v>
      </c>
      <c r="G127" s="2" t="s">
        <v>2186</v>
      </c>
      <c r="H127" s="2"/>
      <c r="I127" s="2"/>
      <c r="J127" s="2"/>
      <c r="K127" s="2">
        <v>75000</v>
      </c>
      <c r="L127" s="2">
        <v>8</v>
      </c>
      <c r="M127" s="2"/>
      <c r="N127" s="2" t="s">
        <v>2179</v>
      </c>
      <c r="O127" s="2" t="s">
        <v>2180</v>
      </c>
      <c r="P127" s="2" t="s">
        <v>2181</v>
      </c>
      <c r="Q127" s="2" t="s">
        <v>2182</v>
      </c>
      <c r="R127" s="2" t="s">
        <v>2183</v>
      </c>
      <c r="S127" s="2" t="s">
        <v>2184</v>
      </c>
      <c r="T127" s="2" t="s">
        <v>2185</v>
      </c>
      <c r="U127" s="2"/>
      <c r="V127" s="2"/>
      <c r="W127" s="2">
        <v>500</v>
      </c>
      <c r="X127" s="2">
        <v>0</v>
      </c>
      <c r="Y127" s="2">
        <v>0</v>
      </c>
      <c r="Z127" s="2">
        <v>0</v>
      </c>
      <c r="AA127" s="2" t="s">
        <v>149</v>
      </c>
      <c r="AB127" s="2" t="s">
        <v>161</v>
      </c>
      <c r="AC127" s="2">
        <v>2</v>
      </c>
    </row>
    <row r="128" spans="1:29" ht="24.95" customHeight="1">
      <c r="A128" s="2">
        <v>101478</v>
      </c>
      <c r="B128" s="2" t="s">
        <v>2175</v>
      </c>
      <c r="C128" s="9" t="s">
        <v>2176</v>
      </c>
      <c r="D128" s="2"/>
      <c r="E128" s="2">
        <v>144</v>
      </c>
      <c r="F128" s="2" t="s">
        <v>2177</v>
      </c>
      <c r="G128" s="2" t="s">
        <v>2187</v>
      </c>
      <c r="H128" s="2"/>
      <c r="I128" s="2"/>
      <c r="J128" s="2"/>
      <c r="K128" s="2">
        <v>75000</v>
      </c>
      <c r="L128" s="2">
        <v>5</v>
      </c>
      <c r="M128" s="2"/>
      <c r="N128" s="2" t="s">
        <v>2179</v>
      </c>
      <c r="O128" s="2" t="s">
        <v>2180</v>
      </c>
      <c r="P128" s="2" t="s">
        <v>2181</v>
      </c>
      <c r="Q128" s="2" t="s">
        <v>2182</v>
      </c>
      <c r="R128" s="2" t="s">
        <v>2183</v>
      </c>
      <c r="S128" s="2" t="s">
        <v>2184</v>
      </c>
      <c r="T128" s="2" t="s">
        <v>2185</v>
      </c>
      <c r="U128" s="2"/>
      <c r="V128" s="2"/>
      <c r="W128" s="2">
        <v>500</v>
      </c>
      <c r="X128" s="2">
        <v>0</v>
      </c>
      <c r="Y128" s="2">
        <v>0</v>
      </c>
      <c r="Z128" s="2">
        <v>0</v>
      </c>
      <c r="AA128" s="2" t="s">
        <v>149</v>
      </c>
      <c r="AB128" s="2" t="s">
        <v>161</v>
      </c>
      <c r="AC128" s="2">
        <v>2</v>
      </c>
    </row>
    <row r="129" spans="1:29" ht="24.95" customHeight="1">
      <c r="A129" s="2">
        <v>101478</v>
      </c>
      <c r="B129" s="2" t="s">
        <v>2175</v>
      </c>
      <c r="C129" s="9" t="s">
        <v>2176</v>
      </c>
      <c r="D129" s="2"/>
      <c r="E129" s="2">
        <v>144</v>
      </c>
      <c r="F129" s="2" t="s">
        <v>2177</v>
      </c>
      <c r="G129" s="2" t="s">
        <v>2188</v>
      </c>
      <c r="H129" s="2"/>
      <c r="I129" s="2"/>
      <c r="J129" s="2"/>
      <c r="K129" s="2">
        <v>75000</v>
      </c>
      <c r="L129" s="2">
        <v>10</v>
      </c>
      <c r="M129" s="2"/>
      <c r="N129" s="2" t="s">
        <v>2179</v>
      </c>
      <c r="O129" s="2" t="s">
        <v>2180</v>
      </c>
      <c r="P129" s="2" t="s">
        <v>2181</v>
      </c>
      <c r="Q129" s="2" t="s">
        <v>2182</v>
      </c>
      <c r="R129" s="2" t="s">
        <v>2183</v>
      </c>
      <c r="S129" s="2" t="s">
        <v>2184</v>
      </c>
      <c r="T129" s="2" t="s">
        <v>2185</v>
      </c>
      <c r="U129" s="2"/>
      <c r="V129" s="2"/>
      <c r="W129" s="2">
        <v>500</v>
      </c>
      <c r="X129" s="2">
        <v>0</v>
      </c>
      <c r="Y129" s="2">
        <v>0</v>
      </c>
      <c r="Z129" s="2">
        <v>0</v>
      </c>
      <c r="AA129" s="2" t="s">
        <v>149</v>
      </c>
      <c r="AB129" s="2" t="s">
        <v>161</v>
      </c>
      <c r="AC129" s="2">
        <v>2</v>
      </c>
    </row>
    <row r="130" spans="1:29" ht="24.95" customHeight="1">
      <c r="A130" s="2">
        <v>101478</v>
      </c>
      <c r="B130" s="2" t="s">
        <v>2175</v>
      </c>
      <c r="C130" s="9" t="s">
        <v>2176</v>
      </c>
      <c r="D130" s="2"/>
      <c r="E130" s="2">
        <v>144</v>
      </c>
      <c r="F130" s="2" t="s">
        <v>2177</v>
      </c>
      <c r="G130" s="2" t="s">
        <v>2189</v>
      </c>
      <c r="H130" s="2"/>
      <c r="I130" s="2"/>
      <c r="J130" s="2"/>
      <c r="K130" s="2">
        <v>75000</v>
      </c>
      <c r="L130" s="2">
        <v>10</v>
      </c>
      <c r="M130" s="2"/>
      <c r="N130" s="2" t="s">
        <v>2179</v>
      </c>
      <c r="O130" s="2" t="s">
        <v>2180</v>
      </c>
      <c r="P130" s="2" t="s">
        <v>2181</v>
      </c>
      <c r="Q130" s="2" t="s">
        <v>2182</v>
      </c>
      <c r="R130" s="2" t="s">
        <v>2183</v>
      </c>
      <c r="S130" s="2" t="s">
        <v>2184</v>
      </c>
      <c r="T130" s="2" t="s">
        <v>2185</v>
      </c>
      <c r="U130" s="2"/>
      <c r="V130" s="2"/>
      <c r="W130" s="2">
        <v>500</v>
      </c>
      <c r="X130" s="2">
        <v>0</v>
      </c>
      <c r="Y130" s="2">
        <v>0</v>
      </c>
      <c r="Z130" s="2">
        <v>0</v>
      </c>
      <c r="AA130" s="2" t="s">
        <v>149</v>
      </c>
      <c r="AB130" s="2" t="s">
        <v>161</v>
      </c>
      <c r="AC130" s="2">
        <v>2</v>
      </c>
    </row>
    <row r="131" spans="1:29" ht="24.95" customHeight="1">
      <c r="A131" s="2">
        <v>101478</v>
      </c>
      <c r="B131" s="2" t="s">
        <v>2175</v>
      </c>
      <c r="C131" s="9" t="s">
        <v>2176</v>
      </c>
      <c r="D131" s="2"/>
      <c r="E131" s="2">
        <v>144</v>
      </c>
      <c r="F131" s="2" t="s">
        <v>2177</v>
      </c>
      <c r="G131" s="2" t="s">
        <v>2190</v>
      </c>
      <c r="H131" s="2"/>
      <c r="I131" s="2"/>
      <c r="J131" s="2"/>
      <c r="K131" s="2">
        <v>75000</v>
      </c>
      <c r="L131" s="2">
        <v>6</v>
      </c>
      <c r="M131" s="2"/>
      <c r="N131" s="2" t="s">
        <v>2179</v>
      </c>
      <c r="O131" s="2" t="s">
        <v>2180</v>
      </c>
      <c r="P131" s="2" t="s">
        <v>2181</v>
      </c>
      <c r="Q131" s="2" t="s">
        <v>2182</v>
      </c>
      <c r="R131" s="2" t="s">
        <v>2183</v>
      </c>
      <c r="S131" s="2" t="s">
        <v>2184</v>
      </c>
      <c r="T131" s="2" t="s">
        <v>2185</v>
      </c>
      <c r="U131" s="2"/>
      <c r="V131" s="2"/>
      <c r="W131" s="2">
        <v>500</v>
      </c>
      <c r="X131" s="2">
        <v>0</v>
      </c>
      <c r="Y131" s="2">
        <v>0</v>
      </c>
      <c r="Z131" s="2">
        <v>0</v>
      </c>
      <c r="AA131" s="2" t="s">
        <v>149</v>
      </c>
      <c r="AB131" s="2" t="s">
        <v>161</v>
      </c>
      <c r="AC131" s="2">
        <v>2</v>
      </c>
    </row>
    <row r="132" spans="1:29" ht="24.95" customHeight="1">
      <c r="A132" s="2">
        <v>101478</v>
      </c>
      <c r="B132" s="2" t="s">
        <v>2175</v>
      </c>
      <c r="C132" s="9" t="s">
        <v>2176</v>
      </c>
      <c r="D132" s="2"/>
      <c r="E132" s="2">
        <v>144</v>
      </c>
      <c r="F132" s="2" t="s">
        <v>2177</v>
      </c>
      <c r="G132" s="2" t="s">
        <v>2191</v>
      </c>
      <c r="H132" s="2"/>
      <c r="I132" s="2"/>
      <c r="J132" s="2"/>
      <c r="K132" s="2">
        <v>75000</v>
      </c>
      <c r="L132" s="2">
        <v>9</v>
      </c>
      <c r="M132" s="2"/>
      <c r="N132" s="2" t="s">
        <v>2179</v>
      </c>
      <c r="O132" s="2" t="s">
        <v>2180</v>
      </c>
      <c r="P132" s="2" t="s">
        <v>2181</v>
      </c>
      <c r="Q132" s="2" t="s">
        <v>2182</v>
      </c>
      <c r="R132" s="2" t="s">
        <v>2183</v>
      </c>
      <c r="S132" s="2" t="s">
        <v>2184</v>
      </c>
      <c r="T132" s="2" t="s">
        <v>2185</v>
      </c>
      <c r="U132" s="2"/>
      <c r="V132" s="2"/>
      <c r="W132" s="2">
        <v>500</v>
      </c>
      <c r="X132" s="2">
        <v>0</v>
      </c>
      <c r="Y132" s="2">
        <v>0</v>
      </c>
      <c r="Z132" s="2">
        <v>0</v>
      </c>
      <c r="AA132" s="2" t="s">
        <v>149</v>
      </c>
      <c r="AB132" s="2" t="s">
        <v>161</v>
      </c>
      <c r="AC132" s="2">
        <v>2</v>
      </c>
    </row>
    <row r="133" spans="1:29" ht="24.95" customHeight="1">
      <c r="A133" s="2">
        <v>101478</v>
      </c>
      <c r="B133" s="2" t="s">
        <v>2175</v>
      </c>
      <c r="C133" s="9" t="s">
        <v>2176</v>
      </c>
      <c r="D133" s="2"/>
      <c r="E133" s="2">
        <v>144</v>
      </c>
      <c r="F133" s="2" t="s">
        <v>2177</v>
      </c>
      <c r="G133" s="2" t="s">
        <v>2128</v>
      </c>
      <c r="H133" s="2"/>
      <c r="I133" s="2"/>
      <c r="J133" s="2"/>
      <c r="K133" s="2">
        <v>75000</v>
      </c>
      <c r="L133" s="2">
        <v>7</v>
      </c>
      <c r="M133" s="2"/>
      <c r="N133" s="2" t="s">
        <v>2179</v>
      </c>
      <c r="O133" s="2" t="s">
        <v>2180</v>
      </c>
      <c r="P133" s="2" t="s">
        <v>2181</v>
      </c>
      <c r="Q133" s="2" t="s">
        <v>2182</v>
      </c>
      <c r="R133" s="2" t="s">
        <v>2183</v>
      </c>
      <c r="S133" s="2" t="s">
        <v>2184</v>
      </c>
      <c r="T133" s="2" t="s">
        <v>2185</v>
      </c>
      <c r="U133" s="2"/>
      <c r="V133" s="2"/>
      <c r="W133" s="2">
        <v>500</v>
      </c>
      <c r="X133" s="2">
        <v>0</v>
      </c>
      <c r="Y133" s="2">
        <v>0</v>
      </c>
      <c r="Z133" s="2">
        <v>0</v>
      </c>
      <c r="AA133" s="2" t="s">
        <v>149</v>
      </c>
      <c r="AB133" s="2" t="s">
        <v>161</v>
      </c>
      <c r="AC133" s="2">
        <v>2</v>
      </c>
    </row>
    <row r="134" spans="1:29" ht="24.95" customHeight="1">
      <c r="A134" s="2">
        <v>101496</v>
      </c>
      <c r="B134" s="2" t="s">
        <v>2192</v>
      </c>
      <c r="C134" s="9" t="s">
        <v>2193</v>
      </c>
      <c r="D134" s="2"/>
      <c r="E134" s="2">
        <v>145</v>
      </c>
      <c r="F134" s="2"/>
      <c r="G134" s="2"/>
      <c r="H134" s="2"/>
      <c r="I134" s="2"/>
      <c r="J134" s="2"/>
      <c r="K134" s="2">
        <v>75000</v>
      </c>
      <c r="L134" s="2">
        <v>62</v>
      </c>
      <c r="M134" s="2"/>
      <c r="N134" s="2" t="s">
        <v>2194</v>
      </c>
      <c r="O134" s="2" t="s">
        <v>2195</v>
      </c>
      <c r="P134" s="2"/>
      <c r="Q134" s="2"/>
      <c r="R134" s="2"/>
      <c r="S134" s="2"/>
      <c r="T134" s="2"/>
      <c r="U134" s="2"/>
      <c r="V134" s="2"/>
      <c r="W134" s="2">
        <v>500</v>
      </c>
      <c r="X134" s="2">
        <v>0</v>
      </c>
      <c r="Y134" s="2">
        <v>0</v>
      </c>
      <c r="Z134" s="2">
        <v>0</v>
      </c>
      <c r="AA134" s="2" t="s">
        <v>149</v>
      </c>
      <c r="AB134" s="2" t="s">
        <v>161</v>
      </c>
      <c r="AC134" s="2">
        <v>2</v>
      </c>
    </row>
    <row r="135" spans="1:29" ht="24.95" customHeight="1">
      <c r="A135" s="2">
        <v>101492</v>
      </c>
      <c r="B135" s="2" t="s">
        <v>2196</v>
      </c>
      <c r="C135" s="9" t="s">
        <v>2197</v>
      </c>
      <c r="D135" s="2"/>
      <c r="E135" s="2">
        <v>146</v>
      </c>
      <c r="F135" s="2"/>
      <c r="G135" s="2"/>
      <c r="H135" s="2"/>
      <c r="I135" s="2"/>
      <c r="J135" s="2"/>
      <c r="K135" s="2">
        <v>110000</v>
      </c>
      <c r="L135" s="2">
        <v>1</v>
      </c>
      <c r="M135" s="2"/>
      <c r="N135" s="2" t="s">
        <v>2198</v>
      </c>
      <c r="O135" s="2" t="s">
        <v>2199</v>
      </c>
      <c r="P135" s="2" t="s">
        <v>2200</v>
      </c>
      <c r="Q135" s="2" t="s">
        <v>2201</v>
      </c>
      <c r="R135" s="2"/>
      <c r="S135" s="2"/>
      <c r="T135" s="2"/>
      <c r="U135" s="2"/>
      <c r="V135" s="2"/>
      <c r="W135" s="2">
        <v>500</v>
      </c>
      <c r="X135" s="2">
        <v>0</v>
      </c>
      <c r="Y135" s="2">
        <v>0</v>
      </c>
      <c r="Z135" s="2">
        <v>0</v>
      </c>
      <c r="AA135" s="2" t="s">
        <v>149</v>
      </c>
      <c r="AB135" s="2" t="s">
        <v>161</v>
      </c>
      <c r="AC135" s="2">
        <v>2</v>
      </c>
    </row>
    <row r="136" spans="1:29" ht="24.95" customHeight="1">
      <c r="A136" s="2">
        <v>101483</v>
      </c>
      <c r="B136" s="2" t="s">
        <v>2202</v>
      </c>
      <c r="C136" s="9" t="s">
        <v>2203</v>
      </c>
      <c r="D136" s="2"/>
      <c r="E136" s="2">
        <v>147</v>
      </c>
      <c r="F136" s="2"/>
      <c r="G136" s="2"/>
      <c r="H136" s="2"/>
      <c r="I136" s="2"/>
      <c r="J136" s="2"/>
      <c r="K136" s="2">
        <v>25000</v>
      </c>
      <c r="L136" s="2">
        <v>2</v>
      </c>
      <c r="M136" s="2"/>
      <c r="N136" s="2" t="s">
        <v>2204</v>
      </c>
      <c r="O136" s="2" t="s">
        <v>2205</v>
      </c>
      <c r="P136" s="2" t="s">
        <v>2206</v>
      </c>
      <c r="Q136" s="2" t="s">
        <v>2207</v>
      </c>
      <c r="R136" s="2"/>
      <c r="S136" s="2"/>
      <c r="T136" s="2"/>
      <c r="U136" s="2"/>
      <c r="V136" s="2"/>
      <c r="W136" s="2">
        <v>500</v>
      </c>
      <c r="X136" s="2">
        <v>0</v>
      </c>
      <c r="Y136" s="2">
        <v>0</v>
      </c>
      <c r="Z136" s="2">
        <v>0</v>
      </c>
      <c r="AA136" s="2" t="s">
        <v>149</v>
      </c>
      <c r="AB136" s="2" t="s">
        <v>161</v>
      </c>
      <c r="AC136" s="2">
        <v>2</v>
      </c>
    </row>
    <row r="137" spans="1:29" ht="24.95" customHeight="1">
      <c r="A137" s="2">
        <v>101497</v>
      </c>
      <c r="B137" s="2" t="s">
        <v>2208</v>
      </c>
      <c r="C137" s="9" t="s">
        <v>2209</v>
      </c>
      <c r="D137" s="2"/>
      <c r="E137" s="2">
        <v>148</v>
      </c>
      <c r="F137" s="2"/>
      <c r="G137" s="2"/>
      <c r="H137" s="2"/>
      <c r="I137" s="2"/>
      <c r="J137" s="2"/>
      <c r="K137" s="2">
        <v>35000</v>
      </c>
      <c r="L137" s="2">
        <v>3</v>
      </c>
      <c r="M137" s="2"/>
      <c r="N137" s="2" t="s">
        <v>2210</v>
      </c>
      <c r="O137" s="2" t="s">
        <v>2211</v>
      </c>
      <c r="P137" s="2" t="s">
        <v>2212</v>
      </c>
      <c r="Q137" s="2" t="s">
        <v>2213</v>
      </c>
      <c r="R137" s="2"/>
      <c r="S137" s="2"/>
      <c r="T137" s="2"/>
      <c r="U137" s="2"/>
      <c r="V137" s="2"/>
      <c r="W137" s="2">
        <v>500</v>
      </c>
      <c r="X137" s="2">
        <v>0</v>
      </c>
      <c r="Y137" s="2">
        <v>0</v>
      </c>
      <c r="Z137" s="2">
        <v>0</v>
      </c>
      <c r="AA137" s="2" t="s">
        <v>149</v>
      </c>
      <c r="AB137" s="2" t="s">
        <v>161</v>
      </c>
      <c r="AC137" s="2">
        <v>2</v>
      </c>
    </row>
    <row r="138" spans="1:29" ht="24.95" customHeight="1">
      <c r="A138" s="2">
        <v>101483</v>
      </c>
      <c r="B138" s="2" t="s">
        <v>2214</v>
      </c>
      <c r="C138" s="9" t="s">
        <v>2215</v>
      </c>
      <c r="D138" s="2"/>
      <c r="E138" s="2">
        <v>149</v>
      </c>
      <c r="F138" s="2" t="s">
        <v>166</v>
      </c>
      <c r="G138" s="2" t="s">
        <v>1798</v>
      </c>
      <c r="H138" s="2"/>
      <c r="I138" s="2"/>
      <c r="J138" s="2"/>
      <c r="K138" s="2">
        <v>25000</v>
      </c>
      <c r="L138" s="2">
        <v>0</v>
      </c>
      <c r="M138" s="2"/>
      <c r="N138" s="2" t="s">
        <v>2216</v>
      </c>
      <c r="O138" s="2" t="s">
        <v>2217</v>
      </c>
      <c r="P138" s="2" t="s">
        <v>2218</v>
      </c>
      <c r="Q138" s="2" t="s">
        <v>2219</v>
      </c>
      <c r="R138" s="2" t="s">
        <v>2220</v>
      </c>
      <c r="S138" s="2" t="s">
        <v>2221</v>
      </c>
      <c r="T138" s="2" t="s">
        <v>2222</v>
      </c>
      <c r="U138" s="2"/>
      <c r="V138" s="2"/>
      <c r="W138" s="2">
        <v>500</v>
      </c>
      <c r="X138" s="2">
        <v>0</v>
      </c>
      <c r="Y138" s="2">
        <v>0</v>
      </c>
      <c r="Z138" s="2">
        <v>0</v>
      </c>
      <c r="AA138" s="2" t="s">
        <v>149</v>
      </c>
      <c r="AB138" s="2" t="s">
        <v>161</v>
      </c>
      <c r="AC138" s="2">
        <v>2</v>
      </c>
    </row>
    <row r="139" spans="1:29" ht="24.95" customHeight="1">
      <c r="A139" s="2">
        <v>101483</v>
      </c>
      <c r="B139" s="2" t="s">
        <v>2214</v>
      </c>
      <c r="C139" s="9" t="s">
        <v>2215</v>
      </c>
      <c r="D139" s="2"/>
      <c r="E139" s="2">
        <v>149</v>
      </c>
      <c r="F139" s="2" t="s">
        <v>166</v>
      </c>
      <c r="G139" s="2" t="s">
        <v>2223</v>
      </c>
      <c r="H139" s="2"/>
      <c r="I139" s="2"/>
      <c r="J139" s="2"/>
      <c r="K139" s="2">
        <v>25000</v>
      </c>
      <c r="L139" s="2">
        <v>1</v>
      </c>
      <c r="M139" s="2"/>
      <c r="N139" s="2" t="s">
        <v>2216</v>
      </c>
      <c r="O139" s="2" t="s">
        <v>2217</v>
      </c>
      <c r="P139" s="2" t="s">
        <v>2218</v>
      </c>
      <c r="Q139" s="2" t="s">
        <v>2219</v>
      </c>
      <c r="R139" s="2" t="s">
        <v>2220</v>
      </c>
      <c r="S139" s="2" t="s">
        <v>2221</v>
      </c>
      <c r="T139" s="2" t="s">
        <v>2222</v>
      </c>
      <c r="U139" s="2"/>
      <c r="V139" s="2"/>
      <c r="W139" s="2">
        <v>500</v>
      </c>
      <c r="X139" s="2">
        <v>0</v>
      </c>
      <c r="Y139" s="2">
        <v>0</v>
      </c>
      <c r="Z139" s="2">
        <v>0</v>
      </c>
      <c r="AA139" s="2" t="s">
        <v>149</v>
      </c>
      <c r="AB139" s="2" t="s">
        <v>161</v>
      </c>
      <c r="AC139" s="2">
        <v>2</v>
      </c>
    </row>
    <row r="140" spans="1:29" ht="24.95" customHeight="1">
      <c r="A140" s="2">
        <v>101483</v>
      </c>
      <c r="B140" s="2" t="s">
        <v>2214</v>
      </c>
      <c r="C140" s="9" t="s">
        <v>2215</v>
      </c>
      <c r="D140" s="2"/>
      <c r="E140" s="2">
        <v>149</v>
      </c>
      <c r="F140" s="2" t="s">
        <v>166</v>
      </c>
      <c r="G140" s="2" t="s">
        <v>1800</v>
      </c>
      <c r="H140" s="2"/>
      <c r="I140" s="2"/>
      <c r="J140" s="2"/>
      <c r="K140" s="2">
        <v>25000</v>
      </c>
      <c r="L140" s="2">
        <v>1</v>
      </c>
      <c r="M140" s="2"/>
      <c r="N140" s="2" t="s">
        <v>2216</v>
      </c>
      <c r="O140" s="2" t="s">
        <v>2217</v>
      </c>
      <c r="P140" s="2" t="s">
        <v>2218</v>
      </c>
      <c r="Q140" s="2" t="s">
        <v>2219</v>
      </c>
      <c r="R140" s="2" t="s">
        <v>2220</v>
      </c>
      <c r="S140" s="2" t="s">
        <v>2221</v>
      </c>
      <c r="T140" s="2" t="s">
        <v>2222</v>
      </c>
      <c r="U140" s="2"/>
      <c r="V140" s="2"/>
      <c r="W140" s="2">
        <v>500</v>
      </c>
      <c r="X140" s="2">
        <v>0</v>
      </c>
      <c r="Y140" s="2">
        <v>0</v>
      </c>
      <c r="Z140" s="2">
        <v>0</v>
      </c>
      <c r="AA140" s="2" t="s">
        <v>149</v>
      </c>
      <c r="AB140" s="2" t="s">
        <v>161</v>
      </c>
      <c r="AC140" s="2">
        <v>2</v>
      </c>
    </row>
    <row r="141" spans="1:29" ht="24.95" customHeight="1">
      <c r="A141" s="2">
        <v>101483</v>
      </c>
      <c r="B141" s="2" t="s">
        <v>2214</v>
      </c>
      <c r="C141" s="9" t="s">
        <v>2215</v>
      </c>
      <c r="D141" s="2"/>
      <c r="E141" s="2">
        <v>149</v>
      </c>
      <c r="F141" s="2" t="s">
        <v>166</v>
      </c>
      <c r="G141" s="2" t="s">
        <v>2224</v>
      </c>
      <c r="H141" s="2"/>
      <c r="I141" s="2"/>
      <c r="J141" s="2"/>
      <c r="K141" s="2">
        <v>25000</v>
      </c>
      <c r="L141" s="2">
        <v>0</v>
      </c>
      <c r="M141" s="2"/>
      <c r="N141" s="2" t="s">
        <v>2216</v>
      </c>
      <c r="O141" s="2" t="s">
        <v>2217</v>
      </c>
      <c r="P141" s="2" t="s">
        <v>2218</v>
      </c>
      <c r="Q141" s="2" t="s">
        <v>2219</v>
      </c>
      <c r="R141" s="2" t="s">
        <v>2220</v>
      </c>
      <c r="S141" s="2" t="s">
        <v>2221</v>
      </c>
      <c r="T141" s="2" t="s">
        <v>2222</v>
      </c>
      <c r="U141" s="2"/>
      <c r="V141" s="2"/>
      <c r="W141" s="2">
        <v>500</v>
      </c>
      <c r="X141" s="2">
        <v>0</v>
      </c>
      <c r="Y141" s="2">
        <v>0</v>
      </c>
      <c r="Z141" s="2">
        <v>0</v>
      </c>
      <c r="AA141" s="2" t="s">
        <v>149</v>
      </c>
      <c r="AB141" s="2" t="s">
        <v>161</v>
      </c>
      <c r="AC141" s="2">
        <v>2</v>
      </c>
    </row>
    <row r="142" spans="1:29" ht="24.95" customHeight="1">
      <c r="A142" s="2">
        <v>101483</v>
      </c>
      <c r="B142" s="2" t="s">
        <v>2214</v>
      </c>
      <c r="C142" s="9" t="s">
        <v>2215</v>
      </c>
      <c r="D142" s="2"/>
      <c r="E142" s="2">
        <v>149</v>
      </c>
      <c r="F142" s="2" t="s">
        <v>166</v>
      </c>
      <c r="G142" s="2" t="s">
        <v>2225</v>
      </c>
      <c r="H142" s="2"/>
      <c r="I142" s="2"/>
      <c r="J142" s="2"/>
      <c r="K142" s="2">
        <v>25000</v>
      </c>
      <c r="L142" s="2">
        <v>7</v>
      </c>
      <c r="M142" s="2"/>
      <c r="N142" s="2" t="s">
        <v>2216</v>
      </c>
      <c r="O142" s="2" t="s">
        <v>2217</v>
      </c>
      <c r="P142" s="2" t="s">
        <v>2218</v>
      </c>
      <c r="Q142" s="2" t="s">
        <v>2219</v>
      </c>
      <c r="R142" s="2" t="s">
        <v>2220</v>
      </c>
      <c r="S142" s="2" t="s">
        <v>2221</v>
      </c>
      <c r="T142" s="2" t="s">
        <v>2222</v>
      </c>
      <c r="U142" s="2"/>
      <c r="V142" s="2"/>
      <c r="W142" s="2">
        <v>500</v>
      </c>
      <c r="X142" s="2">
        <v>0</v>
      </c>
      <c r="Y142" s="2">
        <v>0</v>
      </c>
      <c r="Z142" s="2">
        <v>0</v>
      </c>
      <c r="AA142" s="2" t="s">
        <v>149</v>
      </c>
      <c r="AB142" s="2" t="s">
        <v>161</v>
      </c>
      <c r="AC142" s="2">
        <v>2</v>
      </c>
    </row>
    <row r="143" spans="1:29" ht="24.95" customHeight="1">
      <c r="A143" s="2">
        <v>101466</v>
      </c>
      <c r="B143" s="2" t="s">
        <v>2226</v>
      </c>
      <c r="C143" s="9" t="s">
        <v>2227</v>
      </c>
      <c r="D143" s="2"/>
      <c r="E143" s="2">
        <v>150</v>
      </c>
      <c r="F143" s="2" t="s">
        <v>1853</v>
      </c>
      <c r="G143" s="2" t="s">
        <v>2228</v>
      </c>
      <c r="H143" s="2" t="s">
        <v>2229</v>
      </c>
      <c r="I143" s="2"/>
      <c r="J143" s="2"/>
      <c r="K143" s="2">
        <v>79000</v>
      </c>
      <c r="L143" s="2">
        <v>9</v>
      </c>
      <c r="M143" s="2"/>
      <c r="N143" s="2" t="s">
        <v>2230</v>
      </c>
      <c r="O143" s="2" t="s">
        <v>2231</v>
      </c>
      <c r="P143" s="2" t="s">
        <v>2232</v>
      </c>
      <c r="Q143" s="2" t="s">
        <v>2233</v>
      </c>
      <c r="R143" s="2" t="s">
        <v>2234</v>
      </c>
      <c r="S143" s="2"/>
      <c r="T143" s="2"/>
      <c r="U143" s="2"/>
      <c r="V143" s="2"/>
      <c r="W143" s="2">
        <v>500</v>
      </c>
      <c r="X143" s="2">
        <v>0</v>
      </c>
      <c r="Y143" s="2">
        <v>0</v>
      </c>
      <c r="Z143" s="2">
        <v>0</v>
      </c>
      <c r="AA143" s="2" t="s">
        <v>149</v>
      </c>
      <c r="AB143" s="2" t="s">
        <v>161</v>
      </c>
      <c r="AC143" s="2">
        <v>2</v>
      </c>
    </row>
    <row r="144" spans="1:29" ht="24.95" customHeight="1">
      <c r="A144" s="2">
        <v>101466</v>
      </c>
      <c r="B144" s="2" t="s">
        <v>2226</v>
      </c>
      <c r="C144" s="9" t="s">
        <v>2227</v>
      </c>
      <c r="D144" s="2"/>
      <c r="E144" s="2">
        <v>150</v>
      </c>
      <c r="F144" s="2" t="s">
        <v>1853</v>
      </c>
      <c r="G144" s="2" t="s">
        <v>2235</v>
      </c>
      <c r="H144" s="2" t="s">
        <v>2232</v>
      </c>
      <c r="I144" s="2"/>
      <c r="J144" s="2"/>
      <c r="K144" s="2">
        <v>79000</v>
      </c>
      <c r="L144" s="2">
        <v>0</v>
      </c>
      <c r="M144" s="2"/>
      <c r="N144" s="2" t="s">
        <v>2230</v>
      </c>
      <c r="O144" s="2" t="s">
        <v>2231</v>
      </c>
      <c r="P144" s="2" t="s">
        <v>2232</v>
      </c>
      <c r="Q144" s="2" t="s">
        <v>2233</v>
      </c>
      <c r="R144" s="2" t="s">
        <v>2234</v>
      </c>
      <c r="S144" s="2"/>
      <c r="T144" s="2"/>
      <c r="U144" s="2"/>
      <c r="V144" s="2"/>
      <c r="W144" s="2">
        <v>500</v>
      </c>
      <c r="X144" s="2">
        <v>0</v>
      </c>
      <c r="Y144" s="2">
        <v>0</v>
      </c>
      <c r="Z144" s="2">
        <v>0</v>
      </c>
      <c r="AA144" s="2" t="s">
        <v>149</v>
      </c>
      <c r="AB144" s="2" t="s">
        <v>161</v>
      </c>
      <c r="AC144" s="2">
        <v>2</v>
      </c>
    </row>
    <row r="145" spans="1:29" ht="24.95" customHeight="1">
      <c r="A145" s="2">
        <v>101466</v>
      </c>
      <c r="B145" s="2" t="s">
        <v>2226</v>
      </c>
      <c r="C145" s="9" t="s">
        <v>2227</v>
      </c>
      <c r="D145" s="2"/>
      <c r="E145" s="2">
        <v>150</v>
      </c>
      <c r="F145" s="2" t="s">
        <v>1853</v>
      </c>
      <c r="G145" s="2" t="s">
        <v>2236</v>
      </c>
      <c r="H145" s="2" t="s">
        <v>2237</v>
      </c>
      <c r="I145" s="2"/>
      <c r="J145" s="2"/>
      <c r="K145" s="2">
        <v>79000</v>
      </c>
      <c r="L145" s="2">
        <v>0</v>
      </c>
      <c r="M145" s="2"/>
      <c r="N145" s="2" t="s">
        <v>2230</v>
      </c>
      <c r="O145" s="2" t="s">
        <v>2231</v>
      </c>
      <c r="P145" s="2" t="s">
        <v>2232</v>
      </c>
      <c r="Q145" s="2" t="s">
        <v>2233</v>
      </c>
      <c r="R145" s="2" t="s">
        <v>2234</v>
      </c>
      <c r="S145" s="2"/>
      <c r="T145" s="2"/>
      <c r="U145" s="2"/>
      <c r="V145" s="2"/>
      <c r="W145" s="2">
        <v>500</v>
      </c>
      <c r="X145" s="2">
        <v>0</v>
      </c>
      <c r="Y145" s="2">
        <v>0</v>
      </c>
      <c r="Z145" s="2">
        <v>0</v>
      </c>
      <c r="AA145" s="2" t="s">
        <v>149</v>
      </c>
      <c r="AB145" s="2" t="s">
        <v>161</v>
      </c>
      <c r="AC145" s="2">
        <v>2</v>
      </c>
    </row>
    <row r="146" spans="1:29" ht="24.95" customHeight="1">
      <c r="A146" s="2">
        <v>101483</v>
      </c>
      <c r="B146" s="2" t="s">
        <v>2238</v>
      </c>
      <c r="C146" s="9" t="s">
        <v>2239</v>
      </c>
      <c r="D146" s="2"/>
      <c r="E146" s="2">
        <v>151</v>
      </c>
      <c r="F146" s="2"/>
      <c r="G146" s="2"/>
      <c r="H146" s="2"/>
      <c r="I146" s="2"/>
      <c r="J146" s="2"/>
      <c r="K146" s="2">
        <v>150000</v>
      </c>
      <c r="L146" s="2">
        <v>1</v>
      </c>
      <c r="M146" s="2"/>
      <c r="N146" s="2" t="s">
        <v>2240</v>
      </c>
      <c r="O146" s="2" t="s">
        <v>2241</v>
      </c>
      <c r="P146" s="2" t="s">
        <v>2242</v>
      </c>
      <c r="Q146" s="2" t="s">
        <v>2243</v>
      </c>
      <c r="R146" s="2" t="s">
        <v>2244</v>
      </c>
      <c r="S146" s="2"/>
      <c r="T146" s="2"/>
      <c r="U146" s="2"/>
      <c r="V146" s="2"/>
      <c r="W146" s="2">
        <v>500</v>
      </c>
      <c r="X146" s="2">
        <v>0</v>
      </c>
      <c r="Y146" s="2">
        <v>0</v>
      </c>
      <c r="Z146" s="2">
        <v>0</v>
      </c>
      <c r="AA146" s="2" t="s">
        <v>149</v>
      </c>
      <c r="AB146" s="2" t="s">
        <v>161</v>
      </c>
      <c r="AC146" s="2">
        <v>2</v>
      </c>
    </row>
    <row r="147" spans="1:29" ht="24.95" customHeight="1">
      <c r="A147" s="2">
        <v>101478</v>
      </c>
      <c r="B147" s="2" t="s">
        <v>2245</v>
      </c>
      <c r="C147" s="9" t="s">
        <v>2246</v>
      </c>
      <c r="D147" s="2"/>
      <c r="E147" s="2">
        <v>152</v>
      </c>
      <c r="F147" s="2" t="s">
        <v>2247</v>
      </c>
      <c r="G147" s="2" t="s">
        <v>2248</v>
      </c>
      <c r="H147" s="2"/>
      <c r="I147" s="2"/>
      <c r="J147" s="2"/>
      <c r="K147" s="2">
        <v>90000</v>
      </c>
      <c r="L147" s="2">
        <v>2</v>
      </c>
      <c r="M147" s="2"/>
      <c r="N147" s="2" t="s">
        <v>2249</v>
      </c>
      <c r="O147" s="2" t="s">
        <v>2250</v>
      </c>
      <c r="P147" s="2" t="s">
        <v>2251</v>
      </c>
      <c r="Q147" s="2" t="s">
        <v>2252</v>
      </c>
      <c r="R147" s="2" t="s">
        <v>2253</v>
      </c>
      <c r="S147" s="2" t="s">
        <v>2254</v>
      </c>
      <c r="T147" s="2" t="s">
        <v>2255</v>
      </c>
      <c r="U147" s="2" t="s">
        <v>2256</v>
      </c>
      <c r="V147" s="2"/>
      <c r="W147" s="2">
        <v>500</v>
      </c>
      <c r="X147" s="2">
        <v>0</v>
      </c>
      <c r="Y147" s="2">
        <v>0</v>
      </c>
      <c r="Z147" s="2">
        <v>0</v>
      </c>
      <c r="AA147" s="2" t="s">
        <v>149</v>
      </c>
      <c r="AB147" s="2" t="s">
        <v>161</v>
      </c>
      <c r="AC147" s="2">
        <v>2</v>
      </c>
    </row>
    <row r="148" spans="1:29" ht="24.95" customHeight="1">
      <c r="A148" s="2">
        <v>101478</v>
      </c>
      <c r="B148" s="2" t="s">
        <v>2245</v>
      </c>
      <c r="C148" s="9" t="s">
        <v>2246</v>
      </c>
      <c r="D148" s="2"/>
      <c r="E148" s="2">
        <v>152</v>
      </c>
      <c r="F148" s="2" t="s">
        <v>2247</v>
      </c>
      <c r="G148" s="2" t="s">
        <v>2257</v>
      </c>
      <c r="H148" s="2"/>
      <c r="I148" s="2"/>
      <c r="J148" s="2"/>
      <c r="K148" s="2">
        <v>90000</v>
      </c>
      <c r="L148" s="2">
        <v>1</v>
      </c>
      <c r="M148" s="2"/>
      <c r="N148" s="2" t="s">
        <v>2249</v>
      </c>
      <c r="O148" s="2" t="s">
        <v>2250</v>
      </c>
      <c r="P148" s="2" t="s">
        <v>2251</v>
      </c>
      <c r="Q148" s="2" t="s">
        <v>2252</v>
      </c>
      <c r="R148" s="2" t="s">
        <v>2253</v>
      </c>
      <c r="S148" s="2" t="s">
        <v>2254</v>
      </c>
      <c r="T148" s="2" t="s">
        <v>2255</v>
      </c>
      <c r="U148" s="2" t="s">
        <v>2256</v>
      </c>
      <c r="V148" s="2"/>
      <c r="W148" s="2">
        <v>500</v>
      </c>
      <c r="X148" s="2">
        <v>0</v>
      </c>
      <c r="Y148" s="2">
        <v>0</v>
      </c>
      <c r="Z148" s="2">
        <v>0</v>
      </c>
      <c r="AA148" s="2" t="s">
        <v>149</v>
      </c>
      <c r="AB148" s="2" t="s">
        <v>161</v>
      </c>
      <c r="AC148" s="2">
        <v>2</v>
      </c>
    </row>
    <row r="149" spans="1:29" ht="24.95" customHeight="1">
      <c r="A149" s="2">
        <v>101478</v>
      </c>
      <c r="B149" s="2" t="s">
        <v>2245</v>
      </c>
      <c r="C149" s="9" t="s">
        <v>2246</v>
      </c>
      <c r="D149" s="2"/>
      <c r="E149" s="2">
        <v>152</v>
      </c>
      <c r="F149" s="2" t="s">
        <v>2247</v>
      </c>
      <c r="G149" s="2" t="s">
        <v>2258</v>
      </c>
      <c r="H149" s="2"/>
      <c r="I149" s="2"/>
      <c r="J149" s="2"/>
      <c r="K149" s="2">
        <v>90000</v>
      </c>
      <c r="L149" s="2">
        <v>0</v>
      </c>
      <c r="M149" s="2"/>
      <c r="N149" s="2" t="s">
        <v>2249</v>
      </c>
      <c r="O149" s="2" t="s">
        <v>2250</v>
      </c>
      <c r="P149" s="2" t="s">
        <v>2251</v>
      </c>
      <c r="Q149" s="2" t="s">
        <v>2252</v>
      </c>
      <c r="R149" s="2" t="s">
        <v>2253</v>
      </c>
      <c r="S149" s="2" t="s">
        <v>2254</v>
      </c>
      <c r="T149" s="2" t="s">
        <v>2255</v>
      </c>
      <c r="U149" s="2" t="s">
        <v>2256</v>
      </c>
      <c r="V149" s="2"/>
      <c r="W149" s="2">
        <v>500</v>
      </c>
      <c r="X149" s="2">
        <v>0</v>
      </c>
      <c r="Y149" s="2">
        <v>0</v>
      </c>
      <c r="Z149" s="2">
        <v>0</v>
      </c>
      <c r="AA149" s="2" t="s">
        <v>149</v>
      </c>
      <c r="AB149" s="2" t="s">
        <v>161</v>
      </c>
      <c r="AC149" s="2">
        <v>2</v>
      </c>
    </row>
    <row r="150" spans="1:29" ht="24.95" customHeight="1">
      <c r="A150" s="2">
        <v>101478</v>
      </c>
      <c r="B150" s="2" t="s">
        <v>2245</v>
      </c>
      <c r="C150" s="9" t="s">
        <v>2246</v>
      </c>
      <c r="D150" s="2"/>
      <c r="E150" s="2">
        <v>152</v>
      </c>
      <c r="F150" s="2" t="s">
        <v>2247</v>
      </c>
      <c r="G150" s="2" t="s">
        <v>2187</v>
      </c>
      <c r="H150" s="2"/>
      <c r="I150" s="2"/>
      <c r="J150" s="2"/>
      <c r="K150" s="2">
        <v>90000</v>
      </c>
      <c r="L150" s="2">
        <v>0</v>
      </c>
      <c r="M150" s="2"/>
      <c r="N150" s="2" t="s">
        <v>2249</v>
      </c>
      <c r="O150" s="2" t="s">
        <v>2250</v>
      </c>
      <c r="P150" s="2" t="s">
        <v>2251</v>
      </c>
      <c r="Q150" s="2" t="s">
        <v>2252</v>
      </c>
      <c r="R150" s="2" t="s">
        <v>2253</v>
      </c>
      <c r="S150" s="2" t="s">
        <v>2254</v>
      </c>
      <c r="T150" s="2" t="s">
        <v>2255</v>
      </c>
      <c r="U150" s="2" t="s">
        <v>2256</v>
      </c>
      <c r="V150" s="2"/>
      <c r="W150" s="2">
        <v>500</v>
      </c>
      <c r="X150" s="2">
        <v>0</v>
      </c>
      <c r="Y150" s="2">
        <v>0</v>
      </c>
      <c r="Z150" s="2">
        <v>0</v>
      </c>
      <c r="AA150" s="2" t="s">
        <v>149</v>
      </c>
      <c r="AB150" s="2" t="s">
        <v>161</v>
      </c>
      <c r="AC150" s="2">
        <v>2</v>
      </c>
    </row>
    <row r="151" spans="1:29" ht="24.95" customHeight="1">
      <c r="A151" s="2">
        <v>101478</v>
      </c>
      <c r="B151" s="2" t="s">
        <v>2245</v>
      </c>
      <c r="C151" s="9" t="s">
        <v>2246</v>
      </c>
      <c r="D151" s="2"/>
      <c r="E151" s="2">
        <v>152</v>
      </c>
      <c r="F151" s="2" t="s">
        <v>2247</v>
      </c>
      <c r="G151" s="2" t="s">
        <v>2128</v>
      </c>
      <c r="H151" s="2"/>
      <c r="I151" s="2"/>
      <c r="J151" s="2"/>
      <c r="K151" s="2">
        <v>90000</v>
      </c>
      <c r="L151" s="2">
        <v>0</v>
      </c>
      <c r="M151" s="2"/>
      <c r="N151" s="2" t="s">
        <v>2249</v>
      </c>
      <c r="O151" s="2" t="s">
        <v>2250</v>
      </c>
      <c r="P151" s="2" t="s">
        <v>2251</v>
      </c>
      <c r="Q151" s="2" t="s">
        <v>2252</v>
      </c>
      <c r="R151" s="2" t="s">
        <v>2253</v>
      </c>
      <c r="S151" s="2" t="s">
        <v>2254</v>
      </c>
      <c r="T151" s="2" t="s">
        <v>2255</v>
      </c>
      <c r="U151" s="2" t="s">
        <v>2256</v>
      </c>
      <c r="V151" s="2"/>
      <c r="W151" s="2">
        <v>500</v>
      </c>
      <c r="X151" s="2">
        <v>0</v>
      </c>
      <c r="Y151" s="2">
        <v>0</v>
      </c>
      <c r="Z151" s="2">
        <v>0</v>
      </c>
      <c r="AA151" s="2" t="s">
        <v>149</v>
      </c>
      <c r="AB151" s="2" t="s">
        <v>161</v>
      </c>
      <c r="AC151" s="2">
        <v>2</v>
      </c>
    </row>
    <row r="152" spans="1:29" ht="24.95" customHeight="1">
      <c r="A152" s="2">
        <v>101478</v>
      </c>
      <c r="B152" s="2" t="s">
        <v>2245</v>
      </c>
      <c r="C152" s="9" t="s">
        <v>2246</v>
      </c>
      <c r="D152" s="2"/>
      <c r="E152" s="2">
        <v>152</v>
      </c>
      <c r="F152" s="2" t="s">
        <v>2247</v>
      </c>
      <c r="G152" s="2" t="s">
        <v>2129</v>
      </c>
      <c r="H152" s="2"/>
      <c r="I152" s="2"/>
      <c r="J152" s="2"/>
      <c r="K152" s="2">
        <v>90000</v>
      </c>
      <c r="L152" s="2">
        <v>7</v>
      </c>
      <c r="M152" s="2"/>
      <c r="N152" s="2" t="s">
        <v>2249</v>
      </c>
      <c r="O152" s="2" t="s">
        <v>2250</v>
      </c>
      <c r="P152" s="2" t="s">
        <v>2251</v>
      </c>
      <c r="Q152" s="2" t="s">
        <v>2252</v>
      </c>
      <c r="R152" s="2" t="s">
        <v>2253</v>
      </c>
      <c r="S152" s="2" t="s">
        <v>2254</v>
      </c>
      <c r="T152" s="2" t="s">
        <v>2255</v>
      </c>
      <c r="U152" s="2" t="s">
        <v>2256</v>
      </c>
      <c r="V152" s="2"/>
      <c r="W152" s="2">
        <v>500</v>
      </c>
      <c r="X152" s="2">
        <v>0</v>
      </c>
      <c r="Y152" s="2">
        <v>0</v>
      </c>
      <c r="Z152" s="2">
        <v>0</v>
      </c>
      <c r="AA152" s="2" t="s">
        <v>149</v>
      </c>
      <c r="AB152" s="2" t="s">
        <v>161</v>
      </c>
      <c r="AC152" s="2">
        <v>2</v>
      </c>
    </row>
    <row r="153" spans="1:29" ht="24.95" customHeight="1">
      <c r="A153" s="2">
        <v>101478</v>
      </c>
      <c r="B153" s="2" t="s">
        <v>2245</v>
      </c>
      <c r="C153" s="9" t="s">
        <v>2246</v>
      </c>
      <c r="D153" s="2"/>
      <c r="E153" s="2">
        <v>152</v>
      </c>
      <c r="F153" s="2" t="s">
        <v>2247</v>
      </c>
      <c r="G153" s="2" t="s">
        <v>2122</v>
      </c>
      <c r="H153" s="2"/>
      <c r="I153" s="2"/>
      <c r="J153" s="2"/>
      <c r="K153" s="2">
        <v>90000</v>
      </c>
      <c r="L153" s="2">
        <v>7</v>
      </c>
      <c r="M153" s="2"/>
      <c r="N153" s="2" t="s">
        <v>2249</v>
      </c>
      <c r="O153" s="2" t="s">
        <v>2250</v>
      </c>
      <c r="P153" s="2" t="s">
        <v>2251</v>
      </c>
      <c r="Q153" s="2" t="s">
        <v>2252</v>
      </c>
      <c r="R153" s="2" t="s">
        <v>2253</v>
      </c>
      <c r="S153" s="2" t="s">
        <v>2254</v>
      </c>
      <c r="T153" s="2" t="s">
        <v>2255</v>
      </c>
      <c r="U153" s="2" t="s">
        <v>2256</v>
      </c>
      <c r="V153" s="2"/>
      <c r="W153" s="2">
        <v>500</v>
      </c>
      <c r="X153" s="2">
        <v>0</v>
      </c>
      <c r="Y153" s="2">
        <v>0</v>
      </c>
      <c r="Z153" s="2">
        <v>0</v>
      </c>
      <c r="AA153" s="2" t="s">
        <v>149</v>
      </c>
      <c r="AB153" s="2" t="s">
        <v>161</v>
      </c>
      <c r="AC153" s="2">
        <v>2</v>
      </c>
    </row>
    <row r="154" spans="1:29" ht="24.95" customHeight="1">
      <c r="A154" s="2">
        <v>101478</v>
      </c>
      <c r="B154" s="2" t="s">
        <v>2245</v>
      </c>
      <c r="C154" s="9" t="s">
        <v>2246</v>
      </c>
      <c r="D154" s="2"/>
      <c r="E154" s="2">
        <v>152</v>
      </c>
      <c r="F154" s="2" t="s">
        <v>2247</v>
      </c>
      <c r="G154" s="2" t="s">
        <v>2130</v>
      </c>
      <c r="H154" s="2"/>
      <c r="I154" s="2"/>
      <c r="J154" s="2"/>
      <c r="K154" s="2">
        <v>90000</v>
      </c>
      <c r="L154" s="2">
        <v>4</v>
      </c>
      <c r="M154" s="2"/>
      <c r="N154" s="2" t="s">
        <v>2249</v>
      </c>
      <c r="O154" s="2" t="s">
        <v>2250</v>
      </c>
      <c r="P154" s="2" t="s">
        <v>2251</v>
      </c>
      <c r="Q154" s="2" t="s">
        <v>2252</v>
      </c>
      <c r="R154" s="2" t="s">
        <v>2253</v>
      </c>
      <c r="S154" s="2" t="s">
        <v>2254</v>
      </c>
      <c r="T154" s="2" t="s">
        <v>2255</v>
      </c>
      <c r="U154" s="2" t="s">
        <v>2256</v>
      </c>
      <c r="V154" s="2"/>
      <c r="W154" s="2">
        <v>500</v>
      </c>
      <c r="X154" s="2">
        <v>0</v>
      </c>
      <c r="Y154" s="2">
        <v>0</v>
      </c>
      <c r="Z154" s="2">
        <v>0</v>
      </c>
      <c r="AA154" s="2" t="s">
        <v>149</v>
      </c>
      <c r="AB154" s="2" t="s">
        <v>161</v>
      </c>
      <c r="AC154" s="2">
        <v>2</v>
      </c>
    </row>
    <row r="155" spans="1:29" ht="24.95" customHeight="1">
      <c r="A155" s="2">
        <v>101921</v>
      </c>
      <c r="B155" s="2" t="s">
        <v>2259</v>
      </c>
      <c r="C155" s="9" t="s">
        <v>2260</v>
      </c>
      <c r="D155" s="2"/>
      <c r="E155" s="2">
        <v>153</v>
      </c>
      <c r="F155" s="2"/>
      <c r="G155" s="2"/>
      <c r="H155" s="2"/>
      <c r="I155" s="2"/>
      <c r="J155" s="2"/>
      <c r="K155" s="2">
        <v>449000</v>
      </c>
      <c r="L155" s="2">
        <v>10</v>
      </c>
      <c r="M155" s="2"/>
      <c r="N155" s="2" t="s">
        <v>2261</v>
      </c>
      <c r="O155" s="2" t="s">
        <v>2262</v>
      </c>
      <c r="P155" s="2" t="s">
        <v>2263</v>
      </c>
      <c r="Q155" s="2" t="s">
        <v>2264</v>
      </c>
      <c r="R155" s="2" t="s">
        <v>2265</v>
      </c>
      <c r="S155" s="2"/>
      <c r="T155" s="2"/>
      <c r="U155" s="2"/>
      <c r="V155" s="2"/>
      <c r="W155" s="2">
        <v>500</v>
      </c>
      <c r="X155" s="2">
        <v>0</v>
      </c>
      <c r="Y155" s="2">
        <v>0</v>
      </c>
      <c r="Z155" s="2">
        <v>0</v>
      </c>
      <c r="AA155" s="2" t="s">
        <v>149</v>
      </c>
      <c r="AB155" s="2" t="s">
        <v>161</v>
      </c>
      <c r="AC155" s="2">
        <v>2</v>
      </c>
    </row>
    <row r="156" spans="1:29" ht="24.95" customHeight="1">
      <c r="A156" s="2">
        <v>101478</v>
      </c>
      <c r="B156" s="2" t="s">
        <v>2266</v>
      </c>
      <c r="C156" s="9" t="s">
        <v>2267</v>
      </c>
      <c r="D156" s="2"/>
      <c r="E156" s="2">
        <v>154</v>
      </c>
      <c r="F156" s="2" t="s">
        <v>1754</v>
      </c>
      <c r="G156" s="2" t="s">
        <v>2268</v>
      </c>
      <c r="H156" s="2" t="s">
        <v>2269</v>
      </c>
      <c r="I156" s="2"/>
      <c r="J156" s="2"/>
      <c r="K156" s="2">
        <v>70000</v>
      </c>
      <c r="L156" s="2">
        <v>4</v>
      </c>
      <c r="M156" s="2"/>
      <c r="N156" s="2" t="s">
        <v>2270</v>
      </c>
      <c r="O156" s="2" t="s">
        <v>2271</v>
      </c>
      <c r="P156" s="2" t="s">
        <v>2272</v>
      </c>
      <c r="Q156" s="2" t="s">
        <v>2273</v>
      </c>
      <c r="R156" s="2" t="s">
        <v>2274</v>
      </c>
      <c r="S156" s="2" t="s">
        <v>2275</v>
      </c>
      <c r="T156" s="2" t="s">
        <v>2276</v>
      </c>
      <c r="U156" s="2"/>
      <c r="V156" s="2"/>
      <c r="W156" s="2">
        <v>500</v>
      </c>
      <c r="X156" s="2">
        <v>0</v>
      </c>
      <c r="Y156" s="2">
        <v>0</v>
      </c>
      <c r="Z156" s="2">
        <v>0</v>
      </c>
      <c r="AA156" s="2" t="s">
        <v>149</v>
      </c>
      <c r="AB156" s="2" t="s">
        <v>161</v>
      </c>
      <c r="AC156" s="2">
        <v>2</v>
      </c>
    </row>
    <row r="157" spans="1:29" ht="24.95" customHeight="1">
      <c r="A157" s="2">
        <v>101478</v>
      </c>
      <c r="B157" s="2" t="s">
        <v>2266</v>
      </c>
      <c r="C157" s="9" t="s">
        <v>2267</v>
      </c>
      <c r="D157" s="2"/>
      <c r="E157" s="2">
        <v>154</v>
      </c>
      <c r="F157" s="2" t="s">
        <v>1754</v>
      </c>
      <c r="G157" s="2" t="s">
        <v>2277</v>
      </c>
      <c r="H157" s="2" t="s">
        <v>2278</v>
      </c>
      <c r="I157" s="2"/>
      <c r="J157" s="2"/>
      <c r="K157" s="2">
        <v>70000</v>
      </c>
      <c r="L157" s="2">
        <v>5</v>
      </c>
      <c r="M157" s="2"/>
      <c r="N157" s="2" t="s">
        <v>2270</v>
      </c>
      <c r="O157" s="2" t="s">
        <v>2271</v>
      </c>
      <c r="P157" s="2" t="s">
        <v>2272</v>
      </c>
      <c r="Q157" s="2" t="s">
        <v>2273</v>
      </c>
      <c r="R157" s="2" t="s">
        <v>2274</v>
      </c>
      <c r="S157" s="2" t="s">
        <v>2275</v>
      </c>
      <c r="T157" s="2" t="s">
        <v>2276</v>
      </c>
      <c r="U157" s="2"/>
      <c r="V157" s="2"/>
      <c r="W157" s="2">
        <v>500</v>
      </c>
      <c r="X157" s="2">
        <v>0</v>
      </c>
      <c r="Y157" s="2">
        <v>0</v>
      </c>
      <c r="Z157" s="2">
        <v>0</v>
      </c>
      <c r="AA157" s="2" t="s">
        <v>149</v>
      </c>
      <c r="AB157" s="2" t="s">
        <v>161</v>
      </c>
      <c r="AC157" s="2">
        <v>2</v>
      </c>
    </row>
    <row r="158" spans="1:29" ht="24.95" customHeight="1">
      <c r="A158" s="2">
        <v>101478</v>
      </c>
      <c r="B158" s="2" t="s">
        <v>2266</v>
      </c>
      <c r="C158" s="9" t="s">
        <v>2267</v>
      </c>
      <c r="D158" s="2"/>
      <c r="E158" s="2">
        <v>154</v>
      </c>
      <c r="F158" s="2" t="s">
        <v>1754</v>
      </c>
      <c r="G158" s="2" t="s">
        <v>2279</v>
      </c>
      <c r="H158" s="2" t="s">
        <v>2280</v>
      </c>
      <c r="I158" s="2"/>
      <c r="J158" s="2"/>
      <c r="K158" s="2">
        <v>70000</v>
      </c>
      <c r="L158" s="2">
        <v>2</v>
      </c>
      <c r="M158" s="2"/>
      <c r="N158" s="2" t="s">
        <v>2270</v>
      </c>
      <c r="O158" s="2" t="s">
        <v>2271</v>
      </c>
      <c r="P158" s="2" t="s">
        <v>2272</v>
      </c>
      <c r="Q158" s="2" t="s">
        <v>2273</v>
      </c>
      <c r="R158" s="2" t="s">
        <v>2274</v>
      </c>
      <c r="S158" s="2" t="s">
        <v>2275</v>
      </c>
      <c r="T158" s="2" t="s">
        <v>2276</v>
      </c>
      <c r="U158" s="2"/>
      <c r="V158" s="2"/>
      <c r="W158" s="2">
        <v>500</v>
      </c>
      <c r="X158" s="2">
        <v>0</v>
      </c>
      <c r="Y158" s="2">
        <v>0</v>
      </c>
      <c r="Z158" s="2">
        <v>0</v>
      </c>
      <c r="AA158" s="2" t="s">
        <v>149</v>
      </c>
      <c r="AB158" s="2" t="s">
        <v>161</v>
      </c>
      <c r="AC158" s="2">
        <v>2</v>
      </c>
    </row>
    <row r="159" spans="1:29" ht="24.95" customHeight="1">
      <c r="A159" s="2">
        <v>101478</v>
      </c>
      <c r="B159" s="2" t="s">
        <v>2266</v>
      </c>
      <c r="C159" s="9" t="s">
        <v>2267</v>
      </c>
      <c r="D159" s="2"/>
      <c r="E159" s="2">
        <v>154</v>
      </c>
      <c r="F159" s="2" t="s">
        <v>1754</v>
      </c>
      <c r="G159" s="2" t="s">
        <v>2281</v>
      </c>
      <c r="H159" s="2" t="s">
        <v>2282</v>
      </c>
      <c r="I159" s="2"/>
      <c r="J159" s="2"/>
      <c r="K159" s="2">
        <v>70000</v>
      </c>
      <c r="L159" s="2">
        <v>4</v>
      </c>
      <c r="M159" s="2"/>
      <c r="N159" s="2" t="s">
        <v>2270</v>
      </c>
      <c r="O159" s="2" t="s">
        <v>2271</v>
      </c>
      <c r="P159" s="2" t="s">
        <v>2272</v>
      </c>
      <c r="Q159" s="2" t="s">
        <v>2273</v>
      </c>
      <c r="R159" s="2" t="s">
        <v>2274</v>
      </c>
      <c r="S159" s="2" t="s">
        <v>2275</v>
      </c>
      <c r="T159" s="2" t="s">
        <v>2276</v>
      </c>
      <c r="U159" s="2"/>
      <c r="V159" s="2"/>
      <c r="W159" s="2">
        <v>500</v>
      </c>
      <c r="X159" s="2">
        <v>0</v>
      </c>
      <c r="Y159" s="2">
        <v>0</v>
      </c>
      <c r="Z159" s="2">
        <v>0</v>
      </c>
      <c r="AA159" s="2" t="s">
        <v>149</v>
      </c>
      <c r="AB159" s="2" t="s">
        <v>161</v>
      </c>
      <c r="AC159" s="2">
        <v>2</v>
      </c>
    </row>
    <row r="160" spans="1:29" ht="24.95" customHeight="1">
      <c r="A160" s="2">
        <v>101478</v>
      </c>
      <c r="B160" s="2" t="s">
        <v>2266</v>
      </c>
      <c r="C160" s="9" t="s">
        <v>2267</v>
      </c>
      <c r="D160" s="2"/>
      <c r="E160" s="2">
        <v>154</v>
      </c>
      <c r="F160" s="2" t="s">
        <v>1754</v>
      </c>
      <c r="G160" s="2" t="s">
        <v>2122</v>
      </c>
      <c r="H160" s="2" t="s">
        <v>2283</v>
      </c>
      <c r="I160" s="2"/>
      <c r="J160" s="2"/>
      <c r="K160" s="2">
        <v>70000</v>
      </c>
      <c r="L160" s="2">
        <v>1</v>
      </c>
      <c r="M160" s="2"/>
      <c r="N160" s="2" t="s">
        <v>2270</v>
      </c>
      <c r="O160" s="2" t="s">
        <v>2271</v>
      </c>
      <c r="P160" s="2" t="s">
        <v>2272</v>
      </c>
      <c r="Q160" s="2" t="s">
        <v>2273</v>
      </c>
      <c r="R160" s="2" t="s">
        <v>2274</v>
      </c>
      <c r="S160" s="2" t="s">
        <v>2275</v>
      </c>
      <c r="T160" s="2" t="s">
        <v>2276</v>
      </c>
      <c r="U160" s="2"/>
      <c r="V160" s="2"/>
      <c r="W160" s="2">
        <v>500</v>
      </c>
      <c r="X160" s="2">
        <v>0</v>
      </c>
      <c r="Y160" s="2">
        <v>0</v>
      </c>
      <c r="Z160" s="2">
        <v>0</v>
      </c>
      <c r="AA160" s="2" t="s">
        <v>149</v>
      </c>
      <c r="AB160" s="2" t="s">
        <v>161</v>
      </c>
      <c r="AC160" s="2">
        <v>2</v>
      </c>
    </row>
    <row r="161" spans="1:29" ht="24.95" customHeight="1">
      <c r="A161" s="2">
        <v>101478</v>
      </c>
      <c r="B161" s="2" t="s">
        <v>2266</v>
      </c>
      <c r="C161" s="9" t="s">
        <v>2267</v>
      </c>
      <c r="D161" s="2"/>
      <c r="E161" s="2">
        <v>154</v>
      </c>
      <c r="F161" s="2" t="s">
        <v>1754</v>
      </c>
      <c r="G161" s="2" t="s">
        <v>2130</v>
      </c>
      <c r="H161" s="2" t="s">
        <v>2284</v>
      </c>
      <c r="I161" s="2"/>
      <c r="J161" s="2"/>
      <c r="K161" s="2">
        <v>70000</v>
      </c>
      <c r="L161" s="2">
        <v>4</v>
      </c>
      <c r="M161" s="2"/>
      <c r="N161" s="2" t="s">
        <v>2270</v>
      </c>
      <c r="O161" s="2" t="s">
        <v>2271</v>
      </c>
      <c r="P161" s="2" t="s">
        <v>2272</v>
      </c>
      <c r="Q161" s="2" t="s">
        <v>2273</v>
      </c>
      <c r="R161" s="2" t="s">
        <v>2274</v>
      </c>
      <c r="S161" s="2" t="s">
        <v>2275</v>
      </c>
      <c r="T161" s="2" t="s">
        <v>2276</v>
      </c>
      <c r="U161" s="2"/>
      <c r="V161" s="2"/>
      <c r="W161" s="2">
        <v>500</v>
      </c>
      <c r="X161" s="2">
        <v>0</v>
      </c>
      <c r="Y161" s="2">
        <v>0</v>
      </c>
      <c r="Z161" s="2">
        <v>0</v>
      </c>
      <c r="AA161" s="2" t="s">
        <v>149</v>
      </c>
      <c r="AB161" s="2" t="s">
        <v>161</v>
      </c>
      <c r="AC161" s="2">
        <v>2</v>
      </c>
    </row>
    <row r="162" spans="1:29" ht="24.95" customHeight="1">
      <c r="A162" s="2">
        <v>101478</v>
      </c>
      <c r="B162" s="2" t="s">
        <v>2266</v>
      </c>
      <c r="C162" s="9" t="s">
        <v>2267</v>
      </c>
      <c r="D162" s="2"/>
      <c r="E162" s="2">
        <v>154</v>
      </c>
      <c r="F162" s="2" t="s">
        <v>1754</v>
      </c>
      <c r="G162" s="2" t="s">
        <v>2285</v>
      </c>
      <c r="H162" s="2" t="s">
        <v>2286</v>
      </c>
      <c r="I162" s="2"/>
      <c r="J162" s="2"/>
      <c r="K162" s="2">
        <v>70000</v>
      </c>
      <c r="L162" s="2">
        <v>4</v>
      </c>
      <c r="M162" s="2"/>
      <c r="N162" s="2" t="s">
        <v>2270</v>
      </c>
      <c r="O162" s="2" t="s">
        <v>2271</v>
      </c>
      <c r="P162" s="2" t="s">
        <v>2272</v>
      </c>
      <c r="Q162" s="2" t="s">
        <v>2273</v>
      </c>
      <c r="R162" s="2" t="s">
        <v>2274</v>
      </c>
      <c r="S162" s="2" t="s">
        <v>2275</v>
      </c>
      <c r="T162" s="2" t="s">
        <v>2276</v>
      </c>
      <c r="U162" s="2"/>
      <c r="V162" s="2"/>
      <c r="W162" s="2">
        <v>500</v>
      </c>
      <c r="X162" s="2">
        <v>0</v>
      </c>
      <c r="Y162" s="2">
        <v>0</v>
      </c>
      <c r="Z162" s="2">
        <v>0</v>
      </c>
      <c r="AA162" s="2" t="s">
        <v>149</v>
      </c>
      <c r="AB162" s="2" t="s">
        <v>161</v>
      </c>
      <c r="AC162" s="2">
        <v>2</v>
      </c>
    </row>
    <row r="163" spans="1:29" ht="24.95" customHeight="1">
      <c r="A163" s="2">
        <v>101478</v>
      </c>
      <c r="B163" s="2" t="s">
        <v>2266</v>
      </c>
      <c r="C163" s="9" t="s">
        <v>2267</v>
      </c>
      <c r="D163" s="2"/>
      <c r="E163" s="2">
        <v>154</v>
      </c>
      <c r="F163" s="2" t="s">
        <v>1754</v>
      </c>
      <c r="G163" s="2" t="s">
        <v>2129</v>
      </c>
      <c r="H163" s="2" t="s">
        <v>2287</v>
      </c>
      <c r="I163" s="2"/>
      <c r="J163" s="2"/>
      <c r="K163" s="2">
        <v>70000</v>
      </c>
      <c r="L163" s="2">
        <v>5</v>
      </c>
      <c r="M163" s="2"/>
      <c r="N163" s="2" t="s">
        <v>2270</v>
      </c>
      <c r="O163" s="2" t="s">
        <v>2271</v>
      </c>
      <c r="P163" s="2" t="s">
        <v>2272</v>
      </c>
      <c r="Q163" s="2" t="s">
        <v>2273</v>
      </c>
      <c r="R163" s="2" t="s">
        <v>2274</v>
      </c>
      <c r="S163" s="2" t="s">
        <v>2275</v>
      </c>
      <c r="T163" s="2" t="s">
        <v>2276</v>
      </c>
      <c r="U163" s="2"/>
      <c r="V163" s="2"/>
      <c r="W163" s="2">
        <v>500</v>
      </c>
      <c r="X163" s="2">
        <v>0</v>
      </c>
      <c r="Y163" s="2">
        <v>0</v>
      </c>
      <c r="Z163" s="2">
        <v>0</v>
      </c>
      <c r="AA163" s="2" t="s">
        <v>149</v>
      </c>
      <c r="AB163" s="2" t="s">
        <v>161</v>
      </c>
      <c r="AC163" s="2">
        <v>2</v>
      </c>
    </row>
    <row r="164" spans="1:29" ht="24.95" customHeight="1">
      <c r="A164" s="2">
        <v>101478</v>
      </c>
      <c r="B164" s="2" t="s">
        <v>2266</v>
      </c>
      <c r="C164" s="9" t="s">
        <v>2267</v>
      </c>
      <c r="D164" s="2"/>
      <c r="E164" s="2">
        <v>154</v>
      </c>
      <c r="F164" s="2" t="s">
        <v>1754</v>
      </c>
      <c r="G164" s="2" t="s">
        <v>2128</v>
      </c>
      <c r="H164" s="2" t="s">
        <v>2288</v>
      </c>
      <c r="I164" s="2"/>
      <c r="J164" s="2"/>
      <c r="K164" s="2">
        <v>70000</v>
      </c>
      <c r="L164" s="2">
        <v>3</v>
      </c>
      <c r="M164" s="2"/>
      <c r="N164" s="2" t="s">
        <v>2270</v>
      </c>
      <c r="O164" s="2" t="s">
        <v>2271</v>
      </c>
      <c r="P164" s="2" t="s">
        <v>2272</v>
      </c>
      <c r="Q164" s="2" t="s">
        <v>2273</v>
      </c>
      <c r="R164" s="2" t="s">
        <v>2274</v>
      </c>
      <c r="S164" s="2" t="s">
        <v>2275</v>
      </c>
      <c r="T164" s="2" t="s">
        <v>2276</v>
      </c>
      <c r="U164" s="2"/>
      <c r="V164" s="2"/>
      <c r="W164" s="2">
        <v>500</v>
      </c>
      <c r="X164" s="2">
        <v>0</v>
      </c>
      <c r="Y164" s="2">
        <v>0</v>
      </c>
      <c r="Z164" s="2">
        <v>0</v>
      </c>
      <c r="AA164" s="2" t="s">
        <v>149</v>
      </c>
      <c r="AB164" s="2" t="s">
        <v>161</v>
      </c>
      <c r="AC164" s="2">
        <v>2</v>
      </c>
    </row>
    <row r="165" spans="1:29" ht="24.95" customHeight="1">
      <c r="A165" s="2">
        <v>101478</v>
      </c>
      <c r="B165" s="2" t="s">
        <v>2266</v>
      </c>
      <c r="C165" s="9" t="s">
        <v>2267</v>
      </c>
      <c r="D165" s="2"/>
      <c r="E165" s="2">
        <v>154</v>
      </c>
      <c r="F165" s="2" t="s">
        <v>1754</v>
      </c>
      <c r="G165" s="2" t="s">
        <v>2289</v>
      </c>
      <c r="H165" s="2" t="s">
        <v>2290</v>
      </c>
      <c r="I165" s="2"/>
      <c r="J165" s="2"/>
      <c r="K165" s="2">
        <v>70000</v>
      </c>
      <c r="L165" s="2">
        <v>3</v>
      </c>
      <c r="M165" s="2"/>
      <c r="N165" s="2" t="s">
        <v>2270</v>
      </c>
      <c r="O165" s="2" t="s">
        <v>2271</v>
      </c>
      <c r="P165" s="2" t="s">
        <v>2272</v>
      </c>
      <c r="Q165" s="2" t="s">
        <v>2273</v>
      </c>
      <c r="R165" s="2" t="s">
        <v>2274</v>
      </c>
      <c r="S165" s="2" t="s">
        <v>2275</v>
      </c>
      <c r="T165" s="2" t="s">
        <v>2276</v>
      </c>
      <c r="U165" s="2"/>
      <c r="V165" s="2"/>
      <c r="W165" s="2">
        <v>500</v>
      </c>
      <c r="X165" s="2">
        <v>0</v>
      </c>
      <c r="Y165" s="2">
        <v>0</v>
      </c>
      <c r="Z165" s="2">
        <v>0</v>
      </c>
      <c r="AA165" s="2" t="s">
        <v>149</v>
      </c>
      <c r="AB165" s="2" t="s">
        <v>161</v>
      </c>
      <c r="AC165" s="2">
        <v>2</v>
      </c>
    </row>
    <row r="166" spans="1:29" ht="24.95" customHeight="1">
      <c r="A166" s="2">
        <v>101492</v>
      </c>
      <c r="B166" s="2" t="s">
        <v>2291</v>
      </c>
      <c r="C166" s="9" t="s">
        <v>2292</v>
      </c>
      <c r="D166" s="2"/>
      <c r="E166" s="2">
        <v>155</v>
      </c>
      <c r="F166" s="2" t="s">
        <v>166</v>
      </c>
      <c r="G166" s="2" t="s">
        <v>1798</v>
      </c>
      <c r="H166" s="2" t="s">
        <v>2293</v>
      </c>
      <c r="I166" s="2"/>
      <c r="J166" s="2"/>
      <c r="K166" s="2">
        <v>110000</v>
      </c>
      <c r="L166" s="2">
        <v>0</v>
      </c>
      <c r="M166" s="2"/>
      <c r="N166" s="2" t="s">
        <v>2294</v>
      </c>
      <c r="O166" s="2" t="s">
        <v>2295</v>
      </c>
      <c r="P166" s="2" t="s">
        <v>2293</v>
      </c>
      <c r="Q166" s="2" t="s">
        <v>2296</v>
      </c>
      <c r="R166" s="2" t="s">
        <v>2297</v>
      </c>
      <c r="S166" s="2" t="s">
        <v>2298</v>
      </c>
      <c r="T166" s="2" t="s">
        <v>2299</v>
      </c>
      <c r="U166" s="2"/>
      <c r="V166" s="2"/>
      <c r="W166" s="2">
        <v>500</v>
      </c>
      <c r="X166" s="2">
        <v>0</v>
      </c>
      <c r="Y166" s="2">
        <v>0</v>
      </c>
      <c r="Z166" s="2">
        <v>0</v>
      </c>
      <c r="AA166" s="2" t="s">
        <v>149</v>
      </c>
      <c r="AB166" s="2" t="s">
        <v>161</v>
      </c>
      <c r="AC166" s="2">
        <v>2</v>
      </c>
    </row>
    <row r="167" spans="1:29" ht="24.95" customHeight="1">
      <c r="A167" s="2">
        <v>101492</v>
      </c>
      <c r="B167" s="2" t="s">
        <v>2291</v>
      </c>
      <c r="C167" s="9" t="s">
        <v>2292</v>
      </c>
      <c r="D167" s="2"/>
      <c r="E167" s="2">
        <v>155</v>
      </c>
      <c r="F167" s="2" t="s">
        <v>166</v>
      </c>
      <c r="G167" s="2" t="s">
        <v>1788</v>
      </c>
      <c r="H167" s="2" t="s">
        <v>2297</v>
      </c>
      <c r="I167" s="2"/>
      <c r="J167" s="2"/>
      <c r="K167" s="2">
        <v>110000</v>
      </c>
      <c r="L167" s="2">
        <v>2</v>
      </c>
      <c r="M167" s="2"/>
      <c r="N167" s="2" t="s">
        <v>2294</v>
      </c>
      <c r="O167" s="2" t="s">
        <v>2295</v>
      </c>
      <c r="P167" s="2" t="s">
        <v>2293</v>
      </c>
      <c r="Q167" s="2" t="s">
        <v>2296</v>
      </c>
      <c r="R167" s="2" t="s">
        <v>2297</v>
      </c>
      <c r="S167" s="2" t="s">
        <v>2298</v>
      </c>
      <c r="T167" s="2" t="s">
        <v>2299</v>
      </c>
      <c r="U167" s="2"/>
      <c r="V167" s="2"/>
      <c r="W167" s="2">
        <v>500</v>
      </c>
      <c r="X167" s="2">
        <v>0</v>
      </c>
      <c r="Y167" s="2">
        <v>0</v>
      </c>
      <c r="Z167" s="2">
        <v>0</v>
      </c>
      <c r="AA167" s="2" t="s">
        <v>149</v>
      </c>
      <c r="AB167" s="2" t="s">
        <v>161</v>
      </c>
      <c r="AC167" s="2">
        <v>2</v>
      </c>
    </row>
    <row r="168" spans="1:29" ht="24.95" customHeight="1">
      <c r="A168" s="2">
        <v>101492</v>
      </c>
      <c r="B168" s="2" t="s">
        <v>2291</v>
      </c>
      <c r="C168" s="9" t="s">
        <v>2292</v>
      </c>
      <c r="D168" s="2"/>
      <c r="E168" s="2">
        <v>155</v>
      </c>
      <c r="F168" s="2" t="s">
        <v>166</v>
      </c>
      <c r="G168" s="2" t="s">
        <v>1926</v>
      </c>
      <c r="H168" s="2" t="s">
        <v>2295</v>
      </c>
      <c r="I168" s="2"/>
      <c r="J168" s="2"/>
      <c r="K168" s="2">
        <v>110000</v>
      </c>
      <c r="L168" s="2">
        <v>0</v>
      </c>
      <c r="M168" s="2"/>
      <c r="N168" s="2" t="s">
        <v>2294</v>
      </c>
      <c r="O168" s="2" t="s">
        <v>2295</v>
      </c>
      <c r="P168" s="2" t="s">
        <v>2293</v>
      </c>
      <c r="Q168" s="2" t="s">
        <v>2296</v>
      </c>
      <c r="R168" s="2" t="s">
        <v>2297</v>
      </c>
      <c r="S168" s="2" t="s">
        <v>2298</v>
      </c>
      <c r="T168" s="2" t="s">
        <v>2299</v>
      </c>
      <c r="U168" s="2"/>
      <c r="V168" s="2"/>
      <c r="W168" s="2">
        <v>500</v>
      </c>
      <c r="X168" s="2">
        <v>0</v>
      </c>
      <c r="Y168" s="2">
        <v>0</v>
      </c>
      <c r="Z168" s="2">
        <v>0</v>
      </c>
      <c r="AA168" s="2" t="s">
        <v>149</v>
      </c>
      <c r="AB168" s="2" t="s">
        <v>161</v>
      </c>
      <c r="AC168" s="2">
        <v>2</v>
      </c>
    </row>
    <row r="169" spans="1:29" ht="24.95" customHeight="1">
      <c r="A169" s="2">
        <v>101492</v>
      </c>
      <c r="B169" s="2" t="s">
        <v>2291</v>
      </c>
      <c r="C169" s="9" t="s">
        <v>2292</v>
      </c>
      <c r="D169" s="2"/>
      <c r="E169" s="2">
        <v>155</v>
      </c>
      <c r="F169" s="2" t="s">
        <v>166</v>
      </c>
      <c r="G169" s="2" t="s">
        <v>1800</v>
      </c>
      <c r="H169" s="2" t="s">
        <v>2300</v>
      </c>
      <c r="I169" s="2"/>
      <c r="J169" s="2"/>
      <c r="K169" s="2">
        <v>110000</v>
      </c>
      <c r="L169" s="2">
        <v>3</v>
      </c>
      <c r="M169" s="2"/>
      <c r="N169" s="2" t="s">
        <v>2294</v>
      </c>
      <c r="O169" s="2" t="s">
        <v>2295</v>
      </c>
      <c r="P169" s="2" t="s">
        <v>2293</v>
      </c>
      <c r="Q169" s="2" t="s">
        <v>2296</v>
      </c>
      <c r="R169" s="2" t="s">
        <v>2297</v>
      </c>
      <c r="S169" s="2" t="s">
        <v>2298</v>
      </c>
      <c r="T169" s="2" t="s">
        <v>2299</v>
      </c>
      <c r="U169" s="2"/>
      <c r="V169" s="2"/>
      <c r="W169" s="2">
        <v>500</v>
      </c>
      <c r="X169" s="2">
        <v>0</v>
      </c>
      <c r="Y169" s="2">
        <v>0</v>
      </c>
      <c r="Z169" s="2">
        <v>0</v>
      </c>
      <c r="AA169" s="2" t="s">
        <v>149</v>
      </c>
      <c r="AB169" s="2" t="s">
        <v>161</v>
      </c>
      <c r="AC169" s="2">
        <v>2</v>
      </c>
    </row>
    <row r="170" spans="1:29" ht="24.95" customHeight="1">
      <c r="A170" s="2">
        <v>101482</v>
      </c>
      <c r="B170" s="2" t="s">
        <v>2301</v>
      </c>
      <c r="C170" s="9" t="s">
        <v>2302</v>
      </c>
      <c r="D170" s="2"/>
      <c r="E170" s="2">
        <v>156</v>
      </c>
      <c r="F170" s="2"/>
      <c r="G170" s="2"/>
      <c r="H170" s="2"/>
      <c r="I170" s="2"/>
      <c r="J170" s="2"/>
      <c r="K170" s="2">
        <v>40000</v>
      </c>
      <c r="L170" s="2">
        <v>33</v>
      </c>
      <c r="M170" s="2"/>
      <c r="N170" s="2" t="s">
        <v>2303</v>
      </c>
      <c r="O170" s="2" t="s">
        <v>2304</v>
      </c>
      <c r="P170" s="2" t="s">
        <v>2305</v>
      </c>
      <c r="Q170" s="2"/>
      <c r="R170" s="2"/>
      <c r="S170" s="2"/>
      <c r="T170" s="2"/>
      <c r="U170" s="2"/>
      <c r="V170" s="2"/>
      <c r="W170" s="2">
        <v>500</v>
      </c>
      <c r="X170" s="2">
        <v>0</v>
      </c>
      <c r="Y170" s="2">
        <v>0</v>
      </c>
      <c r="Z170" s="2">
        <v>0</v>
      </c>
      <c r="AA170" s="2" t="s">
        <v>149</v>
      </c>
      <c r="AB170" s="2" t="s">
        <v>161</v>
      </c>
      <c r="AC170" s="2">
        <v>7</v>
      </c>
    </row>
    <row r="171" spans="1:29" ht="24.95" customHeight="1">
      <c r="A171" s="2">
        <v>101492</v>
      </c>
      <c r="B171" s="2" t="s">
        <v>2306</v>
      </c>
      <c r="C171" s="9" t="s">
        <v>2307</v>
      </c>
      <c r="D171" s="2"/>
      <c r="E171" s="2">
        <v>157</v>
      </c>
      <c r="F171" s="2" t="s">
        <v>2308</v>
      </c>
      <c r="G171" s="2" t="s">
        <v>2309</v>
      </c>
      <c r="H171" s="2" t="s">
        <v>2076</v>
      </c>
      <c r="I171" s="2"/>
      <c r="J171" s="2"/>
      <c r="K171" s="2">
        <v>81000</v>
      </c>
      <c r="L171" s="2">
        <v>7</v>
      </c>
      <c r="M171" s="2"/>
      <c r="N171" s="2" t="s">
        <v>2310</v>
      </c>
      <c r="O171" s="2" t="s">
        <v>2311</v>
      </c>
      <c r="P171" s="2" t="s">
        <v>2312</v>
      </c>
      <c r="Q171" s="2" t="s">
        <v>2313</v>
      </c>
      <c r="R171" s="2" t="s">
        <v>2314</v>
      </c>
      <c r="S171" s="2" t="s">
        <v>2076</v>
      </c>
      <c r="T171" s="2"/>
      <c r="U171" s="2"/>
      <c r="V171" s="2"/>
      <c r="W171" s="2">
        <v>500</v>
      </c>
      <c r="X171" s="2">
        <v>0</v>
      </c>
      <c r="Y171" s="2">
        <v>0</v>
      </c>
      <c r="Z171" s="2">
        <v>0</v>
      </c>
      <c r="AA171" s="2" t="s">
        <v>149</v>
      </c>
      <c r="AB171" s="2" t="s">
        <v>161</v>
      </c>
      <c r="AC171" s="2">
        <v>2</v>
      </c>
    </row>
    <row r="172" spans="1:29" ht="24.95" customHeight="1">
      <c r="A172" s="2">
        <v>101492</v>
      </c>
      <c r="B172" s="2" t="s">
        <v>2306</v>
      </c>
      <c r="C172" s="9" t="s">
        <v>2307</v>
      </c>
      <c r="D172" s="2"/>
      <c r="E172" s="2">
        <v>157</v>
      </c>
      <c r="F172" s="2" t="s">
        <v>2308</v>
      </c>
      <c r="G172" s="2" t="s">
        <v>2315</v>
      </c>
      <c r="H172" s="2" t="s">
        <v>2314</v>
      </c>
      <c r="I172" s="2"/>
      <c r="J172" s="2"/>
      <c r="K172" s="2">
        <v>81000</v>
      </c>
      <c r="L172" s="2">
        <v>8</v>
      </c>
      <c r="M172" s="2"/>
      <c r="N172" s="2" t="s">
        <v>2310</v>
      </c>
      <c r="O172" s="2" t="s">
        <v>2311</v>
      </c>
      <c r="P172" s="2" t="s">
        <v>2312</v>
      </c>
      <c r="Q172" s="2" t="s">
        <v>2313</v>
      </c>
      <c r="R172" s="2" t="s">
        <v>2314</v>
      </c>
      <c r="S172" s="2" t="s">
        <v>2076</v>
      </c>
      <c r="T172" s="2"/>
      <c r="U172" s="2"/>
      <c r="V172" s="2"/>
      <c r="W172" s="2">
        <v>500</v>
      </c>
      <c r="X172" s="2">
        <v>0</v>
      </c>
      <c r="Y172" s="2">
        <v>0</v>
      </c>
      <c r="Z172" s="2">
        <v>0</v>
      </c>
      <c r="AA172" s="2" t="s">
        <v>149</v>
      </c>
      <c r="AB172" s="2" t="s">
        <v>161</v>
      </c>
      <c r="AC172" s="2">
        <v>2</v>
      </c>
    </row>
    <row r="173" spans="1:29" ht="24.95" customHeight="1">
      <c r="A173" s="2">
        <v>101492</v>
      </c>
      <c r="B173" s="2" t="s">
        <v>2306</v>
      </c>
      <c r="C173" s="9" t="s">
        <v>2307</v>
      </c>
      <c r="D173" s="2"/>
      <c r="E173" s="2">
        <v>157</v>
      </c>
      <c r="F173" s="2" t="s">
        <v>2308</v>
      </c>
      <c r="G173" s="2" t="s">
        <v>2316</v>
      </c>
      <c r="H173" s="2" t="s">
        <v>2313</v>
      </c>
      <c r="I173" s="2"/>
      <c r="J173" s="2"/>
      <c r="K173" s="2">
        <v>81000</v>
      </c>
      <c r="L173" s="2">
        <v>5</v>
      </c>
      <c r="M173" s="2"/>
      <c r="N173" s="2" t="s">
        <v>2310</v>
      </c>
      <c r="O173" s="2" t="s">
        <v>2311</v>
      </c>
      <c r="P173" s="2" t="s">
        <v>2312</v>
      </c>
      <c r="Q173" s="2" t="s">
        <v>2313</v>
      </c>
      <c r="R173" s="2" t="s">
        <v>2314</v>
      </c>
      <c r="S173" s="2" t="s">
        <v>2076</v>
      </c>
      <c r="T173" s="2"/>
      <c r="U173" s="2"/>
      <c r="V173" s="2"/>
      <c r="W173" s="2">
        <v>500</v>
      </c>
      <c r="X173" s="2">
        <v>0</v>
      </c>
      <c r="Y173" s="2">
        <v>0</v>
      </c>
      <c r="Z173" s="2">
        <v>0</v>
      </c>
      <c r="AA173" s="2" t="s">
        <v>149</v>
      </c>
      <c r="AB173" s="2" t="s">
        <v>161</v>
      </c>
      <c r="AC173" s="2">
        <v>2</v>
      </c>
    </row>
    <row r="174" spans="1:29" ht="24.95" customHeight="1">
      <c r="A174" s="2">
        <v>101492</v>
      </c>
      <c r="B174" s="2" t="s">
        <v>2306</v>
      </c>
      <c r="C174" s="9" t="s">
        <v>2307</v>
      </c>
      <c r="D174" s="2"/>
      <c r="E174" s="2">
        <v>157</v>
      </c>
      <c r="F174" s="2" t="s">
        <v>2308</v>
      </c>
      <c r="G174" s="2" t="s">
        <v>2317</v>
      </c>
      <c r="H174" s="2" t="s">
        <v>2312</v>
      </c>
      <c r="I174" s="2"/>
      <c r="J174" s="2"/>
      <c r="K174" s="2">
        <v>81000</v>
      </c>
      <c r="L174" s="2">
        <v>8</v>
      </c>
      <c r="M174" s="2"/>
      <c r="N174" s="2" t="s">
        <v>2310</v>
      </c>
      <c r="O174" s="2" t="s">
        <v>2311</v>
      </c>
      <c r="P174" s="2" t="s">
        <v>2312</v>
      </c>
      <c r="Q174" s="2" t="s">
        <v>2313</v>
      </c>
      <c r="R174" s="2" t="s">
        <v>2314</v>
      </c>
      <c r="S174" s="2" t="s">
        <v>2076</v>
      </c>
      <c r="T174" s="2"/>
      <c r="U174" s="2"/>
      <c r="V174" s="2"/>
      <c r="W174" s="2">
        <v>500</v>
      </c>
      <c r="X174" s="2">
        <v>0</v>
      </c>
      <c r="Y174" s="2">
        <v>0</v>
      </c>
      <c r="Z174" s="2">
        <v>0</v>
      </c>
      <c r="AA174" s="2" t="s">
        <v>149</v>
      </c>
      <c r="AB174" s="2" t="s">
        <v>161</v>
      </c>
      <c r="AC174" s="2">
        <v>2</v>
      </c>
    </row>
    <row r="175" spans="1:29" ht="24.95" customHeight="1">
      <c r="A175" s="2">
        <v>101492</v>
      </c>
      <c r="B175" s="2" t="s">
        <v>2306</v>
      </c>
      <c r="C175" s="9" t="s">
        <v>2307</v>
      </c>
      <c r="D175" s="2"/>
      <c r="E175" s="2">
        <v>157</v>
      </c>
      <c r="F175" s="2" t="s">
        <v>2308</v>
      </c>
      <c r="G175" s="2" t="s">
        <v>2318</v>
      </c>
      <c r="H175" s="2" t="s">
        <v>2311</v>
      </c>
      <c r="I175" s="2"/>
      <c r="J175" s="2"/>
      <c r="K175" s="2">
        <v>81000</v>
      </c>
      <c r="L175" s="2">
        <v>8</v>
      </c>
      <c r="M175" s="2"/>
      <c r="N175" s="2" t="s">
        <v>2310</v>
      </c>
      <c r="O175" s="2" t="s">
        <v>2311</v>
      </c>
      <c r="P175" s="2" t="s">
        <v>2312</v>
      </c>
      <c r="Q175" s="2" t="s">
        <v>2313</v>
      </c>
      <c r="R175" s="2" t="s">
        <v>2314</v>
      </c>
      <c r="S175" s="2" t="s">
        <v>2076</v>
      </c>
      <c r="T175" s="2"/>
      <c r="U175" s="2"/>
      <c r="V175" s="2"/>
      <c r="W175" s="2">
        <v>500</v>
      </c>
      <c r="X175" s="2">
        <v>0</v>
      </c>
      <c r="Y175" s="2">
        <v>0</v>
      </c>
      <c r="Z175" s="2">
        <v>0</v>
      </c>
      <c r="AA175" s="2" t="s">
        <v>149</v>
      </c>
      <c r="AB175" s="2" t="s">
        <v>161</v>
      </c>
      <c r="AC175" s="2">
        <v>2</v>
      </c>
    </row>
    <row r="176" spans="1:29" ht="24.95" customHeight="1">
      <c r="A176" s="2">
        <v>101445</v>
      </c>
      <c r="B176" s="2" t="s">
        <v>2319</v>
      </c>
      <c r="C176" s="9" t="s">
        <v>2320</v>
      </c>
      <c r="D176" s="2"/>
      <c r="E176" s="2">
        <v>158</v>
      </c>
      <c r="F176" s="2"/>
      <c r="G176" s="2"/>
      <c r="H176" s="2"/>
      <c r="I176" s="2"/>
      <c r="J176" s="2"/>
      <c r="K176" s="2">
        <v>75000</v>
      </c>
      <c r="L176" s="2">
        <v>10</v>
      </c>
      <c r="M176" s="2"/>
      <c r="N176" s="2" t="s">
        <v>2321</v>
      </c>
      <c r="O176" s="2" t="s">
        <v>2322</v>
      </c>
      <c r="P176" s="2" t="s">
        <v>2323</v>
      </c>
      <c r="Q176" s="2" t="s">
        <v>2324</v>
      </c>
      <c r="R176" s="2" t="s">
        <v>2325</v>
      </c>
      <c r="S176" s="2"/>
      <c r="T176" s="2"/>
      <c r="U176" s="2"/>
      <c r="V176" s="2"/>
      <c r="W176" s="2">
        <v>500</v>
      </c>
      <c r="X176" s="2">
        <v>0</v>
      </c>
      <c r="Y176" s="2">
        <v>0</v>
      </c>
      <c r="Z176" s="2">
        <v>0</v>
      </c>
      <c r="AA176" s="2" t="s">
        <v>149</v>
      </c>
      <c r="AB176" s="2" t="s">
        <v>161</v>
      </c>
      <c r="AC176" s="2">
        <v>2</v>
      </c>
    </row>
    <row r="177" spans="1:29" ht="24.95" customHeight="1">
      <c r="A177" s="2">
        <v>101493</v>
      </c>
      <c r="B177" s="2" t="s">
        <v>2326</v>
      </c>
      <c r="C177" s="9" t="s">
        <v>2327</v>
      </c>
      <c r="D177" s="2"/>
      <c r="E177" s="2">
        <v>159</v>
      </c>
      <c r="F177" s="2"/>
      <c r="G177" s="2"/>
      <c r="H177" s="2"/>
      <c r="I177" s="2"/>
      <c r="J177" s="2"/>
      <c r="K177" s="2">
        <v>100000</v>
      </c>
      <c r="L177" s="2">
        <v>1</v>
      </c>
      <c r="M177" s="2"/>
      <c r="N177" s="2" t="s">
        <v>2328</v>
      </c>
      <c r="O177" s="2" t="s">
        <v>2329</v>
      </c>
      <c r="P177" s="2" t="s">
        <v>2330</v>
      </c>
      <c r="Q177" s="2" t="s">
        <v>2331</v>
      </c>
      <c r="R177" s="2"/>
      <c r="S177" s="2"/>
      <c r="T177" s="2"/>
      <c r="U177" s="2"/>
      <c r="V177" s="2"/>
      <c r="W177" s="2">
        <v>500</v>
      </c>
      <c r="X177" s="2">
        <v>0</v>
      </c>
      <c r="Y177" s="2">
        <v>0</v>
      </c>
      <c r="Z177" s="2">
        <v>0</v>
      </c>
      <c r="AA177" s="2" t="s">
        <v>149</v>
      </c>
      <c r="AB177" s="2" t="s">
        <v>161</v>
      </c>
      <c r="AC177" s="2">
        <v>2</v>
      </c>
    </row>
    <row r="178" spans="1:29" ht="24.95" customHeight="1">
      <c r="A178" s="2">
        <v>101493</v>
      </c>
      <c r="B178" s="2" t="s">
        <v>2332</v>
      </c>
      <c r="C178" s="9" t="s">
        <v>2333</v>
      </c>
      <c r="D178" s="2"/>
      <c r="E178" s="2">
        <v>160</v>
      </c>
      <c r="F178" s="2" t="s">
        <v>1754</v>
      </c>
      <c r="G178" s="2" t="s">
        <v>2334</v>
      </c>
      <c r="H178" s="2"/>
      <c r="I178" s="2"/>
      <c r="J178" s="2"/>
      <c r="K178" s="2">
        <v>50000</v>
      </c>
      <c r="L178" s="2">
        <v>1</v>
      </c>
      <c r="M178" s="2"/>
      <c r="N178" s="2" t="s">
        <v>2335</v>
      </c>
      <c r="O178" s="2" t="s">
        <v>2336</v>
      </c>
      <c r="P178" s="2" t="s">
        <v>2337</v>
      </c>
      <c r="Q178" s="2" t="s">
        <v>2338</v>
      </c>
      <c r="R178" s="2"/>
      <c r="S178" s="2"/>
      <c r="T178" s="2"/>
      <c r="U178" s="2"/>
      <c r="V178" s="2"/>
      <c r="W178" s="2">
        <v>500</v>
      </c>
      <c r="X178" s="2">
        <v>0</v>
      </c>
      <c r="Y178" s="2">
        <v>0</v>
      </c>
      <c r="Z178" s="2">
        <v>0</v>
      </c>
      <c r="AA178" s="2" t="s">
        <v>149</v>
      </c>
      <c r="AB178" s="2" t="s">
        <v>161</v>
      </c>
      <c r="AC178" s="2">
        <v>2</v>
      </c>
    </row>
    <row r="179" spans="1:29" ht="24.95" customHeight="1">
      <c r="A179" s="2">
        <v>101493</v>
      </c>
      <c r="B179" s="2" t="s">
        <v>2332</v>
      </c>
      <c r="C179" s="9" t="s">
        <v>2333</v>
      </c>
      <c r="D179" s="2"/>
      <c r="E179" s="2">
        <v>160</v>
      </c>
      <c r="F179" s="2" t="s">
        <v>1754</v>
      </c>
      <c r="G179" s="2" t="s">
        <v>2339</v>
      </c>
      <c r="H179" s="2"/>
      <c r="I179" s="2"/>
      <c r="J179" s="2"/>
      <c r="K179" s="2">
        <v>50000</v>
      </c>
      <c r="L179" s="2">
        <v>2</v>
      </c>
      <c r="M179" s="2"/>
      <c r="N179" s="2" t="s">
        <v>2335</v>
      </c>
      <c r="O179" s="2" t="s">
        <v>2336</v>
      </c>
      <c r="P179" s="2" t="s">
        <v>2337</v>
      </c>
      <c r="Q179" s="2" t="s">
        <v>2338</v>
      </c>
      <c r="R179" s="2"/>
      <c r="S179" s="2"/>
      <c r="T179" s="2"/>
      <c r="U179" s="2"/>
      <c r="V179" s="2"/>
      <c r="W179" s="2">
        <v>500</v>
      </c>
      <c r="X179" s="2">
        <v>0</v>
      </c>
      <c r="Y179" s="2">
        <v>0</v>
      </c>
      <c r="Z179" s="2">
        <v>0</v>
      </c>
      <c r="AA179" s="2" t="s">
        <v>149</v>
      </c>
      <c r="AB179" s="2" t="s">
        <v>161</v>
      </c>
      <c r="AC179" s="2">
        <v>2</v>
      </c>
    </row>
    <row r="180" spans="1:29" ht="24.95" customHeight="1">
      <c r="A180" s="2">
        <v>101493</v>
      </c>
      <c r="B180" s="2" t="s">
        <v>2332</v>
      </c>
      <c r="C180" s="9" t="s">
        <v>2333</v>
      </c>
      <c r="D180" s="2"/>
      <c r="E180" s="2">
        <v>160</v>
      </c>
      <c r="F180" s="2" t="s">
        <v>1754</v>
      </c>
      <c r="G180" s="2" t="s">
        <v>2340</v>
      </c>
      <c r="H180" s="2"/>
      <c r="I180" s="2"/>
      <c r="J180" s="2"/>
      <c r="K180" s="2">
        <v>50000</v>
      </c>
      <c r="L180" s="2">
        <v>3</v>
      </c>
      <c r="M180" s="2"/>
      <c r="N180" s="2" t="s">
        <v>2335</v>
      </c>
      <c r="O180" s="2" t="s">
        <v>2336</v>
      </c>
      <c r="P180" s="2" t="s">
        <v>2337</v>
      </c>
      <c r="Q180" s="2" t="s">
        <v>2338</v>
      </c>
      <c r="R180" s="2"/>
      <c r="S180" s="2"/>
      <c r="T180" s="2"/>
      <c r="U180" s="2"/>
      <c r="V180" s="2"/>
      <c r="W180" s="2">
        <v>500</v>
      </c>
      <c r="X180" s="2">
        <v>0</v>
      </c>
      <c r="Y180" s="2">
        <v>0</v>
      </c>
      <c r="Z180" s="2">
        <v>0</v>
      </c>
      <c r="AA180" s="2" t="s">
        <v>149</v>
      </c>
      <c r="AB180" s="2" t="s">
        <v>161</v>
      </c>
      <c r="AC180" s="2">
        <v>2</v>
      </c>
    </row>
    <row r="181" spans="1:29" ht="24.95" customHeight="1">
      <c r="A181" s="2">
        <v>101495</v>
      </c>
      <c r="B181" s="2" t="s">
        <v>2341</v>
      </c>
      <c r="C181" s="9" t="s">
        <v>2342</v>
      </c>
      <c r="D181" s="2"/>
      <c r="E181" s="2">
        <v>161</v>
      </c>
      <c r="F181" s="2"/>
      <c r="G181" s="2"/>
      <c r="H181" s="2"/>
      <c r="I181" s="2"/>
      <c r="J181" s="2"/>
      <c r="K181" s="2">
        <v>450000</v>
      </c>
      <c r="L181" s="2">
        <v>3</v>
      </c>
      <c r="M181" s="2"/>
      <c r="N181" s="2" t="s">
        <v>2343</v>
      </c>
      <c r="O181" s="2" t="s">
        <v>2344</v>
      </c>
      <c r="P181" s="2" t="s">
        <v>2345</v>
      </c>
      <c r="Q181" s="2" t="s">
        <v>2346</v>
      </c>
      <c r="R181" s="2" t="s">
        <v>2347</v>
      </c>
      <c r="S181" s="2" t="s">
        <v>2348</v>
      </c>
      <c r="T181" s="2" t="s">
        <v>2349</v>
      </c>
      <c r="U181" s="2"/>
      <c r="V181" s="2"/>
      <c r="W181" s="2">
        <v>500</v>
      </c>
      <c r="X181" s="2">
        <v>0</v>
      </c>
      <c r="Y181" s="2">
        <v>0</v>
      </c>
      <c r="Z181" s="2">
        <v>0</v>
      </c>
      <c r="AA181" s="2" t="s">
        <v>149</v>
      </c>
      <c r="AB181" s="2" t="s">
        <v>161</v>
      </c>
      <c r="AC181" s="2">
        <v>2</v>
      </c>
    </row>
    <row r="182" spans="1:29" ht="24.95" customHeight="1">
      <c r="A182" s="2">
        <v>100753</v>
      </c>
      <c r="B182" s="2" t="s">
        <v>2350</v>
      </c>
      <c r="C182" s="9" t="s">
        <v>2351</v>
      </c>
      <c r="D182" s="2"/>
      <c r="E182" s="2">
        <v>162</v>
      </c>
      <c r="F182" s="2" t="s">
        <v>2352</v>
      </c>
      <c r="G182" s="2" t="s">
        <v>2353</v>
      </c>
      <c r="H182" s="2" t="s">
        <v>2354</v>
      </c>
      <c r="I182" s="2" t="s">
        <v>2355</v>
      </c>
      <c r="J182" s="2" t="s">
        <v>2356</v>
      </c>
      <c r="K182" s="2">
        <v>15000</v>
      </c>
      <c r="L182" s="2">
        <v>20</v>
      </c>
      <c r="M182" s="2"/>
      <c r="N182" s="2" t="s">
        <v>2357</v>
      </c>
      <c r="O182" s="2" t="s">
        <v>2358</v>
      </c>
      <c r="P182" s="2" t="s">
        <v>2359</v>
      </c>
      <c r="Q182" s="2" t="s">
        <v>2360</v>
      </c>
      <c r="R182" s="2" t="s">
        <v>2361</v>
      </c>
      <c r="S182" s="2" t="s">
        <v>2362</v>
      </c>
      <c r="T182" s="2" t="s">
        <v>2363</v>
      </c>
      <c r="U182" s="2"/>
      <c r="V182" s="2"/>
      <c r="W182" s="2">
        <v>500</v>
      </c>
      <c r="X182" s="2">
        <v>0</v>
      </c>
      <c r="Y182" s="2">
        <v>0</v>
      </c>
      <c r="Z182" s="2">
        <v>0</v>
      </c>
      <c r="AA182" s="2" t="s">
        <v>149</v>
      </c>
      <c r="AB182" s="2" t="s">
        <v>161</v>
      </c>
      <c r="AC182" s="2">
        <v>2</v>
      </c>
    </row>
    <row r="183" spans="1:29" ht="24.95" customHeight="1">
      <c r="A183" s="2">
        <v>100753</v>
      </c>
      <c r="B183" s="2" t="s">
        <v>2350</v>
      </c>
      <c r="C183" s="9" t="s">
        <v>2351</v>
      </c>
      <c r="D183" s="2"/>
      <c r="E183" s="2">
        <v>162</v>
      </c>
      <c r="F183" s="2" t="s">
        <v>2352</v>
      </c>
      <c r="G183" s="2" t="s">
        <v>2353</v>
      </c>
      <c r="H183" s="2" t="s">
        <v>2354</v>
      </c>
      <c r="I183" s="2" t="s">
        <v>2355</v>
      </c>
      <c r="J183" s="2" t="s">
        <v>2364</v>
      </c>
      <c r="K183" s="2">
        <v>15000</v>
      </c>
      <c r="L183" s="2">
        <v>20</v>
      </c>
      <c r="M183" s="2"/>
      <c r="N183" s="2" t="s">
        <v>2357</v>
      </c>
      <c r="O183" s="2" t="s">
        <v>2358</v>
      </c>
      <c r="P183" s="2" t="s">
        <v>2359</v>
      </c>
      <c r="Q183" s="2" t="s">
        <v>2360</v>
      </c>
      <c r="R183" s="2" t="s">
        <v>2361</v>
      </c>
      <c r="S183" s="2" t="s">
        <v>2362</v>
      </c>
      <c r="T183" s="2" t="s">
        <v>2363</v>
      </c>
      <c r="U183" s="2"/>
      <c r="V183" s="2"/>
      <c r="W183" s="2">
        <v>500</v>
      </c>
      <c r="X183" s="2">
        <v>0</v>
      </c>
      <c r="Y183" s="2">
        <v>0</v>
      </c>
      <c r="Z183" s="2">
        <v>0</v>
      </c>
      <c r="AA183" s="2" t="s">
        <v>149</v>
      </c>
      <c r="AB183" s="2" t="s">
        <v>161</v>
      </c>
      <c r="AC183" s="2">
        <v>2</v>
      </c>
    </row>
    <row r="184" spans="1:29" ht="24.95" customHeight="1">
      <c r="A184" s="2">
        <v>100753</v>
      </c>
      <c r="B184" s="2" t="s">
        <v>2350</v>
      </c>
      <c r="C184" s="9" t="s">
        <v>2351</v>
      </c>
      <c r="D184" s="2"/>
      <c r="E184" s="2">
        <v>162</v>
      </c>
      <c r="F184" s="2" t="s">
        <v>2352</v>
      </c>
      <c r="G184" s="2" t="s">
        <v>2365</v>
      </c>
      <c r="H184" s="2" t="s">
        <v>2357</v>
      </c>
      <c r="I184" s="2" t="s">
        <v>2355</v>
      </c>
      <c r="J184" s="2" t="s">
        <v>2356</v>
      </c>
      <c r="K184" s="2">
        <v>15000</v>
      </c>
      <c r="L184" s="2">
        <v>13</v>
      </c>
      <c r="M184" s="2"/>
      <c r="N184" s="2" t="s">
        <v>2357</v>
      </c>
      <c r="O184" s="2" t="s">
        <v>2358</v>
      </c>
      <c r="P184" s="2" t="s">
        <v>2359</v>
      </c>
      <c r="Q184" s="2" t="s">
        <v>2360</v>
      </c>
      <c r="R184" s="2" t="s">
        <v>2361</v>
      </c>
      <c r="S184" s="2" t="s">
        <v>2362</v>
      </c>
      <c r="T184" s="2" t="s">
        <v>2363</v>
      </c>
      <c r="U184" s="2"/>
      <c r="V184" s="2"/>
      <c r="W184" s="2">
        <v>500</v>
      </c>
      <c r="X184" s="2">
        <v>0</v>
      </c>
      <c r="Y184" s="2">
        <v>0</v>
      </c>
      <c r="Z184" s="2">
        <v>0</v>
      </c>
      <c r="AA184" s="2" t="s">
        <v>149</v>
      </c>
      <c r="AB184" s="2" t="s">
        <v>161</v>
      </c>
      <c r="AC184" s="2">
        <v>2</v>
      </c>
    </row>
    <row r="185" spans="1:29" ht="24.95" customHeight="1">
      <c r="A185" s="2">
        <v>100753</v>
      </c>
      <c r="B185" s="2" t="s">
        <v>2350</v>
      </c>
      <c r="C185" s="9" t="s">
        <v>2351</v>
      </c>
      <c r="D185" s="2"/>
      <c r="E185" s="2">
        <v>162</v>
      </c>
      <c r="F185" s="2" t="s">
        <v>2352</v>
      </c>
      <c r="G185" s="2" t="s">
        <v>2365</v>
      </c>
      <c r="H185" s="2" t="s">
        <v>2357</v>
      </c>
      <c r="I185" s="2" t="s">
        <v>2355</v>
      </c>
      <c r="J185" s="2" t="s">
        <v>2364</v>
      </c>
      <c r="K185" s="2">
        <v>15000</v>
      </c>
      <c r="L185" s="2">
        <v>17</v>
      </c>
      <c r="M185" s="2"/>
      <c r="N185" s="2" t="s">
        <v>2357</v>
      </c>
      <c r="O185" s="2" t="s">
        <v>2358</v>
      </c>
      <c r="P185" s="2" t="s">
        <v>2359</v>
      </c>
      <c r="Q185" s="2" t="s">
        <v>2360</v>
      </c>
      <c r="R185" s="2" t="s">
        <v>2361</v>
      </c>
      <c r="S185" s="2" t="s">
        <v>2362</v>
      </c>
      <c r="T185" s="2" t="s">
        <v>2363</v>
      </c>
      <c r="U185" s="2"/>
      <c r="V185" s="2"/>
      <c r="W185" s="2">
        <v>500</v>
      </c>
      <c r="X185" s="2">
        <v>0</v>
      </c>
      <c r="Y185" s="2">
        <v>0</v>
      </c>
      <c r="Z185" s="2">
        <v>0</v>
      </c>
      <c r="AA185" s="2" t="s">
        <v>149</v>
      </c>
      <c r="AB185" s="2" t="s">
        <v>161</v>
      </c>
      <c r="AC185" s="2">
        <v>2</v>
      </c>
    </row>
    <row r="186" spans="1:29" ht="24.95" customHeight="1">
      <c r="A186" s="2">
        <v>101432</v>
      </c>
      <c r="B186" s="2" t="s">
        <v>2366</v>
      </c>
      <c r="C186" s="9" t="s">
        <v>2367</v>
      </c>
      <c r="D186" s="2"/>
      <c r="E186" s="2">
        <v>163</v>
      </c>
      <c r="F186" s="2"/>
      <c r="G186" s="2"/>
      <c r="H186" s="2"/>
      <c r="I186" s="2"/>
      <c r="J186" s="2"/>
      <c r="K186" s="2">
        <v>40000</v>
      </c>
      <c r="L186" s="2">
        <v>5</v>
      </c>
      <c r="M186" s="2"/>
      <c r="N186" s="2" t="s">
        <v>2368</v>
      </c>
      <c r="O186" s="2" t="s">
        <v>2369</v>
      </c>
      <c r="P186" s="2" t="s">
        <v>2370</v>
      </c>
      <c r="Q186" s="2" t="s">
        <v>2371</v>
      </c>
      <c r="R186" s="2" t="s">
        <v>2372</v>
      </c>
      <c r="S186" s="2" t="s">
        <v>2373</v>
      </c>
      <c r="T186" s="2"/>
      <c r="U186" s="2"/>
      <c r="V186" s="2"/>
      <c r="W186" s="2">
        <v>500</v>
      </c>
      <c r="X186" s="2">
        <v>0</v>
      </c>
      <c r="Y186" s="2">
        <v>0</v>
      </c>
      <c r="Z186" s="2">
        <v>0</v>
      </c>
      <c r="AA186" s="2" t="s">
        <v>149</v>
      </c>
      <c r="AB186" s="2" t="s">
        <v>161</v>
      </c>
      <c r="AC186" s="2">
        <v>2</v>
      </c>
    </row>
    <row r="187" spans="1:29" ht="24.95" customHeight="1">
      <c r="A187" s="2">
        <v>101496</v>
      </c>
      <c r="B187" s="2" t="s">
        <v>2374</v>
      </c>
      <c r="C187" s="9" t="s">
        <v>2375</v>
      </c>
      <c r="D187" s="2"/>
      <c r="E187" s="2">
        <v>164</v>
      </c>
      <c r="F187" s="2"/>
      <c r="G187" s="2"/>
      <c r="H187" s="2"/>
      <c r="I187" s="2"/>
      <c r="J187" s="2"/>
      <c r="K187" s="2">
        <v>36000</v>
      </c>
      <c r="L187" s="2">
        <v>81</v>
      </c>
      <c r="M187" s="2"/>
      <c r="N187" s="2" t="s">
        <v>2376</v>
      </c>
      <c r="O187" s="2" t="s">
        <v>2377</v>
      </c>
      <c r="P187" s="2" t="s">
        <v>2378</v>
      </c>
      <c r="Q187" s="2" t="s">
        <v>2379</v>
      </c>
      <c r="R187" s="2"/>
      <c r="S187" s="2"/>
      <c r="T187" s="2"/>
      <c r="U187" s="2"/>
      <c r="V187" s="2"/>
      <c r="W187" s="2">
        <v>500</v>
      </c>
      <c r="X187" s="2">
        <v>0</v>
      </c>
      <c r="Y187" s="2">
        <v>0</v>
      </c>
      <c r="Z187" s="2">
        <v>0</v>
      </c>
      <c r="AA187" s="2" t="s">
        <v>149</v>
      </c>
      <c r="AB187" s="2" t="s">
        <v>161</v>
      </c>
      <c r="AC187" s="2">
        <v>2</v>
      </c>
    </row>
    <row r="188" spans="1:29" ht="24.95" customHeight="1">
      <c r="A188" s="2">
        <v>101492</v>
      </c>
      <c r="B188" s="2" t="s">
        <v>2380</v>
      </c>
      <c r="C188" s="9" t="s">
        <v>2381</v>
      </c>
      <c r="D188" s="2"/>
      <c r="E188" s="2">
        <v>165</v>
      </c>
      <c r="F188" s="2" t="s">
        <v>1853</v>
      </c>
      <c r="G188" s="2" t="s">
        <v>2044</v>
      </c>
      <c r="H188" s="2" t="s">
        <v>2382</v>
      </c>
      <c r="I188" s="2"/>
      <c r="J188" s="2"/>
      <c r="K188" s="2">
        <v>79000</v>
      </c>
      <c r="L188" s="2">
        <v>1</v>
      </c>
      <c r="M188" s="2"/>
      <c r="N188" s="2" t="s">
        <v>2383</v>
      </c>
      <c r="O188" s="2" t="s">
        <v>2384</v>
      </c>
      <c r="P188" s="2" t="s">
        <v>2385</v>
      </c>
      <c r="Q188" s="2" t="s">
        <v>2386</v>
      </c>
      <c r="R188" s="2" t="s">
        <v>2387</v>
      </c>
      <c r="S188" s="2" t="s">
        <v>2388</v>
      </c>
      <c r="T188" s="2" t="s">
        <v>2389</v>
      </c>
      <c r="U188" s="2" t="s">
        <v>2390</v>
      </c>
      <c r="V188" s="2" t="s">
        <v>2382</v>
      </c>
      <c r="W188" s="2">
        <v>500</v>
      </c>
      <c r="X188" s="2">
        <v>0</v>
      </c>
      <c r="Y188" s="2">
        <v>0</v>
      </c>
      <c r="Z188" s="2">
        <v>0</v>
      </c>
      <c r="AA188" s="2" t="s">
        <v>149</v>
      </c>
      <c r="AB188" s="2" t="s">
        <v>161</v>
      </c>
      <c r="AC188" s="2">
        <v>2</v>
      </c>
    </row>
    <row r="189" spans="1:29" ht="24.95" customHeight="1">
      <c r="A189" s="2">
        <v>101492</v>
      </c>
      <c r="B189" s="2" t="s">
        <v>2380</v>
      </c>
      <c r="C189" s="9" t="s">
        <v>2381</v>
      </c>
      <c r="D189" s="2"/>
      <c r="E189" s="2">
        <v>165</v>
      </c>
      <c r="F189" s="2" t="s">
        <v>1853</v>
      </c>
      <c r="G189" s="2" t="s">
        <v>2050</v>
      </c>
      <c r="H189" s="2" t="s">
        <v>2388</v>
      </c>
      <c r="I189" s="2"/>
      <c r="J189" s="2"/>
      <c r="K189" s="2">
        <v>79000</v>
      </c>
      <c r="L189" s="2">
        <v>3</v>
      </c>
      <c r="M189" s="2"/>
      <c r="N189" s="2" t="s">
        <v>2383</v>
      </c>
      <c r="O189" s="2" t="s">
        <v>2384</v>
      </c>
      <c r="P189" s="2" t="s">
        <v>2385</v>
      </c>
      <c r="Q189" s="2" t="s">
        <v>2386</v>
      </c>
      <c r="R189" s="2" t="s">
        <v>2387</v>
      </c>
      <c r="S189" s="2" t="s">
        <v>2388</v>
      </c>
      <c r="T189" s="2" t="s">
        <v>2389</v>
      </c>
      <c r="U189" s="2" t="s">
        <v>2390</v>
      </c>
      <c r="V189" s="2" t="s">
        <v>2382</v>
      </c>
      <c r="W189" s="2">
        <v>500</v>
      </c>
      <c r="X189" s="2">
        <v>0</v>
      </c>
      <c r="Y189" s="2">
        <v>0</v>
      </c>
      <c r="Z189" s="2">
        <v>0</v>
      </c>
      <c r="AA189" s="2" t="s">
        <v>149</v>
      </c>
      <c r="AB189" s="2" t="s">
        <v>161</v>
      </c>
      <c r="AC189" s="2">
        <v>2</v>
      </c>
    </row>
    <row r="190" spans="1:29" ht="24.95" customHeight="1">
      <c r="A190" s="2">
        <v>101492</v>
      </c>
      <c r="B190" s="2" t="s">
        <v>2380</v>
      </c>
      <c r="C190" s="9" t="s">
        <v>2381</v>
      </c>
      <c r="D190" s="2"/>
      <c r="E190" s="2">
        <v>165</v>
      </c>
      <c r="F190" s="2" t="s">
        <v>1853</v>
      </c>
      <c r="G190" s="2" t="s">
        <v>2391</v>
      </c>
      <c r="H190" s="2" t="s">
        <v>2392</v>
      </c>
      <c r="I190" s="2"/>
      <c r="J190" s="2"/>
      <c r="K190" s="2">
        <v>79000</v>
      </c>
      <c r="L190" s="2">
        <v>7</v>
      </c>
      <c r="M190" s="2"/>
      <c r="N190" s="2" t="s">
        <v>2383</v>
      </c>
      <c r="O190" s="2" t="s">
        <v>2384</v>
      </c>
      <c r="P190" s="2" t="s">
        <v>2385</v>
      </c>
      <c r="Q190" s="2" t="s">
        <v>2386</v>
      </c>
      <c r="R190" s="2" t="s">
        <v>2387</v>
      </c>
      <c r="S190" s="2" t="s">
        <v>2388</v>
      </c>
      <c r="T190" s="2" t="s">
        <v>2389</v>
      </c>
      <c r="U190" s="2" t="s">
        <v>2390</v>
      </c>
      <c r="V190" s="2" t="s">
        <v>2382</v>
      </c>
      <c r="W190" s="2">
        <v>500</v>
      </c>
      <c r="X190" s="2">
        <v>0</v>
      </c>
      <c r="Y190" s="2">
        <v>0</v>
      </c>
      <c r="Z190" s="2">
        <v>0</v>
      </c>
      <c r="AA190" s="2" t="s">
        <v>149</v>
      </c>
      <c r="AB190" s="2" t="s">
        <v>161</v>
      </c>
      <c r="AC190" s="2">
        <v>2</v>
      </c>
    </row>
    <row r="191" spans="1:29" ht="24.95" customHeight="1">
      <c r="A191" s="2">
        <v>101492</v>
      </c>
      <c r="B191" s="2" t="s">
        <v>2380</v>
      </c>
      <c r="C191" s="9" t="s">
        <v>2381</v>
      </c>
      <c r="D191" s="2"/>
      <c r="E191" s="2">
        <v>165</v>
      </c>
      <c r="F191" s="2" t="s">
        <v>1853</v>
      </c>
      <c r="G191" s="2" t="s">
        <v>2060</v>
      </c>
      <c r="H191" s="2" t="s">
        <v>2393</v>
      </c>
      <c r="I191" s="2"/>
      <c r="J191" s="2"/>
      <c r="K191" s="2">
        <v>79000</v>
      </c>
      <c r="L191" s="2">
        <v>0</v>
      </c>
      <c r="M191" s="2"/>
      <c r="N191" s="2" t="s">
        <v>2383</v>
      </c>
      <c r="O191" s="2" t="s">
        <v>2384</v>
      </c>
      <c r="P191" s="2" t="s">
        <v>2385</v>
      </c>
      <c r="Q191" s="2" t="s">
        <v>2386</v>
      </c>
      <c r="R191" s="2" t="s">
        <v>2387</v>
      </c>
      <c r="S191" s="2" t="s">
        <v>2388</v>
      </c>
      <c r="T191" s="2" t="s">
        <v>2389</v>
      </c>
      <c r="U191" s="2" t="s">
        <v>2390</v>
      </c>
      <c r="V191" s="2" t="s">
        <v>2382</v>
      </c>
      <c r="W191" s="2">
        <v>500</v>
      </c>
      <c r="X191" s="2">
        <v>0</v>
      </c>
      <c r="Y191" s="2">
        <v>0</v>
      </c>
      <c r="Z191" s="2">
        <v>0</v>
      </c>
      <c r="AA191" s="2" t="s">
        <v>149</v>
      </c>
      <c r="AB191" s="2" t="s">
        <v>161</v>
      </c>
      <c r="AC191" s="2">
        <v>2</v>
      </c>
    </row>
    <row r="192" spans="1:29" ht="24.95" customHeight="1">
      <c r="A192" s="2">
        <v>101492</v>
      </c>
      <c r="B192" s="2" t="s">
        <v>2380</v>
      </c>
      <c r="C192" s="9" t="s">
        <v>2381</v>
      </c>
      <c r="D192" s="2"/>
      <c r="E192" s="2">
        <v>165</v>
      </c>
      <c r="F192" s="2" t="s">
        <v>1853</v>
      </c>
      <c r="G192" s="2" t="s">
        <v>2048</v>
      </c>
      <c r="H192" s="2" t="s">
        <v>2394</v>
      </c>
      <c r="I192" s="2"/>
      <c r="J192" s="2"/>
      <c r="K192" s="2">
        <v>79000</v>
      </c>
      <c r="L192" s="2">
        <v>6</v>
      </c>
      <c r="M192" s="2"/>
      <c r="N192" s="2" t="s">
        <v>2383</v>
      </c>
      <c r="O192" s="2" t="s">
        <v>2384</v>
      </c>
      <c r="P192" s="2" t="s">
        <v>2385</v>
      </c>
      <c r="Q192" s="2" t="s">
        <v>2386</v>
      </c>
      <c r="R192" s="2" t="s">
        <v>2387</v>
      </c>
      <c r="S192" s="2" t="s">
        <v>2388</v>
      </c>
      <c r="T192" s="2" t="s">
        <v>2389</v>
      </c>
      <c r="U192" s="2" t="s">
        <v>2390</v>
      </c>
      <c r="V192" s="2" t="s">
        <v>2382</v>
      </c>
      <c r="W192" s="2">
        <v>500</v>
      </c>
      <c r="X192" s="2">
        <v>0</v>
      </c>
      <c r="Y192" s="2">
        <v>0</v>
      </c>
      <c r="Z192" s="2">
        <v>0</v>
      </c>
      <c r="AA192" s="2" t="s">
        <v>149</v>
      </c>
      <c r="AB192" s="2" t="s">
        <v>161</v>
      </c>
      <c r="AC192" s="2">
        <v>2</v>
      </c>
    </row>
    <row r="193" spans="1:29" ht="24.95" customHeight="1">
      <c r="A193" s="2">
        <v>101492</v>
      </c>
      <c r="B193" s="2" t="s">
        <v>2380</v>
      </c>
      <c r="C193" s="9" t="s">
        <v>2381</v>
      </c>
      <c r="D193" s="2"/>
      <c r="E193" s="2">
        <v>165</v>
      </c>
      <c r="F193" s="2" t="s">
        <v>1853</v>
      </c>
      <c r="G193" s="2" t="s">
        <v>2395</v>
      </c>
      <c r="H193" s="2" t="s">
        <v>2389</v>
      </c>
      <c r="I193" s="2"/>
      <c r="J193" s="2"/>
      <c r="K193" s="2">
        <v>79000</v>
      </c>
      <c r="L193" s="2">
        <v>8</v>
      </c>
      <c r="M193" s="2"/>
      <c r="N193" s="2" t="s">
        <v>2383</v>
      </c>
      <c r="O193" s="2" t="s">
        <v>2384</v>
      </c>
      <c r="P193" s="2" t="s">
        <v>2385</v>
      </c>
      <c r="Q193" s="2" t="s">
        <v>2386</v>
      </c>
      <c r="R193" s="2" t="s">
        <v>2387</v>
      </c>
      <c r="S193" s="2" t="s">
        <v>2388</v>
      </c>
      <c r="T193" s="2" t="s">
        <v>2389</v>
      </c>
      <c r="U193" s="2" t="s">
        <v>2390</v>
      </c>
      <c r="V193" s="2" t="s">
        <v>2382</v>
      </c>
      <c r="W193" s="2">
        <v>500</v>
      </c>
      <c r="X193" s="2">
        <v>0</v>
      </c>
      <c r="Y193" s="2">
        <v>0</v>
      </c>
      <c r="Z193" s="2">
        <v>0</v>
      </c>
      <c r="AA193" s="2" t="s">
        <v>149</v>
      </c>
      <c r="AB193" s="2" t="s">
        <v>161</v>
      </c>
      <c r="AC193" s="2">
        <v>2</v>
      </c>
    </row>
    <row r="194" spans="1:29" ht="24.95" customHeight="1">
      <c r="A194" s="2">
        <v>101496</v>
      </c>
      <c r="B194" s="2" t="s">
        <v>2396</v>
      </c>
      <c r="C194" s="9" t="s">
        <v>2397</v>
      </c>
      <c r="D194" s="2"/>
      <c r="E194" s="2">
        <v>166</v>
      </c>
      <c r="F194" s="2"/>
      <c r="G194" s="2"/>
      <c r="H194" s="2"/>
      <c r="I194" s="2"/>
      <c r="J194" s="2"/>
      <c r="K194" s="2">
        <v>70000</v>
      </c>
      <c r="L194" s="2">
        <v>40</v>
      </c>
      <c r="M194" s="2"/>
      <c r="N194" s="2" t="s">
        <v>2398</v>
      </c>
      <c r="O194" s="2" t="s">
        <v>2399</v>
      </c>
      <c r="P194" s="2" t="s">
        <v>2400</v>
      </c>
      <c r="Q194" s="2"/>
      <c r="R194" s="2"/>
      <c r="S194" s="2"/>
      <c r="T194" s="2"/>
      <c r="U194" s="2"/>
      <c r="V194" s="2"/>
      <c r="W194" s="2">
        <v>500</v>
      </c>
      <c r="X194" s="2">
        <v>0</v>
      </c>
      <c r="Y194" s="2">
        <v>0</v>
      </c>
      <c r="Z194" s="2">
        <v>0</v>
      </c>
      <c r="AA194" s="2" t="s">
        <v>149</v>
      </c>
      <c r="AB194" s="2" t="s">
        <v>161</v>
      </c>
      <c r="AC194" s="2">
        <v>2</v>
      </c>
    </row>
    <row r="195" spans="1:29" ht="24.95" customHeight="1">
      <c r="A195" s="2">
        <v>101482</v>
      </c>
      <c r="B195" s="2" t="s">
        <v>2401</v>
      </c>
      <c r="C195" s="9" t="s">
        <v>2402</v>
      </c>
      <c r="D195" s="2"/>
      <c r="E195" s="2">
        <v>167</v>
      </c>
      <c r="F195" s="2"/>
      <c r="G195" s="2"/>
      <c r="H195" s="2"/>
      <c r="I195" s="2"/>
      <c r="J195" s="2"/>
      <c r="K195" s="2">
        <v>200000</v>
      </c>
      <c r="L195" s="2">
        <v>5</v>
      </c>
      <c r="M195" s="2"/>
      <c r="N195" s="2" t="s">
        <v>2403</v>
      </c>
      <c r="O195" s="2" t="s">
        <v>2404</v>
      </c>
      <c r="P195" s="2" t="s">
        <v>2405</v>
      </c>
      <c r="Q195" s="2" t="s">
        <v>2406</v>
      </c>
      <c r="R195" s="2" t="s">
        <v>2407</v>
      </c>
      <c r="S195" s="2" t="s">
        <v>2408</v>
      </c>
      <c r="T195" s="2" t="s">
        <v>2409</v>
      </c>
      <c r="U195" s="2" t="s">
        <v>2410</v>
      </c>
      <c r="V195" s="2" t="s">
        <v>2411</v>
      </c>
      <c r="W195" s="2">
        <v>500</v>
      </c>
      <c r="X195" s="2">
        <v>0</v>
      </c>
      <c r="Y195" s="2">
        <v>0</v>
      </c>
      <c r="Z195" s="2">
        <v>0</v>
      </c>
      <c r="AA195" s="2" t="s">
        <v>149</v>
      </c>
      <c r="AB195" s="2" t="s">
        <v>161</v>
      </c>
      <c r="AC195" s="2">
        <v>2</v>
      </c>
    </row>
    <row r="196" spans="1:29" ht="24.95" customHeight="1">
      <c r="A196" s="2">
        <v>101917</v>
      </c>
      <c r="B196" s="2" t="s">
        <v>2412</v>
      </c>
      <c r="C196" s="9" t="s">
        <v>2413</v>
      </c>
      <c r="D196" s="2"/>
      <c r="E196" s="2">
        <v>168</v>
      </c>
      <c r="F196" s="2"/>
      <c r="G196" s="2"/>
      <c r="H196" s="2"/>
      <c r="I196" s="2"/>
      <c r="J196" s="2"/>
      <c r="K196" s="2">
        <v>80000</v>
      </c>
      <c r="L196" s="2">
        <v>4</v>
      </c>
      <c r="M196" s="2"/>
      <c r="N196" s="2" t="s">
        <v>2414</v>
      </c>
      <c r="O196" s="2" t="s">
        <v>2415</v>
      </c>
      <c r="P196" s="2" t="s">
        <v>2416</v>
      </c>
      <c r="Q196" s="2" t="s">
        <v>2417</v>
      </c>
      <c r="R196" s="2" t="s">
        <v>2418</v>
      </c>
      <c r="S196" s="2"/>
      <c r="T196" s="2"/>
      <c r="U196" s="2"/>
      <c r="V196" s="2"/>
      <c r="W196" s="2">
        <v>500</v>
      </c>
      <c r="X196" s="2">
        <v>0</v>
      </c>
      <c r="Y196" s="2">
        <v>0</v>
      </c>
      <c r="Z196" s="2">
        <v>0</v>
      </c>
      <c r="AA196" s="2" t="s">
        <v>149</v>
      </c>
      <c r="AB196" s="2" t="s">
        <v>161</v>
      </c>
      <c r="AC196" s="2">
        <v>2</v>
      </c>
    </row>
    <row r="197" spans="1:29" ht="24.95" customHeight="1">
      <c r="A197" s="2">
        <v>101921</v>
      </c>
      <c r="B197" s="2" t="s">
        <v>2419</v>
      </c>
      <c r="C197" s="9" t="s">
        <v>2420</v>
      </c>
      <c r="D197" s="2"/>
      <c r="E197" s="2">
        <v>169</v>
      </c>
      <c r="F197" s="2" t="s">
        <v>1754</v>
      </c>
      <c r="G197" s="2" t="s">
        <v>2421</v>
      </c>
      <c r="H197" s="2" t="s">
        <v>2422</v>
      </c>
      <c r="I197" s="2"/>
      <c r="J197" s="2"/>
      <c r="K197" s="2">
        <v>250000</v>
      </c>
      <c r="L197" s="2">
        <v>1</v>
      </c>
      <c r="M197" s="2"/>
      <c r="N197" s="2" t="s">
        <v>2423</v>
      </c>
      <c r="O197" s="2" t="s">
        <v>2265</v>
      </c>
      <c r="P197" s="2" t="s">
        <v>2264</v>
      </c>
      <c r="Q197" s="2" t="s">
        <v>2424</v>
      </c>
      <c r="R197" s="2" t="s">
        <v>2425</v>
      </c>
      <c r="S197" s="2"/>
      <c r="T197" s="2"/>
      <c r="U197" s="2"/>
      <c r="V197" s="2"/>
      <c r="W197" s="2">
        <v>500</v>
      </c>
      <c r="X197" s="2">
        <v>0</v>
      </c>
      <c r="Y197" s="2">
        <v>0</v>
      </c>
      <c r="Z197" s="2">
        <v>0</v>
      </c>
      <c r="AA197" s="2" t="s">
        <v>149</v>
      </c>
      <c r="AB197" s="2" t="s">
        <v>161</v>
      </c>
      <c r="AC197" s="2">
        <v>2</v>
      </c>
    </row>
    <row r="198" spans="1:29" ht="24.95" customHeight="1">
      <c r="A198" s="2">
        <v>101921</v>
      </c>
      <c r="B198" s="2" t="s">
        <v>2419</v>
      </c>
      <c r="C198" s="9" t="s">
        <v>2420</v>
      </c>
      <c r="D198" s="2"/>
      <c r="E198" s="2">
        <v>169</v>
      </c>
      <c r="F198" s="2" t="s">
        <v>1754</v>
      </c>
      <c r="G198" s="2" t="s">
        <v>2426</v>
      </c>
      <c r="H198" s="2" t="s">
        <v>2427</v>
      </c>
      <c r="I198" s="2"/>
      <c r="J198" s="2"/>
      <c r="K198" s="2">
        <v>250000</v>
      </c>
      <c r="L198" s="2">
        <v>3</v>
      </c>
      <c r="M198" s="2"/>
      <c r="N198" s="2" t="s">
        <v>2423</v>
      </c>
      <c r="O198" s="2" t="s">
        <v>2265</v>
      </c>
      <c r="P198" s="2" t="s">
        <v>2264</v>
      </c>
      <c r="Q198" s="2" t="s">
        <v>2424</v>
      </c>
      <c r="R198" s="2" t="s">
        <v>2425</v>
      </c>
      <c r="S198" s="2"/>
      <c r="T198" s="2"/>
      <c r="U198" s="2"/>
      <c r="V198" s="2"/>
      <c r="W198" s="2">
        <v>500</v>
      </c>
      <c r="X198" s="2">
        <v>0</v>
      </c>
      <c r="Y198" s="2">
        <v>0</v>
      </c>
      <c r="Z198" s="2">
        <v>0</v>
      </c>
      <c r="AA198" s="2" t="s">
        <v>149</v>
      </c>
      <c r="AB198" s="2" t="s">
        <v>161</v>
      </c>
      <c r="AC198" s="2">
        <v>2</v>
      </c>
    </row>
    <row r="199" spans="1:29" ht="24.95" customHeight="1">
      <c r="A199" s="2">
        <v>101921</v>
      </c>
      <c r="B199" s="2" t="s">
        <v>2419</v>
      </c>
      <c r="C199" s="9" t="s">
        <v>2420</v>
      </c>
      <c r="D199" s="2"/>
      <c r="E199" s="2">
        <v>169</v>
      </c>
      <c r="F199" s="2" t="s">
        <v>1754</v>
      </c>
      <c r="G199" s="2" t="s">
        <v>2428</v>
      </c>
      <c r="H199" s="2" t="s">
        <v>2429</v>
      </c>
      <c r="I199" s="2"/>
      <c r="J199" s="2"/>
      <c r="K199" s="2">
        <v>250000</v>
      </c>
      <c r="L199" s="2">
        <v>2</v>
      </c>
      <c r="M199" s="2"/>
      <c r="N199" s="2" t="s">
        <v>2423</v>
      </c>
      <c r="O199" s="2" t="s">
        <v>2265</v>
      </c>
      <c r="P199" s="2" t="s">
        <v>2264</v>
      </c>
      <c r="Q199" s="2" t="s">
        <v>2424</v>
      </c>
      <c r="R199" s="2" t="s">
        <v>2425</v>
      </c>
      <c r="S199" s="2"/>
      <c r="T199" s="2"/>
      <c r="U199" s="2"/>
      <c r="V199" s="2"/>
      <c r="W199" s="2">
        <v>500</v>
      </c>
      <c r="X199" s="2">
        <v>0</v>
      </c>
      <c r="Y199" s="2">
        <v>0</v>
      </c>
      <c r="Z199" s="2">
        <v>0</v>
      </c>
      <c r="AA199" s="2" t="s">
        <v>149</v>
      </c>
      <c r="AB199" s="2" t="s">
        <v>161</v>
      </c>
      <c r="AC199" s="2">
        <v>2</v>
      </c>
    </row>
    <row r="200" spans="1:29" ht="24.95" customHeight="1">
      <c r="A200" s="2">
        <v>101496</v>
      </c>
      <c r="B200" s="2" t="s">
        <v>2430</v>
      </c>
      <c r="C200" s="9" t="s">
        <v>2431</v>
      </c>
      <c r="D200" s="2"/>
      <c r="E200" s="2">
        <v>170</v>
      </c>
      <c r="F200" s="2" t="s">
        <v>166</v>
      </c>
      <c r="G200" s="2" t="s">
        <v>2432</v>
      </c>
      <c r="H200" s="2"/>
      <c r="I200" s="2"/>
      <c r="J200" s="2"/>
      <c r="K200" s="2">
        <v>35000</v>
      </c>
      <c r="L200" s="2">
        <v>10</v>
      </c>
      <c r="M200" s="2"/>
      <c r="N200" s="2" t="s">
        <v>2433</v>
      </c>
      <c r="O200" s="2" t="s">
        <v>2434</v>
      </c>
      <c r="P200" s="2" t="s">
        <v>2435</v>
      </c>
      <c r="Q200" s="2" t="s">
        <v>2436</v>
      </c>
      <c r="R200" s="2" t="s">
        <v>2437</v>
      </c>
      <c r="S200" s="2"/>
      <c r="T200" s="2"/>
      <c r="U200" s="2"/>
      <c r="V200" s="2"/>
      <c r="W200" s="2">
        <v>500</v>
      </c>
      <c r="X200" s="2">
        <v>0</v>
      </c>
      <c r="Y200" s="2">
        <v>0</v>
      </c>
      <c r="Z200" s="2">
        <v>0</v>
      </c>
      <c r="AA200" s="2" t="s">
        <v>149</v>
      </c>
      <c r="AB200" s="2" t="s">
        <v>161</v>
      </c>
      <c r="AC200" s="2">
        <v>2</v>
      </c>
    </row>
    <row r="201" spans="1:29" ht="24.95" customHeight="1">
      <c r="A201" s="2">
        <v>101496</v>
      </c>
      <c r="B201" s="2" t="s">
        <v>2430</v>
      </c>
      <c r="C201" s="9" t="s">
        <v>2431</v>
      </c>
      <c r="D201" s="2"/>
      <c r="E201" s="2">
        <v>170</v>
      </c>
      <c r="F201" s="2" t="s">
        <v>166</v>
      </c>
      <c r="G201" s="2" t="s">
        <v>1798</v>
      </c>
      <c r="H201" s="2"/>
      <c r="I201" s="2"/>
      <c r="J201" s="2"/>
      <c r="K201" s="2">
        <v>35000</v>
      </c>
      <c r="L201" s="2">
        <v>4</v>
      </c>
      <c r="M201" s="2"/>
      <c r="N201" s="2" t="s">
        <v>2433</v>
      </c>
      <c r="O201" s="2" t="s">
        <v>2434</v>
      </c>
      <c r="P201" s="2" t="s">
        <v>2435</v>
      </c>
      <c r="Q201" s="2" t="s">
        <v>2436</v>
      </c>
      <c r="R201" s="2" t="s">
        <v>2437</v>
      </c>
      <c r="S201" s="2"/>
      <c r="T201" s="2"/>
      <c r="U201" s="2"/>
      <c r="V201" s="2"/>
      <c r="W201" s="2">
        <v>500</v>
      </c>
      <c r="X201" s="2">
        <v>0</v>
      </c>
      <c r="Y201" s="2">
        <v>0</v>
      </c>
      <c r="Z201" s="2">
        <v>0</v>
      </c>
      <c r="AA201" s="2" t="s">
        <v>149</v>
      </c>
      <c r="AB201" s="2" t="s">
        <v>161</v>
      </c>
      <c r="AC201" s="2">
        <v>2</v>
      </c>
    </row>
    <row r="202" spans="1:29" ht="24.95" customHeight="1">
      <c r="A202" s="2">
        <v>101496</v>
      </c>
      <c r="B202" s="2" t="s">
        <v>2430</v>
      </c>
      <c r="C202" s="9" t="s">
        <v>2431</v>
      </c>
      <c r="D202" s="2"/>
      <c r="E202" s="2">
        <v>170</v>
      </c>
      <c r="F202" s="2" t="s">
        <v>166</v>
      </c>
      <c r="G202" s="2" t="s">
        <v>2438</v>
      </c>
      <c r="H202" s="2"/>
      <c r="I202" s="2"/>
      <c r="J202" s="2"/>
      <c r="K202" s="2">
        <v>35000</v>
      </c>
      <c r="L202" s="2">
        <v>8</v>
      </c>
      <c r="M202" s="2"/>
      <c r="N202" s="2" t="s">
        <v>2433</v>
      </c>
      <c r="O202" s="2" t="s">
        <v>2434</v>
      </c>
      <c r="P202" s="2" t="s">
        <v>2435</v>
      </c>
      <c r="Q202" s="2" t="s">
        <v>2436</v>
      </c>
      <c r="R202" s="2" t="s">
        <v>2437</v>
      </c>
      <c r="S202" s="2"/>
      <c r="T202" s="2"/>
      <c r="U202" s="2"/>
      <c r="V202" s="2"/>
      <c r="W202" s="2">
        <v>500</v>
      </c>
      <c r="X202" s="2">
        <v>0</v>
      </c>
      <c r="Y202" s="2">
        <v>0</v>
      </c>
      <c r="Z202" s="2">
        <v>0</v>
      </c>
      <c r="AA202" s="2" t="s">
        <v>149</v>
      </c>
      <c r="AB202" s="2" t="s">
        <v>161</v>
      </c>
      <c r="AC202" s="2">
        <v>2</v>
      </c>
    </row>
    <row r="203" spans="1:29" ht="24.95" customHeight="1">
      <c r="A203" s="2">
        <v>101496</v>
      </c>
      <c r="B203" s="2" t="s">
        <v>2430</v>
      </c>
      <c r="C203" s="9" t="s">
        <v>2431</v>
      </c>
      <c r="D203" s="2"/>
      <c r="E203" s="2">
        <v>170</v>
      </c>
      <c r="F203" s="2" t="s">
        <v>166</v>
      </c>
      <c r="G203" s="2" t="s">
        <v>2439</v>
      </c>
      <c r="H203" s="2"/>
      <c r="I203" s="2"/>
      <c r="J203" s="2"/>
      <c r="K203" s="2">
        <v>35000</v>
      </c>
      <c r="L203" s="2">
        <v>10</v>
      </c>
      <c r="M203" s="2"/>
      <c r="N203" s="2" t="s">
        <v>2433</v>
      </c>
      <c r="O203" s="2" t="s">
        <v>2434</v>
      </c>
      <c r="P203" s="2" t="s">
        <v>2435</v>
      </c>
      <c r="Q203" s="2" t="s">
        <v>2436</v>
      </c>
      <c r="R203" s="2" t="s">
        <v>2437</v>
      </c>
      <c r="S203" s="2"/>
      <c r="T203" s="2"/>
      <c r="U203" s="2"/>
      <c r="V203" s="2"/>
      <c r="W203" s="2">
        <v>500</v>
      </c>
      <c r="X203" s="2">
        <v>0</v>
      </c>
      <c r="Y203" s="2">
        <v>0</v>
      </c>
      <c r="Z203" s="2">
        <v>0</v>
      </c>
      <c r="AA203" s="2" t="s">
        <v>149</v>
      </c>
      <c r="AB203" s="2" t="s">
        <v>161</v>
      </c>
      <c r="AC203" s="2">
        <v>2</v>
      </c>
    </row>
    <row r="204" spans="1:29" ht="24.95" customHeight="1">
      <c r="A204" s="2">
        <v>101496</v>
      </c>
      <c r="B204" s="2" t="s">
        <v>2440</v>
      </c>
      <c r="C204" s="9" t="s">
        <v>2441</v>
      </c>
      <c r="D204" s="2"/>
      <c r="E204" s="2">
        <v>171</v>
      </c>
      <c r="F204" s="2"/>
      <c r="G204" s="2"/>
      <c r="H204" s="2"/>
      <c r="I204" s="2"/>
      <c r="J204" s="2"/>
      <c r="K204" s="2">
        <v>15000</v>
      </c>
      <c r="L204" s="2">
        <v>46</v>
      </c>
      <c r="M204" s="2"/>
      <c r="N204" s="2" t="s">
        <v>2442</v>
      </c>
      <c r="O204" s="2" t="s">
        <v>2443</v>
      </c>
      <c r="P204" s="2" t="s">
        <v>2444</v>
      </c>
      <c r="Q204" s="2" t="s">
        <v>2445</v>
      </c>
      <c r="R204" s="2"/>
      <c r="S204" s="2"/>
      <c r="T204" s="2"/>
      <c r="U204" s="2"/>
      <c r="V204" s="2"/>
      <c r="W204" s="2">
        <v>500</v>
      </c>
      <c r="X204" s="2">
        <v>0</v>
      </c>
      <c r="Y204" s="2">
        <v>0</v>
      </c>
      <c r="Z204" s="2">
        <v>0</v>
      </c>
      <c r="AA204" s="2" t="s">
        <v>149</v>
      </c>
      <c r="AB204" s="2" t="s">
        <v>161</v>
      </c>
      <c r="AC204" s="2">
        <v>2</v>
      </c>
    </row>
    <row r="205" spans="1:29" ht="24.95" customHeight="1">
      <c r="A205" s="2">
        <v>101492</v>
      </c>
      <c r="B205" s="2" t="s">
        <v>2446</v>
      </c>
      <c r="C205" s="9" t="s">
        <v>2447</v>
      </c>
      <c r="D205" s="2"/>
      <c r="E205" s="2">
        <v>172</v>
      </c>
      <c r="F205" s="2"/>
      <c r="G205" s="2"/>
      <c r="H205" s="2"/>
      <c r="I205" s="2"/>
      <c r="J205" s="2"/>
      <c r="K205" s="2">
        <v>180000</v>
      </c>
      <c r="L205" s="2">
        <v>16</v>
      </c>
      <c r="M205" s="2"/>
      <c r="N205" s="2" t="s">
        <v>2448</v>
      </c>
      <c r="O205" s="2" t="s">
        <v>2449</v>
      </c>
      <c r="P205" s="2" t="s">
        <v>2450</v>
      </c>
      <c r="Q205" s="2" t="s">
        <v>2451</v>
      </c>
      <c r="R205" s="2"/>
      <c r="S205" s="2"/>
      <c r="T205" s="2"/>
      <c r="U205" s="2"/>
      <c r="V205" s="2"/>
      <c r="W205" s="2">
        <v>500</v>
      </c>
      <c r="X205" s="2">
        <v>0</v>
      </c>
      <c r="Y205" s="2">
        <v>0</v>
      </c>
      <c r="Z205" s="2">
        <v>0</v>
      </c>
      <c r="AA205" s="2" t="s">
        <v>149</v>
      </c>
      <c r="AB205" s="2" t="s">
        <v>161</v>
      </c>
      <c r="AC205" s="2">
        <v>2</v>
      </c>
    </row>
    <row r="206" spans="1:29" ht="24.95" customHeight="1">
      <c r="A206" s="2">
        <v>101492</v>
      </c>
      <c r="B206" s="2" t="s">
        <v>2452</v>
      </c>
      <c r="C206" s="9" t="s">
        <v>2453</v>
      </c>
      <c r="D206" s="2"/>
      <c r="E206" s="2">
        <v>173</v>
      </c>
      <c r="F206" s="2" t="s">
        <v>1754</v>
      </c>
      <c r="G206" s="2" t="s">
        <v>2454</v>
      </c>
      <c r="H206" s="2"/>
      <c r="I206" s="2"/>
      <c r="J206" s="2"/>
      <c r="K206" s="2">
        <v>220000</v>
      </c>
      <c r="L206" s="2">
        <v>0</v>
      </c>
      <c r="M206" s="2"/>
      <c r="N206" s="2" t="s">
        <v>2455</v>
      </c>
      <c r="O206" s="2" t="s">
        <v>1952</v>
      </c>
      <c r="P206" s="2" t="s">
        <v>1953</v>
      </c>
      <c r="Q206" s="2" t="s">
        <v>1954</v>
      </c>
      <c r="R206" s="2" t="s">
        <v>1956</v>
      </c>
      <c r="S206" s="2" t="s">
        <v>2456</v>
      </c>
      <c r="T206" s="2"/>
      <c r="U206" s="2"/>
      <c r="V206" s="2"/>
      <c r="W206" s="2">
        <v>500</v>
      </c>
      <c r="X206" s="2">
        <v>0</v>
      </c>
      <c r="Y206" s="2">
        <v>0</v>
      </c>
      <c r="Z206" s="2">
        <v>0</v>
      </c>
      <c r="AA206" s="2" t="s">
        <v>149</v>
      </c>
      <c r="AB206" s="2" t="s">
        <v>161</v>
      </c>
      <c r="AC206" s="2">
        <v>2</v>
      </c>
    </row>
    <row r="207" spans="1:29" ht="24.95" customHeight="1">
      <c r="A207" s="2">
        <v>101492</v>
      </c>
      <c r="B207" s="2" t="s">
        <v>2452</v>
      </c>
      <c r="C207" s="9" t="s">
        <v>2453</v>
      </c>
      <c r="D207" s="2"/>
      <c r="E207" s="2">
        <v>173</v>
      </c>
      <c r="F207" s="2" t="s">
        <v>1754</v>
      </c>
      <c r="G207" s="2" t="s">
        <v>2457</v>
      </c>
      <c r="H207" s="2"/>
      <c r="I207" s="2"/>
      <c r="J207" s="2"/>
      <c r="K207" s="2">
        <v>220000</v>
      </c>
      <c r="L207" s="2">
        <v>0</v>
      </c>
      <c r="M207" s="2"/>
      <c r="N207" s="2" t="s">
        <v>2455</v>
      </c>
      <c r="O207" s="2" t="s">
        <v>1952</v>
      </c>
      <c r="P207" s="2" t="s">
        <v>1953</v>
      </c>
      <c r="Q207" s="2" t="s">
        <v>1954</v>
      </c>
      <c r="R207" s="2" t="s">
        <v>1956</v>
      </c>
      <c r="S207" s="2" t="s">
        <v>2456</v>
      </c>
      <c r="T207" s="2"/>
      <c r="U207" s="2"/>
      <c r="V207" s="2"/>
      <c r="W207" s="2">
        <v>500</v>
      </c>
      <c r="X207" s="2">
        <v>0</v>
      </c>
      <c r="Y207" s="2">
        <v>0</v>
      </c>
      <c r="Z207" s="2">
        <v>0</v>
      </c>
      <c r="AA207" s="2" t="s">
        <v>149</v>
      </c>
      <c r="AB207" s="2" t="s">
        <v>161</v>
      </c>
      <c r="AC207" s="2">
        <v>2</v>
      </c>
    </row>
    <row r="208" spans="1:29" ht="24.95" customHeight="1">
      <c r="A208" s="2">
        <v>101492</v>
      </c>
      <c r="B208" s="2" t="s">
        <v>2452</v>
      </c>
      <c r="C208" s="9" t="s">
        <v>2453</v>
      </c>
      <c r="D208" s="2"/>
      <c r="E208" s="2">
        <v>173</v>
      </c>
      <c r="F208" s="2" t="s">
        <v>1754</v>
      </c>
      <c r="G208" s="2" t="s">
        <v>2458</v>
      </c>
      <c r="H208" s="2"/>
      <c r="I208" s="2"/>
      <c r="J208" s="2"/>
      <c r="K208" s="2">
        <v>220000</v>
      </c>
      <c r="L208" s="2">
        <v>9</v>
      </c>
      <c r="M208" s="2"/>
      <c r="N208" s="2" t="s">
        <v>2455</v>
      </c>
      <c r="O208" s="2" t="s">
        <v>1952</v>
      </c>
      <c r="P208" s="2" t="s">
        <v>1953</v>
      </c>
      <c r="Q208" s="2" t="s">
        <v>1954</v>
      </c>
      <c r="R208" s="2" t="s">
        <v>1956</v>
      </c>
      <c r="S208" s="2" t="s">
        <v>2456</v>
      </c>
      <c r="T208" s="2"/>
      <c r="U208" s="2"/>
      <c r="V208" s="2"/>
      <c r="W208" s="2">
        <v>500</v>
      </c>
      <c r="X208" s="2">
        <v>0</v>
      </c>
      <c r="Y208" s="2">
        <v>0</v>
      </c>
      <c r="Z208" s="2">
        <v>0</v>
      </c>
      <c r="AA208" s="2" t="s">
        <v>149</v>
      </c>
      <c r="AB208" s="2" t="s">
        <v>161</v>
      </c>
      <c r="AC208" s="2">
        <v>2</v>
      </c>
    </row>
    <row r="209" spans="1:29" ht="24.95" customHeight="1">
      <c r="A209" s="2">
        <v>101483</v>
      </c>
      <c r="B209" s="2" t="s">
        <v>2459</v>
      </c>
      <c r="C209" s="9" t="s">
        <v>2460</v>
      </c>
      <c r="D209" s="2"/>
      <c r="E209" s="2">
        <v>174</v>
      </c>
      <c r="F209" s="2"/>
      <c r="G209" s="2"/>
      <c r="H209" s="2"/>
      <c r="I209" s="2"/>
      <c r="J209" s="2"/>
      <c r="K209" s="2">
        <v>30000</v>
      </c>
      <c r="L209" s="2">
        <v>13</v>
      </c>
      <c r="M209" s="2"/>
      <c r="N209" s="2" t="s">
        <v>2461</v>
      </c>
      <c r="O209" s="2" t="s">
        <v>2462</v>
      </c>
      <c r="P209" s="2" t="s">
        <v>2463</v>
      </c>
      <c r="Q209" s="2" t="s">
        <v>2464</v>
      </c>
      <c r="R209" s="2" t="s">
        <v>2465</v>
      </c>
      <c r="S209" s="2" t="s">
        <v>2237</v>
      </c>
      <c r="T209" s="2"/>
      <c r="U209" s="2"/>
      <c r="V209" s="2"/>
      <c r="W209" s="2">
        <v>500</v>
      </c>
      <c r="X209" s="2">
        <v>0</v>
      </c>
      <c r="Y209" s="2">
        <v>0</v>
      </c>
      <c r="Z209" s="2">
        <v>0</v>
      </c>
      <c r="AA209" s="2" t="s">
        <v>149</v>
      </c>
      <c r="AB209" s="2" t="s">
        <v>161</v>
      </c>
      <c r="AC209" s="2">
        <v>2</v>
      </c>
    </row>
    <row r="210" spans="1:29" ht="24.95" customHeight="1">
      <c r="A210" s="2">
        <v>101466</v>
      </c>
      <c r="B210" s="2" t="s">
        <v>2466</v>
      </c>
      <c r="C210" s="9" t="s">
        <v>2467</v>
      </c>
      <c r="D210" s="2"/>
      <c r="E210" s="2">
        <v>175</v>
      </c>
      <c r="F210" s="2" t="s">
        <v>1853</v>
      </c>
      <c r="G210" s="2" t="s">
        <v>2236</v>
      </c>
      <c r="H210" s="2" t="s">
        <v>2231</v>
      </c>
      <c r="I210" s="2"/>
      <c r="J210" s="2"/>
      <c r="K210" s="2">
        <v>79000</v>
      </c>
      <c r="L210" s="2">
        <v>5</v>
      </c>
      <c r="M210" s="2"/>
      <c r="N210" s="2" t="s">
        <v>2468</v>
      </c>
      <c r="O210" s="2" t="s">
        <v>2231</v>
      </c>
      <c r="P210" s="2" t="s">
        <v>2469</v>
      </c>
      <c r="Q210" s="2" t="s">
        <v>2233</v>
      </c>
      <c r="R210" s="2" t="s">
        <v>2470</v>
      </c>
      <c r="S210" s="2"/>
      <c r="T210" s="2"/>
      <c r="U210" s="2"/>
      <c r="V210" s="2"/>
      <c r="W210" s="2">
        <v>500</v>
      </c>
      <c r="X210" s="2">
        <v>0</v>
      </c>
      <c r="Y210" s="2">
        <v>0</v>
      </c>
      <c r="Z210" s="2">
        <v>0</v>
      </c>
      <c r="AA210" s="2" t="s">
        <v>149</v>
      </c>
      <c r="AB210" s="2" t="s">
        <v>161</v>
      </c>
      <c r="AC210" s="2">
        <v>2</v>
      </c>
    </row>
    <row r="211" spans="1:29" ht="24.95" customHeight="1">
      <c r="A211" s="2">
        <v>101466</v>
      </c>
      <c r="B211" s="2" t="s">
        <v>2466</v>
      </c>
      <c r="C211" s="9" t="s">
        <v>2467</v>
      </c>
      <c r="D211" s="2"/>
      <c r="E211" s="2">
        <v>175</v>
      </c>
      <c r="F211" s="2" t="s">
        <v>1853</v>
      </c>
      <c r="G211" s="2" t="s">
        <v>2471</v>
      </c>
      <c r="H211" s="2" t="s">
        <v>2469</v>
      </c>
      <c r="I211" s="2"/>
      <c r="J211" s="2"/>
      <c r="K211" s="2">
        <v>79000</v>
      </c>
      <c r="L211" s="2">
        <v>9</v>
      </c>
      <c r="M211" s="2"/>
      <c r="N211" s="2" t="s">
        <v>2468</v>
      </c>
      <c r="O211" s="2" t="s">
        <v>2231</v>
      </c>
      <c r="P211" s="2" t="s">
        <v>2469</v>
      </c>
      <c r="Q211" s="2" t="s">
        <v>2233</v>
      </c>
      <c r="R211" s="2" t="s">
        <v>2470</v>
      </c>
      <c r="S211" s="2"/>
      <c r="T211" s="2"/>
      <c r="U211" s="2"/>
      <c r="V211" s="2"/>
      <c r="W211" s="2">
        <v>500</v>
      </c>
      <c r="X211" s="2">
        <v>0</v>
      </c>
      <c r="Y211" s="2">
        <v>0</v>
      </c>
      <c r="Z211" s="2">
        <v>0</v>
      </c>
      <c r="AA211" s="2" t="s">
        <v>149</v>
      </c>
      <c r="AB211" s="2" t="s">
        <v>161</v>
      </c>
      <c r="AC211" s="2">
        <v>2</v>
      </c>
    </row>
    <row r="212" spans="1:29" ht="24.95" customHeight="1">
      <c r="A212" s="2">
        <v>101466</v>
      </c>
      <c r="B212" s="2" t="s">
        <v>2466</v>
      </c>
      <c r="C212" s="9" t="s">
        <v>2467</v>
      </c>
      <c r="D212" s="2"/>
      <c r="E212" s="2">
        <v>175</v>
      </c>
      <c r="F212" s="2" t="s">
        <v>1853</v>
      </c>
      <c r="G212" s="2" t="s">
        <v>2472</v>
      </c>
      <c r="H212" s="2" t="s">
        <v>2473</v>
      </c>
      <c r="I212" s="2"/>
      <c r="J212" s="2"/>
      <c r="K212" s="2">
        <v>79000</v>
      </c>
      <c r="L212" s="2">
        <v>10</v>
      </c>
      <c r="M212" s="2"/>
      <c r="N212" s="2" t="s">
        <v>2468</v>
      </c>
      <c r="O212" s="2" t="s">
        <v>2231</v>
      </c>
      <c r="P212" s="2" t="s">
        <v>2469</v>
      </c>
      <c r="Q212" s="2" t="s">
        <v>2233</v>
      </c>
      <c r="R212" s="2" t="s">
        <v>2470</v>
      </c>
      <c r="S212" s="2"/>
      <c r="T212" s="2"/>
      <c r="U212" s="2"/>
      <c r="V212" s="2"/>
      <c r="W212" s="2">
        <v>500</v>
      </c>
      <c r="X212" s="2">
        <v>0</v>
      </c>
      <c r="Y212" s="2">
        <v>0</v>
      </c>
      <c r="Z212" s="2">
        <v>0</v>
      </c>
      <c r="AA212" s="2" t="s">
        <v>149</v>
      </c>
      <c r="AB212" s="2" t="s">
        <v>161</v>
      </c>
      <c r="AC212" s="2">
        <v>2</v>
      </c>
    </row>
    <row r="213" spans="1:29" ht="24.95" customHeight="1">
      <c r="A213" s="2">
        <v>101496</v>
      </c>
      <c r="B213" s="2" t="s">
        <v>2474</v>
      </c>
      <c r="C213" s="9" t="s">
        <v>2475</v>
      </c>
      <c r="D213" s="2"/>
      <c r="E213" s="2">
        <v>176</v>
      </c>
      <c r="F213" s="2"/>
      <c r="G213" s="2"/>
      <c r="H213" s="2"/>
      <c r="I213" s="2"/>
      <c r="J213" s="2"/>
      <c r="K213" s="2">
        <v>70000</v>
      </c>
      <c r="L213" s="2">
        <v>5</v>
      </c>
      <c r="M213" s="2"/>
      <c r="N213" s="2" t="s">
        <v>2476</v>
      </c>
      <c r="O213" s="2" t="s">
        <v>2477</v>
      </c>
      <c r="P213" s="2" t="s">
        <v>2478</v>
      </c>
      <c r="Q213" s="2" t="s">
        <v>2479</v>
      </c>
      <c r="R213" s="2"/>
      <c r="S213" s="2"/>
      <c r="T213" s="2"/>
      <c r="U213" s="2"/>
      <c r="V213" s="2"/>
      <c r="W213" s="2">
        <v>500</v>
      </c>
      <c r="X213" s="2">
        <v>0</v>
      </c>
      <c r="Y213" s="2">
        <v>0</v>
      </c>
      <c r="Z213" s="2">
        <v>0</v>
      </c>
      <c r="AA213" s="2" t="s">
        <v>149</v>
      </c>
      <c r="AB213" s="2" t="s">
        <v>161</v>
      </c>
      <c r="AC213" s="2">
        <v>2</v>
      </c>
    </row>
    <row r="214" spans="1:29" ht="24.95" customHeight="1">
      <c r="A214" s="2">
        <v>101496</v>
      </c>
      <c r="B214" s="2" t="s">
        <v>2480</v>
      </c>
      <c r="C214" s="9" t="s">
        <v>2481</v>
      </c>
      <c r="D214" s="2"/>
      <c r="E214" s="2">
        <v>177</v>
      </c>
      <c r="F214" s="2" t="s">
        <v>1856</v>
      </c>
      <c r="G214" s="2" t="s">
        <v>1866</v>
      </c>
      <c r="H214" s="2" t="s">
        <v>2482</v>
      </c>
      <c r="I214" s="2"/>
      <c r="J214" s="2"/>
      <c r="K214" s="2">
        <v>700000</v>
      </c>
      <c r="L214" s="2">
        <v>6</v>
      </c>
      <c r="M214" s="2"/>
      <c r="N214" s="2" t="s">
        <v>2483</v>
      </c>
      <c r="O214" s="2" t="s">
        <v>2484</v>
      </c>
      <c r="P214" s="2" t="s">
        <v>2485</v>
      </c>
      <c r="Q214" s="2" t="s">
        <v>2486</v>
      </c>
      <c r="R214" s="2" t="s">
        <v>2487</v>
      </c>
      <c r="S214" s="2" t="s">
        <v>2488</v>
      </c>
      <c r="T214" s="2"/>
      <c r="U214" s="2"/>
      <c r="V214" s="2"/>
      <c r="W214" s="2">
        <v>500</v>
      </c>
      <c r="X214" s="2">
        <v>0</v>
      </c>
      <c r="Y214" s="2">
        <v>0</v>
      </c>
      <c r="Z214" s="2">
        <v>0</v>
      </c>
      <c r="AA214" s="2" t="s">
        <v>149</v>
      </c>
      <c r="AB214" s="2" t="s">
        <v>161</v>
      </c>
      <c r="AC214" s="2">
        <v>2</v>
      </c>
    </row>
    <row r="215" spans="1:29" ht="24.95" customHeight="1">
      <c r="A215" s="2">
        <v>101496</v>
      </c>
      <c r="B215" s="2" t="s">
        <v>2480</v>
      </c>
      <c r="C215" s="9" t="s">
        <v>2481</v>
      </c>
      <c r="D215" s="2"/>
      <c r="E215" s="2">
        <v>177</v>
      </c>
      <c r="F215" s="2" t="s">
        <v>1856</v>
      </c>
      <c r="G215" s="2" t="s">
        <v>1857</v>
      </c>
      <c r="H215" s="2" t="s">
        <v>2489</v>
      </c>
      <c r="I215" s="2"/>
      <c r="J215" s="2"/>
      <c r="K215" s="2">
        <v>700000</v>
      </c>
      <c r="L215" s="2">
        <v>2</v>
      </c>
      <c r="M215" s="2"/>
      <c r="N215" s="2" t="s">
        <v>2483</v>
      </c>
      <c r="O215" s="2" t="s">
        <v>2484</v>
      </c>
      <c r="P215" s="2" t="s">
        <v>2485</v>
      </c>
      <c r="Q215" s="2" t="s">
        <v>2486</v>
      </c>
      <c r="R215" s="2" t="s">
        <v>2487</v>
      </c>
      <c r="S215" s="2" t="s">
        <v>2488</v>
      </c>
      <c r="T215" s="2"/>
      <c r="U215" s="2"/>
      <c r="V215" s="2"/>
      <c r="W215" s="2">
        <v>500</v>
      </c>
      <c r="X215" s="2">
        <v>0</v>
      </c>
      <c r="Y215" s="2">
        <v>0</v>
      </c>
      <c r="Z215" s="2">
        <v>0</v>
      </c>
      <c r="AA215" s="2" t="s">
        <v>149</v>
      </c>
      <c r="AB215" s="2" t="s">
        <v>161</v>
      </c>
      <c r="AC215" s="2">
        <v>2</v>
      </c>
    </row>
    <row r="216" spans="1:29" ht="24.95" customHeight="1">
      <c r="A216" s="2">
        <v>101492</v>
      </c>
      <c r="B216" s="2" t="s">
        <v>2490</v>
      </c>
      <c r="C216" s="9" t="s">
        <v>2491</v>
      </c>
      <c r="D216" s="2"/>
      <c r="E216" s="2">
        <v>178</v>
      </c>
      <c r="F216" s="2"/>
      <c r="G216" s="2"/>
      <c r="H216" s="2"/>
      <c r="I216" s="2"/>
      <c r="J216" s="2"/>
      <c r="K216" s="2">
        <v>550000</v>
      </c>
      <c r="L216" s="2">
        <v>2</v>
      </c>
      <c r="M216" s="2"/>
      <c r="N216" s="2" t="s">
        <v>2492</v>
      </c>
      <c r="O216" s="2" t="s">
        <v>2493</v>
      </c>
      <c r="P216" s="2" t="s">
        <v>2494</v>
      </c>
      <c r="Q216" s="2" t="s">
        <v>2495</v>
      </c>
      <c r="R216" s="2" t="s">
        <v>2496</v>
      </c>
      <c r="S216" s="2" t="s">
        <v>2497</v>
      </c>
      <c r="T216" s="2" t="s">
        <v>2498</v>
      </c>
      <c r="U216" s="2" t="s">
        <v>2499</v>
      </c>
      <c r="V216" s="2" t="s">
        <v>2500</v>
      </c>
      <c r="W216" s="2">
        <v>500</v>
      </c>
      <c r="X216" s="2">
        <v>0</v>
      </c>
      <c r="Y216" s="2">
        <v>0</v>
      </c>
      <c r="Z216" s="2">
        <v>0</v>
      </c>
      <c r="AA216" s="2" t="s">
        <v>149</v>
      </c>
      <c r="AB216" s="2" t="s">
        <v>161</v>
      </c>
      <c r="AC216" s="2">
        <v>2</v>
      </c>
    </row>
    <row r="217" spans="1:29" ht="24.95" customHeight="1">
      <c r="A217" s="2">
        <v>101476</v>
      </c>
      <c r="B217" s="2" t="s">
        <v>2501</v>
      </c>
      <c r="C217" s="9" t="s">
        <v>2502</v>
      </c>
      <c r="D217" s="2"/>
      <c r="E217" s="2">
        <v>179</v>
      </c>
      <c r="F217" s="2"/>
      <c r="G217" s="2"/>
      <c r="H217" s="2"/>
      <c r="I217" s="2"/>
      <c r="J217" s="2"/>
      <c r="K217" s="2">
        <v>70000</v>
      </c>
      <c r="L217" s="2">
        <v>6</v>
      </c>
      <c r="M217" s="2"/>
      <c r="N217" s="2" t="s">
        <v>2503</v>
      </c>
      <c r="O217" s="2" t="s">
        <v>2504</v>
      </c>
      <c r="P217" s="2" t="s">
        <v>2505</v>
      </c>
      <c r="Q217" s="2"/>
      <c r="R217" s="2"/>
      <c r="S217" s="2"/>
      <c r="T217" s="2"/>
      <c r="U217" s="2"/>
      <c r="V217" s="2"/>
      <c r="W217" s="2">
        <v>500</v>
      </c>
      <c r="X217" s="2">
        <v>0</v>
      </c>
      <c r="Y217" s="2">
        <v>0</v>
      </c>
      <c r="Z217" s="2">
        <v>0</v>
      </c>
      <c r="AA217" s="2" t="s">
        <v>149</v>
      </c>
      <c r="AB217" s="2" t="s">
        <v>161</v>
      </c>
      <c r="AC217" s="2">
        <v>2</v>
      </c>
    </row>
    <row r="218" spans="1:29" ht="24.95" customHeight="1">
      <c r="A218" s="2">
        <v>101481</v>
      </c>
      <c r="B218" s="2" t="s">
        <v>2506</v>
      </c>
      <c r="C218" s="9" t="s">
        <v>2507</v>
      </c>
      <c r="D218" s="2"/>
      <c r="E218" s="2">
        <v>180</v>
      </c>
      <c r="F218" s="2"/>
      <c r="G218" s="2"/>
      <c r="H218" s="2"/>
      <c r="I218" s="2"/>
      <c r="J218" s="2"/>
      <c r="K218" s="2">
        <v>65000</v>
      </c>
      <c r="L218" s="2">
        <v>45</v>
      </c>
      <c r="M218" s="2"/>
      <c r="N218" s="2" t="s">
        <v>2508</v>
      </c>
      <c r="O218" s="2" t="s">
        <v>2509</v>
      </c>
      <c r="P218" s="2" t="s">
        <v>2510</v>
      </c>
      <c r="Q218" s="2" t="s">
        <v>2511</v>
      </c>
      <c r="R218" s="2"/>
      <c r="S218" s="2"/>
      <c r="T218" s="2"/>
      <c r="U218" s="2"/>
      <c r="V218" s="2"/>
      <c r="W218" s="2">
        <v>500</v>
      </c>
      <c r="X218" s="2">
        <v>0</v>
      </c>
      <c r="Y218" s="2">
        <v>0</v>
      </c>
      <c r="Z218" s="2">
        <v>0</v>
      </c>
      <c r="AA218" s="2" t="s">
        <v>149</v>
      </c>
      <c r="AB218" s="2" t="s">
        <v>161</v>
      </c>
      <c r="AC218" s="2">
        <v>2</v>
      </c>
    </row>
    <row r="219" spans="1:29" ht="24.95" customHeight="1">
      <c r="A219" s="2">
        <v>101496</v>
      </c>
      <c r="B219" s="2" t="s">
        <v>2512</v>
      </c>
      <c r="C219" s="9" t="s">
        <v>2513</v>
      </c>
      <c r="D219" s="2"/>
      <c r="E219" s="2">
        <v>181</v>
      </c>
      <c r="F219" s="2"/>
      <c r="G219" s="2"/>
      <c r="H219" s="2"/>
      <c r="I219" s="2"/>
      <c r="J219" s="2"/>
      <c r="K219" s="2">
        <v>70000</v>
      </c>
      <c r="L219" s="2">
        <v>8</v>
      </c>
      <c r="M219" s="2"/>
      <c r="N219" s="2" t="s">
        <v>2514</v>
      </c>
      <c r="O219" s="2" t="s">
        <v>2515</v>
      </c>
      <c r="P219" s="2" t="s">
        <v>2516</v>
      </c>
      <c r="Q219" s="2" t="s">
        <v>2517</v>
      </c>
      <c r="R219" s="2"/>
      <c r="S219" s="2"/>
      <c r="T219" s="2"/>
      <c r="U219" s="2"/>
      <c r="V219" s="2"/>
      <c r="W219" s="2">
        <v>500</v>
      </c>
      <c r="X219" s="2">
        <v>0</v>
      </c>
      <c r="Y219" s="2">
        <v>0</v>
      </c>
      <c r="Z219" s="2">
        <v>0</v>
      </c>
      <c r="AA219" s="2" t="s">
        <v>149</v>
      </c>
      <c r="AB219" s="2" t="s">
        <v>161</v>
      </c>
      <c r="AC219" s="2">
        <v>2</v>
      </c>
    </row>
    <row r="220" spans="1:29" ht="24.95" customHeight="1">
      <c r="A220" s="2">
        <v>101482</v>
      </c>
      <c r="B220" s="2" t="s">
        <v>2518</v>
      </c>
      <c r="C220" s="9" t="s">
        <v>2519</v>
      </c>
      <c r="D220" s="2"/>
      <c r="E220" s="2">
        <v>182</v>
      </c>
      <c r="F220" s="2" t="s">
        <v>1754</v>
      </c>
      <c r="G220" s="2" t="s">
        <v>2520</v>
      </c>
      <c r="H220" s="2" t="s">
        <v>2521</v>
      </c>
      <c r="I220" s="2"/>
      <c r="J220" s="2"/>
      <c r="K220" s="2">
        <v>380000</v>
      </c>
      <c r="L220" s="2">
        <v>5</v>
      </c>
      <c r="M220" s="2"/>
      <c r="N220" s="2" t="s">
        <v>2522</v>
      </c>
      <c r="O220" s="2" t="s">
        <v>2523</v>
      </c>
      <c r="P220" s="2" t="s">
        <v>2524</v>
      </c>
      <c r="Q220" s="2" t="s">
        <v>2525</v>
      </c>
      <c r="R220" s="2" t="s">
        <v>2526</v>
      </c>
      <c r="S220" s="2" t="s">
        <v>2527</v>
      </c>
      <c r="T220" s="2" t="s">
        <v>2528</v>
      </c>
      <c r="U220" s="2" t="s">
        <v>2529</v>
      </c>
      <c r="V220" s="2" t="s">
        <v>2530</v>
      </c>
      <c r="W220" s="2">
        <v>500</v>
      </c>
      <c r="X220" s="2">
        <v>0</v>
      </c>
      <c r="Y220" s="2">
        <v>0</v>
      </c>
      <c r="Z220" s="2">
        <v>0</v>
      </c>
      <c r="AA220" s="2" t="s">
        <v>149</v>
      </c>
      <c r="AB220" s="2" t="s">
        <v>161</v>
      </c>
      <c r="AC220" s="2">
        <v>2</v>
      </c>
    </row>
    <row r="221" spans="1:29" ht="24.95" customHeight="1">
      <c r="A221" s="2">
        <v>101482</v>
      </c>
      <c r="B221" s="2" t="s">
        <v>2518</v>
      </c>
      <c r="C221" s="9" t="s">
        <v>2519</v>
      </c>
      <c r="D221" s="2"/>
      <c r="E221" s="2">
        <v>182</v>
      </c>
      <c r="F221" s="2" t="s">
        <v>1754</v>
      </c>
      <c r="G221" s="2" t="s">
        <v>2531</v>
      </c>
      <c r="H221" s="2" t="s">
        <v>2532</v>
      </c>
      <c r="I221" s="2"/>
      <c r="J221" s="2"/>
      <c r="K221" s="2">
        <v>380000</v>
      </c>
      <c r="L221" s="2">
        <v>2</v>
      </c>
      <c r="M221" s="2"/>
      <c r="N221" s="2" t="s">
        <v>2522</v>
      </c>
      <c r="O221" s="2" t="s">
        <v>2523</v>
      </c>
      <c r="P221" s="2" t="s">
        <v>2524</v>
      </c>
      <c r="Q221" s="2" t="s">
        <v>2525</v>
      </c>
      <c r="R221" s="2" t="s">
        <v>2526</v>
      </c>
      <c r="S221" s="2" t="s">
        <v>2527</v>
      </c>
      <c r="T221" s="2" t="s">
        <v>2528</v>
      </c>
      <c r="U221" s="2" t="s">
        <v>2529</v>
      </c>
      <c r="V221" s="2" t="s">
        <v>2530</v>
      </c>
      <c r="W221" s="2">
        <v>500</v>
      </c>
      <c r="X221" s="2">
        <v>0</v>
      </c>
      <c r="Y221" s="2">
        <v>0</v>
      </c>
      <c r="Z221" s="2">
        <v>0</v>
      </c>
      <c r="AA221" s="2" t="s">
        <v>149</v>
      </c>
      <c r="AB221" s="2" t="s">
        <v>161</v>
      </c>
      <c r="AC221" s="2">
        <v>2</v>
      </c>
    </row>
    <row r="222" spans="1:29" ht="24.95" customHeight="1">
      <c r="A222" s="2">
        <v>101482</v>
      </c>
      <c r="B222" s="2" t="s">
        <v>2533</v>
      </c>
      <c r="C222" s="9" t="s">
        <v>2534</v>
      </c>
      <c r="D222" s="2"/>
      <c r="E222" s="2">
        <v>183</v>
      </c>
      <c r="F222" s="2"/>
      <c r="G222" s="2"/>
      <c r="H222" s="2"/>
      <c r="I222" s="2"/>
      <c r="J222" s="2"/>
      <c r="K222" s="2">
        <v>27000</v>
      </c>
      <c r="L222" s="2">
        <v>70</v>
      </c>
      <c r="M222" s="2"/>
      <c r="N222" s="2" t="s">
        <v>2535</v>
      </c>
      <c r="O222" s="2" t="s">
        <v>2536</v>
      </c>
      <c r="P222" s="2" t="s">
        <v>2537</v>
      </c>
      <c r="Q222" s="2" t="s">
        <v>2538</v>
      </c>
      <c r="R222" s="2" t="s">
        <v>2539</v>
      </c>
      <c r="S222" s="2"/>
      <c r="T222" s="2"/>
      <c r="U222" s="2"/>
      <c r="V222" s="2"/>
      <c r="W222" s="2">
        <v>500</v>
      </c>
      <c r="X222" s="2">
        <v>0</v>
      </c>
      <c r="Y222" s="2">
        <v>0</v>
      </c>
      <c r="Z222" s="2">
        <v>0</v>
      </c>
      <c r="AA222" s="2" t="s">
        <v>149</v>
      </c>
      <c r="AB222" s="2" t="s">
        <v>161</v>
      </c>
      <c r="AC222" s="2">
        <v>2</v>
      </c>
    </row>
    <row r="223" spans="1:29" ht="24.95" customHeight="1">
      <c r="A223" s="2">
        <v>101924</v>
      </c>
      <c r="B223" s="2" t="s">
        <v>2540</v>
      </c>
      <c r="C223" s="9" t="s">
        <v>2541</v>
      </c>
      <c r="D223" s="2"/>
      <c r="E223" s="2">
        <v>184</v>
      </c>
      <c r="F223" s="2"/>
      <c r="G223" s="2"/>
      <c r="H223" s="2"/>
      <c r="I223" s="2"/>
      <c r="J223" s="2"/>
      <c r="K223" s="2">
        <v>120000</v>
      </c>
      <c r="L223" s="2">
        <v>10</v>
      </c>
      <c r="M223" s="2"/>
      <c r="N223" s="2" t="s">
        <v>2542</v>
      </c>
      <c r="O223" s="2" t="s">
        <v>2543</v>
      </c>
      <c r="P223" s="2" t="s">
        <v>2544</v>
      </c>
      <c r="Q223" s="2" t="s">
        <v>2545</v>
      </c>
      <c r="R223" s="2"/>
      <c r="S223" s="2"/>
      <c r="T223" s="2"/>
      <c r="U223" s="2"/>
      <c r="V223" s="2"/>
      <c r="W223" s="2">
        <v>500</v>
      </c>
      <c r="X223" s="2">
        <v>0</v>
      </c>
      <c r="Y223" s="2">
        <v>0</v>
      </c>
      <c r="Z223" s="2">
        <v>0</v>
      </c>
      <c r="AA223" s="2" t="s">
        <v>149</v>
      </c>
      <c r="AB223" s="2" t="s">
        <v>161</v>
      </c>
      <c r="AC223" s="2">
        <v>2</v>
      </c>
    </row>
    <row r="224" spans="1:29" ht="24.95" customHeight="1">
      <c r="A224" s="2">
        <v>101915</v>
      </c>
      <c r="B224" s="2" t="s">
        <v>2546</v>
      </c>
      <c r="C224" s="9" t="s">
        <v>2547</v>
      </c>
      <c r="D224" s="2"/>
      <c r="E224" s="2">
        <v>185</v>
      </c>
      <c r="F224" s="2"/>
      <c r="G224" s="2"/>
      <c r="H224" s="2"/>
      <c r="I224" s="2"/>
      <c r="J224" s="2"/>
      <c r="K224" s="2">
        <v>250000</v>
      </c>
      <c r="L224" s="2">
        <v>2</v>
      </c>
      <c r="M224" s="2"/>
      <c r="N224" s="2" t="s">
        <v>2548</v>
      </c>
      <c r="O224" s="2" t="s">
        <v>2549</v>
      </c>
      <c r="P224" s="2" t="s">
        <v>2550</v>
      </c>
      <c r="Q224" s="2" t="s">
        <v>2551</v>
      </c>
      <c r="R224" s="2" t="s">
        <v>2552</v>
      </c>
      <c r="S224" s="2"/>
      <c r="T224" s="2"/>
      <c r="U224" s="2"/>
      <c r="V224" s="2"/>
      <c r="W224" s="2">
        <v>500</v>
      </c>
      <c r="X224" s="2">
        <v>0</v>
      </c>
      <c r="Y224" s="2">
        <v>0</v>
      </c>
      <c r="Z224" s="2">
        <v>0</v>
      </c>
      <c r="AA224" s="2" t="s">
        <v>149</v>
      </c>
      <c r="AB224" s="2" t="s">
        <v>161</v>
      </c>
      <c r="AC224" s="2">
        <v>2</v>
      </c>
    </row>
    <row r="225" spans="1:29" ht="24.95" customHeight="1">
      <c r="A225" s="2">
        <v>101490</v>
      </c>
      <c r="B225" s="2" t="s">
        <v>2553</v>
      </c>
      <c r="C225" s="9" t="s">
        <v>2554</v>
      </c>
      <c r="D225" s="2"/>
      <c r="E225" s="2">
        <v>186</v>
      </c>
      <c r="F225" s="2"/>
      <c r="G225" s="2"/>
      <c r="H225" s="2"/>
      <c r="I225" s="2"/>
      <c r="J225" s="2"/>
      <c r="K225" s="2">
        <v>90000</v>
      </c>
      <c r="L225" s="2">
        <v>49</v>
      </c>
      <c r="M225" s="2"/>
      <c r="N225" s="2" t="s">
        <v>2555</v>
      </c>
      <c r="O225" s="2" t="s">
        <v>2556</v>
      </c>
      <c r="P225" s="2" t="s">
        <v>2557</v>
      </c>
      <c r="Q225" s="2" t="s">
        <v>2558</v>
      </c>
      <c r="R225" s="2"/>
      <c r="S225" s="2"/>
      <c r="T225" s="2"/>
      <c r="U225" s="2"/>
      <c r="V225" s="2"/>
      <c r="W225" s="2">
        <v>500</v>
      </c>
      <c r="X225" s="2">
        <v>0</v>
      </c>
      <c r="Y225" s="2">
        <v>0</v>
      </c>
      <c r="Z225" s="2">
        <v>0</v>
      </c>
      <c r="AA225" s="2" t="s">
        <v>149</v>
      </c>
      <c r="AB225" s="2" t="s">
        <v>161</v>
      </c>
      <c r="AC225" s="2">
        <v>2</v>
      </c>
    </row>
    <row r="226" spans="1:29" ht="24.95" customHeight="1">
      <c r="A226" s="2">
        <v>101476</v>
      </c>
      <c r="B226" s="2" t="s">
        <v>2559</v>
      </c>
      <c r="C226" s="9" t="s">
        <v>2560</v>
      </c>
      <c r="D226" s="2"/>
      <c r="E226" s="2">
        <v>187</v>
      </c>
      <c r="F226" s="2"/>
      <c r="G226" s="2"/>
      <c r="H226" s="2"/>
      <c r="I226" s="2"/>
      <c r="J226" s="2"/>
      <c r="K226" s="2">
        <v>150000</v>
      </c>
      <c r="L226" s="2">
        <v>1</v>
      </c>
      <c r="M226" s="2"/>
      <c r="N226" s="2" t="s">
        <v>2561</v>
      </c>
      <c r="O226" s="2" t="s">
        <v>2562</v>
      </c>
      <c r="P226" s="2" t="s">
        <v>2563</v>
      </c>
      <c r="Q226" s="2"/>
      <c r="R226" s="2"/>
      <c r="S226" s="2"/>
      <c r="T226" s="2"/>
      <c r="U226" s="2"/>
      <c r="V226" s="2"/>
      <c r="W226" s="2">
        <v>500</v>
      </c>
      <c r="X226" s="2">
        <v>0</v>
      </c>
      <c r="Y226" s="2">
        <v>0</v>
      </c>
      <c r="Z226" s="2">
        <v>0</v>
      </c>
      <c r="AA226" s="2" t="s">
        <v>149</v>
      </c>
      <c r="AB226" s="2" t="s">
        <v>161</v>
      </c>
      <c r="AC226" s="2">
        <v>2</v>
      </c>
    </row>
    <row r="227" spans="1:29" ht="24.95" customHeight="1">
      <c r="A227" s="2">
        <v>101496</v>
      </c>
      <c r="B227" s="2" t="s">
        <v>2564</v>
      </c>
      <c r="C227" s="9" t="s">
        <v>2565</v>
      </c>
      <c r="D227" s="2"/>
      <c r="E227" s="2">
        <v>188</v>
      </c>
      <c r="F227" s="2"/>
      <c r="G227" s="2"/>
      <c r="H227" s="2"/>
      <c r="I227" s="2"/>
      <c r="J227" s="2"/>
      <c r="K227" s="2">
        <v>60000</v>
      </c>
      <c r="L227" s="2">
        <v>46</v>
      </c>
      <c r="M227" s="2"/>
      <c r="N227" s="2" t="s">
        <v>2566</v>
      </c>
      <c r="O227" s="2" t="s">
        <v>2567</v>
      </c>
      <c r="P227" s="2"/>
      <c r="Q227" s="2"/>
      <c r="R227" s="2"/>
      <c r="S227" s="2"/>
      <c r="T227" s="2"/>
      <c r="U227" s="2"/>
      <c r="V227" s="2"/>
      <c r="W227" s="2">
        <v>500</v>
      </c>
      <c r="X227" s="2">
        <v>0</v>
      </c>
      <c r="Y227" s="2">
        <v>0</v>
      </c>
      <c r="Z227" s="2">
        <v>0</v>
      </c>
      <c r="AA227" s="2" t="s">
        <v>149</v>
      </c>
      <c r="AB227" s="2" t="s">
        <v>161</v>
      </c>
      <c r="AC227" s="2">
        <v>2</v>
      </c>
    </row>
    <row r="228" spans="1:29" ht="24.95" customHeight="1">
      <c r="A228" s="2">
        <v>101482</v>
      </c>
      <c r="B228" s="2" t="s">
        <v>2568</v>
      </c>
      <c r="C228" s="9" t="s">
        <v>2569</v>
      </c>
      <c r="D228" s="2"/>
      <c r="E228" s="2">
        <v>189</v>
      </c>
      <c r="F228" s="2"/>
      <c r="G228" s="2"/>
      <c r="H228" s="2"/>
      <c r="I228" s="2"/>
      <c r="J228" s="2"/>
      <c r="K228" s="2">
        <v>130000</v>
      </c>
      <c r="L228" s="2">
        <v>9</v>
      </c>
      <c r="M228" s="2"/>
      <c r="N228" s="2" t="s">
        <v>2570</v>
      </c>
      <c r="O228" s="2" t="s">
        <v>2571</v>
      </c>
      <c r="P228" s="2" t="s">
        <v>2572</v>
      </c>
      <c r="Q228" s="2" t="s">
        <v>2573</v>
      </c>
      <c r="R228" s="2" t="s">
        <v>2574</v>
      </c>
      <c r="S228" s="2"/>
      <c r="T228" s="2"/>
      <c r="U228" s="2"/>
      <c r="V228" s="2"/>
      <c r="W228" s="2">
        <v>500</v>
      </c>
      <c r="X228" s="2">
        <v>0</v>
      </c>
      <c r="Y228" s="2">
        <v>0</v>
      </c>
      <c r="Z228" s="2">
        <v>0</v>
      </c>
      <c r="AA228" s="2" t="s">
        <v>149</v>
      </c>
      <c r="AB228" s="2" t="s">
        <v>161</v>
      </c>
      <c r="AC228" s="2">
        <v>2</v>
      </c>
    </row>
    <row r="229" spans="1:29" ht="24.95" customHeight="1">
      <c r="A229" s="2">
        <v>101497</v>
      </c>
      <c r="B229" s="2" t="s">
        <v>2575</v>
      </c>
      <c r="C229" s="9" t="s">
        <v>2576</v>
      </c>
      <c r="D229" s="2"/>
      <c r="E229" s="2">
        <v>190</v>
      </c>
      <c r="F229" s="2"/>
      <c r="G229" s="2"/>
      <c r="H229" s="2"/>
      <c r="I229" s="2"/>
      <c r="J229" s="2"/>
      <c r="K229" s="2">
        <v>59000</v>
      </c>
      <c r="L229" s="2">
        <v>76</v>
      </c>
      <c r="M229" s="2"/>
      <c r="N229" s="2" t="s">
        <v>2577</v>
      </c>
      <c r="O229" s="2" t="s">
        <v>2578</v>
      </c>
      <c r="P229" s="2" t="s">
        <v>2579</v>
      </c>
      <c r="Q229" s="2" t="s">
        <v>2580</v>
      </c>
      <c r="R229" s="2" t="s">
        <v>2581</v>
      </c>
      <c r="S229" s="2"/>
      <c r="T229" s="2"/>
      <c r="U229" s="2"/>
      <c r="V229" s="2"/>
      <c r="W229" s="2">
        <v>500</v>
      </c>
      <c r="X229" s="2">
        <v>0</v>
      </c>
      <c r="Y229" s="2">
        <v>0</v>
      </c>
      <c r="Z229" s="2">
        <v>0</v>
      </c>
      <c r="AA229" s="2" t="s">
        <v>149</v>
      </c>
      <c r="AB229" s="2" t="s">
        <v>161</v>
      </c>
      <c r="AC229" s="2">
        <v>2</v>
      </c>
    </row>
    <row r="230" spans="1:29" ht="24.95" customHeight="1">
      <c r="A230" s="2">
        <v>101496</v>
      </c>
      <c r="B230" s="2" t="s">
        <v>2582</v>
      </c>
      <c r="C230" s="9" t="s">
        <v>2583</v>
      </c>
      <c r="D230" s="2"/>
      <c r="E230" s="2">
        <v>191</v>
      </c>
      <c r="F230" s="2"/>
      <c r="G230" s="2"/>
      <c r="H230" s="2"/>
      <c r="I230" s="2"/>
      <c r="J230" s="2"/>
      <c r="K230" s="2">
        <v>75000</v>
      </c>
      <c r="L230" s="2">
        <v>43</v>
      </c>
      <c r="M230" s="2"/>
      <c r="N230" s="2" t="s">
        <v>2584</v>
      </c>
      <c r="O230" s="2" t="s">
        <v>2585</v>
      </c>
      <c r="P230" s="2" t="s">
        <v>2586</v>
      </c>
      <c r="Q230" s="2" t="s">
        <v>2587</v>
      </c>
      <c r="R230" s="2"/>
      <c r="S230" s="2"/>
      <c r="T230" s="2"/>
      <c r="U230" s="2"/>
      <c r="V230" s="2"/>
      <c r="W230" s="2">
        <v>500</v>
      </c>
      <c r="X230" s="2">
        <v>0</v>
      </c>
      <c r="Y230" s="2">
        <v>0</v>
      </c>
      <c r="Z230" s="2">
        <v>0</v>
      </c>
      <c r="AA230" s="2" t="s">
        <v>149</v>
      </c>
      <c r="AB230" s="2" t="s">
        <v>161</v>
      </c>
      <c r="AC230" s="2">
        <v>2</v>
      </c>
    </row>
    <row r="231" spans="1:29" ht="24.95" customHeight="1">
      <c r="A231" s="2">
        <v>101492</v>
      </c>
      <c r="B231" s="2" t="s">
        <v>2588</v>
      </c>
      <c r="C231" s="9" t="s">
        <v>2547</v>
      </c>
      <c r="D231" s="2"/>
      <c r="E231" s="2">
        <v>192</v>
      </c>
      <c r="F231" s="2"/>
      <c r="G231" s="2"/>
      <c r="H231" s="2"/>
      <c r="I231" s="2"/>
      <c r="J231" s="2"/>
      <c r="K231" s="2">
        <v>149000</v>
      </c>
      <c r="L231" s="2">
        <v>5</v>
      </c>
      <c r="M231" s="2"/>
      <c r="N231" s="2" t="s">
        <v>2589</v>
      </c>
      <c r="O231" s="2" t="s">
        <v>2590</v>
      </c>
      <c r="P231" s="2" t="s">
        <v>2591</v>
      </c>
      <c r="Q231" s="2" t="s">
        <v>2592</v>
      </c>
      <c r="R231" s="2" t="s">
        <v>2593</v>
      </c>
      <c r="S231" s="2"/>
      <c r="T231" s="2"/>
      <c r="U231" s="2"/>
      <c r="V231" s="2"/>
      <c r="W231" s="2">
        <v>500</v>
      </c>
      <c r="X231" s="2">
        <v>0</v>
      </c>
      <c r="Y231" s="2">
        <v>0</v>
      </c>
      <c r="Z231" s="2">
        <v>0</v>
      </c>
      <c r="AA231" s="2" t="s">
        <v>149</v>
      </c>
      <c r="AB231" s="2" t="s">
        <v>161</v>
      </c>
      <c r="AC231" s="2">
        <v>2</v>
      </c>
    </row>
    <row r="232" spans="1:29" ht="24.95" customHeight="1">
      <c r="A232" s="2">
        <v>101478</v>
      </c>
      <c r="B232" s="2" t="s">
        <v>2594</v>
      </c>
      <c r="C232" s="9" t="s">
        <v>2595</v>
      </c>
      <c r="D232" s="2"/>
      <c r="E232" s="2">
        <v>193</v>
      </c>
      <c r="F232" s="2" t="s">
        <v>1754</v>
      </c>
      <c r="G232" s="2" t="s">
        <v>2596</v>
      </c>
      <c r="H232" s="2" t="s">
        <v>2597</v>
      </c>
      <c r="I232" s="2"/>
      <c r="J232" s="2"/>
      <c r="K232" s="2">
        <v>200000</v>
      </c>
      <c r="L232" s="2">
        <v>7</v>
      </c>
      <c r="M232" s="2"/>
      <c r="N232" s="2" t="s">
        <v>2598</v>
      </c>
      <c r="O232" s="2" t="s">
        <v>2599</v>
      </c>
      <c r="P232" s="2" t="s">
        <v>2600</v>
      </c>
      <c r="Q232" s="2" t="s">
        <v>2601</v>
      </c>
      <c r="R232" s="2" t="s">
        <v>2602</v>
      </c>
      <c r="S232" s="2" t="s">
        <v>2603</v>
      </c>
      <c r="T232" s="2" t="s">
        <v>2604</v>
      </c>
      <c r="U232" s="2" t="s">
        <v>2605</v>
      </c>
      <c r="V232" s="2" t="s">
        <v>2606</v>
      </c>
      <c r="W232" s="2">
        <v>500</v>
      </c>
      <c r="X232" s="2">
        <v>0</v>
      </c>
      <c r="Y232" s="2">
        <v>0</v>
      </c>
      <c r="Z232" s="2">
        <v>0</v>
      </c>
      <c r="AA232" s="2" t="s">
        <v>149</v>
      </c>
      <c r="AB232" s="2" t="s">
        <v>161</v>
      </c>
      <c r="AC232" s="2">
        <v>2</v>
      </c>
    </row>
    <row r="233" spans="1:29" ht="24.95" customHeight="1">
      <c r="A233" s="2">
        <v>101478</v>
      </c>
      <c r="B233" s="2" t="s">
        <v>2594</v>
      </c>
      <c r="C233" s="9" t="s">
        <v>2595</v>
      </c>
      <c r="D233" s="2"/>
      <c r="E233" s="2">
        <v>193</v>
      </c>
      <c r="F233" s="2" t="s">
        <v>1754</v>
      </c>
      <c r="G233" s="2" t="s">
        <v>2607</v>
      </c>
      <c r="H233" s="2" t="s">
        <v>2608</v>
      </c>
      <c r="I233" s="2"/>
      <c r="J233" s="2"/>
      <c r="K233" s="2">
        <v>200000</v>
      </c>
      <c r="L233" s="2">
        <v>8</v>
      </c>
      <c r="M233" s="2"/>
      <c r="N233" s="2" t="s">
        <v>2598</v>
      </c>
      <c r="O233" s="2" t="s">
        <v>2599</v>
      </c>
      <c r="P233" s="2" t="s">
        <v>2600</v>
      </c>
      <c r="Q233" s="2" t="s">
        <v>2601</v>
      </c>
      <c r="R233" s="2" t="s">
        <v>2602</v>
      </c>
      <c r="S233" s="2" t="s">
        <v>2603</v>
      </c>
      <c r="T233" s="2" t="s">
        <v>2604</v>
      </c>
      <c r="U233" s="2" t="s">
        <v>2605</v>
      </c>
      <c r="V233" s="2" t="s">
        <v>2606</v>
      </c>
      <c r="W233" s="2">
        <v>500</v>
      </c>
      <c r="X233" s="2">
        <v>0</v>
      </c>
      <c r="Y233" s="2">
        <v>0</v>
      </c>
      <c r="Z233" s="2">
        <v>0</v>
      </c>
      <c r="AA233" s="2" t="s">
        <v>149</v>
      </c>
      <c r="AB233" s="2" t="s">
        <v>161</v>
      </c>
      <c r="AC233" s="2">
        <v>2</v>
      </c>
    </row>
    <row r="234" spans="1:29" ht="24.95" customHeight="1">
      <c r="A234" s="2">
        <v>101492</v>
      </c>
      <c r="B234" s="2" t="s">
        <v>2609</v>
      </c>
      <c r="C234" s="9" t="s">
        <v>2100</v>
      </c>
      <c r="D234" s="2"/>
      <c r="E234" s="2">
        <v>194</v>
      </c>
      <c r="F234" s="2" t="s">
        <v>1754</v>
      </c>
      <c r="G234" s="2" t="s">
        <v>1798</v>
      </c>
      <c r="H234" s="2" t="s">
        <v>2610</v>
      </c>
      <c r="I234" s="2"/>
      <c r="J234" s="2"/>
      <c r="K234" s="2">
        <v>65000</v>
      </c>
      <c r="L234" s="2">
        <v>0</v>
      </c>
      <c r="M234" s="2"/>
      <c r="N234" s="2" t="s">
        <v>2611</v>
      </c>
      <c r="O234" s="2" t="s">
        <v>2612</v>
      </c>
      <c r="P234" s="2" t="s">
        <v>2610</v>
      </c>
      <c r="Q234" s="2" t="s">
        <v>2613</v>
      </c>
      <c r="R234" s="2" t="s">
        <v>2614</v>
      </c>
      <c r="S234" s="2" t="s">
        <v>2615</v>
      </c>
      <c r="T234" s="2" t="s">
        <v>2616</v>
      </c>
      <c r="U234" s="2" t="s">
        <v>2617</v>
      </c>
      <c r="V234" s="2" t="s">
        <v>2618</v>
      </c>
      <c r="W234" s="2">
        <v>500</v>
      </c>
      <c r="X234" s="2">
        <v>0</v>
      </c>
      <c r="Y234" s="2">
        <v>0</v>
      </c>
      <c r="Z234" s="2">
        <v>0</v>
      </c>
      <c r="AA234" s="2" t="s">
        <v>149</v>
      </c>
      <c r="AB234" s="2" t="s">
        <v>161</v>
      </c>
      <c r="AC234" s="2">
        <v>2</v>
      </c>
    </row>
    <row r="235" spans="1:29" ht="24.95" customHeight="1">
      <c r="A235" s="2">
        <v>101492</v>
      </c>
      <c r="B235" s="2" t="s">
        <v>2609</v>
      </c>
      <c r="C235" s="9" t="s">
        <v>2100</v>
      </c>
      <c r="D235" s="2"/>
      <c r="E235" s="2">
        <v>194</v>
      </c>
      <c r="F235" s="2" t="s">
        <v>1754</v>
      </c>
      <c r="G235" s="2" t="s">
        <v>1788</v>
      </c>
      <c r="H235" s="2" t="s">
        <v>2616</v>
      </c>
      <c r="I235" s="2"/>
      <c r="J235" s="2"/>
      <c r="K235" s="2">
        <v>65000</v>
      </c>
      <c r="L235" s="2">
        <v>1</v>
      </c>
      <c r="M235" s="2"/>
      <c r="N235" s="2" t="s">
        <v>2611</v>
      </c>
      <c r="O235" s="2" t="s">
        <v>2612</v>
      </c>
      <c r="P235" s="2" t="s">
        <v>2610</v>
      </c>
      <c r="Q235" s="2" t="s">
        <v>2613</v>
      </c>
      <c r="R235" s="2" t="s">
        <v>2614</v>
      </c>
      <c r="S235" s="2" t="s">
        <v>2615</v>
      </c>
      <c r="T235" s="2" t="s">
        <v>2616</v>
      </c>
      <c r="U235" s="2" t="s">
        <v>2617</v>
      </c>
      <c r="V235" s="2" t="s">
        <v>2618</v>
      </c>
      <c r="W235" s="2">
        <v>500</v>
      </c>
      <c r="X235" s="2">
        <v>0</v>
      </c>
      <c r="Y235" s="2">
        <v>0</v>
      </c>
      <c r="Z235" s="2">
        <v>0</v>
      </c>
      <c r="AA235" s="2" t="s">
        <v>149</v>
      </c>
      <c r="AB235" s="2" t="s">
        <v>161</v>
      </c>
      <c r="AC235" s="2">
        <v>2</v>
      </c>
    </row>
    <row r="236" spans="1:29" ht="24.95" customHeight="1">
      <c r="A236" s="2">
        <v>101492</v>
      </c>
      <c r="B236" s="2" t="s">
        <v>2609</v>
      </c>
      <c r="C236" s="9" t="s">
        <v>2100</v>
      </c>
      <c r="D236" s="2"/>
      <c r="E236" s="2">
        <v>194</v>
      </c>
      <c r="F236" s="2" t="s">
        <v>1754</v>
      </c>
      <c r="G236" s="2" t="s">
        <v>1800</v>
      </c>
      <c r="H236" s="2" t="s">
        <v>2617</v>
      </c>
      <c r="I236" s="2"/>
      <c r="J236" s="2"/>
      <c r="K236" s="2">
        <v>65000</v>
      </c>
      <c r="L236" s="2">
        <v>1</v>
      </c>
      <c r="M236" s="2"/>
      <c r="N236" s="2" t="s">
        <v>2611</v>
      </c>
      <c r="O236" s="2" t="s">
        <v>2612</v>
      </c>
      <c r="P236" s="2" t="s">
        <v>2610</v>
      </c>
      <c r="Q236" s="2" t="s">
        <v>2613</v>
      </c>
      <c r="R236" s="2" t="s">
        <v>2614</v>
      </c>
      <c r="S236" s="2" t="s">
        <v>2615</v>
      </c>
      <c r="T236" s="2" t="s">
        <v>2616</v>
      </c>
      <c r="U236" s="2" t="s">
        <v>2617</v>
      </c>
      <c r="V236" s="2" t="s">
        <v>2618</v>
      </c>
      <c r="W236" s="2">
        <v>500</v>
      </c>
      <c r="X236" s="2">
        <v>0</v>
      </c>
      <c r="Y236" s="2">
        <v>0</v>
      </c>
      <c r="Z236" s="2">
        <v>0</v>
      </c>
      <c r="AA236" s="2" t="s">
        <v>149</v>
      </c>
      <c r="AB236" s="2" t="s">
        <v>161</v>
      </c>
      <c r="AC236" s="2">
        <v>2</v>
      </c>
    </row>
    <row r="237" spans="1:29" ht="24.95" customHeight="1">
      <c r="A237" s="2">
        <v>101492</v>
      </c>
      <c r="B237" s="2" t="s">
        <v>2609</v>
      </c>
      <c r="C237" s="9" t="s">
        <v>2100</v>
      </c>
      <c r="D237" s="2"/>
      <c r="E237" s="2">
        <v>194</v>
      </c>
      <c r="F237" s="2" t="s">
        <v>1754</v>
      </c>
      <c r="G237" s="2" t="s">
        <v>2159</v>
      </c>
      <c r="H237" s="2" t="s">
        <v>2614</v>
      </c>
      <c r="I237" s="2"/>
      <c r="J237" s="2"/>
      <c r="K237" s="2">
        <v>65000</v>
      </c>
      <c r="L237" s="2">
        <v>0</v>
      </c>
      <c r="M237" s="2"/>
      <c r="N237" s="2" t="s">
        <v>2611</v>
      </c>
      <c r="O237" s="2" t="s">
        <v>2612</v>
      </c>
      <c r="P237" s="2" t="s">
        <v>2610</v>
      </c>
      <c r="Q237" s="2" t="s">
        <v>2613</v>
      </c>
      <c r="R237" s="2" t="s">
        <v>2614</v>
      </c>
      <c r="S237" s="2" t="s">
        <v>2615</v>
      </c>
      <c r="T237" s="2" t="s">
        <v>2616</v>
      </c>
      <c r="U237" s="2" t="s">
        <v>2617</v>
      </c>
      <c r="V237" s="2" t="s">
        <v>2618</v>
      </c>
      <c r="W237" s="2">
        <v>500</v>
      </c>
      <c r="X237" s="2">
        <v>0</v>
      </c>
      <c r="Y237" s="2">
        <v>0</v>
      </c>
      <c r="Z237" s="2">
        <v>0</v>
      </c>
      <c r="AA237" s="2" t="s">
        <v>149</v>
      </c>
      <c r="AB237" s="2" t="s">
        <v>161</v>
      </c>
      <c r="AC237" s="2">
        <v>2</v>
      </c>
    </row>
    <row r="238" spans="1:29" ht="24.95" customHeight="1">
      <c r="A238" s="2">
        <v>101492</v>
      </c>
      <c r="B238" s="2" t="s">
        <v>2619</v>
      </c>
      <c r="C238" s="9" t="s">
        <v>2620</v>
      </c>
      <c r="D238" s="2"/>
      <c r="E238" s="2">
        <v>195</v>
      </c>
      <c r="F238" s="2" t="s">
        <v>1754</v>
      </c>
      <c r="G238" s="2" t="s">
        <v>1926</v>
      </c>
      <c r="H238" s="2" t="s">
        <v>2621</v>
      </c>
      <c r="I238" s="2"/>
      <c r="J238" s="2"/>
      <c r="K238" s="2">
        <v>99000</v>
      </c>
      <c r="L238" s="2">
        <v>6</v>
      </c>
      <c r="M238" s="2"/>
      <c r="N238" s="2" t="s">
        <v>2622</v>
      </c>
      <c r="O238" s="2" t="s">
        <v>2623</v>
      </c>
      <c r="P238" s="2" t="s">
        <v>2624</v>
      </c>
      <c r="Q238" s="2" t="s">
        <v>2625</v>
      </c>
      <c r="R238" s="2" t="s">
        <v>2626</v>
      </c>
      <c r="S238" s="2" t="s">
        <v>2627</v>
      </c>
      <c r="T238" s="2" t="s">
        <v>2628</v>
      </c>
      <c r="U238" s="2" t="s">
        <v>2629</v>
      </c>
      <c r="V238" s="2"/>
      <c r="W238" s="2">
        <v>500</v>
      </c>
      <c r="X238" s="2">
        <v>0</v>
      </c>
      <c r="Y238" s="2">
        <v>0</v>
      </c>
      <c r="Z238" s="2">
        <v>0</v>
      </c>
      <c r="AA238" s="2" t="s">
        <v>149</v>
      </c>
      <c r="AB238" s="2" t="s">
        <v>161</v>
      </c>
      <c r="AC238" s="2">
        <v>2</v>
      </c>
    </row>
    <row r="239" spans="1:29" ht="24.95" customHeight="1">
      <c r="A239" s="2">
        <v>101492</v>
      </c>
      <c r="B239" s="2" t="s">
        <v>2619</v>
      </c>
      <c r="C239" s="9" t="s">
        <v>2620</v>
      </c>
      <c r="D239" s="2"/>
      <c r="E239" s="2">
        <v>195</v>
      </c>
      <c r="F239" s="2" t="s">
        <v>1754</v>
      </c>
      <c r="G239" s="2" t="s">
        <v>1798</v>
      </c>
      <c r="H239" s="2" t="s">
        <v>2630</v>
      </c>
      <c r="I239" s="2"/>
      <c r="J239" s="2"/>
      <c r="K239" s="2">
        <v>99000</v>
      </c>
      <c r="L239" s="2">
        <v>0</v>
      </c>
      <c r="M239" s="2"/>
      <c r="N239" s="2" t="s">
        <v>2622</v>
      </c>
      <c r="O239" s="2" t="s">
        <v>2623</v>
      </c>
      <c r="P239" s="2" t="s">
        <v>2624</v>
      </c>
      <c r="Q239" s="2" t="s">
        <v>2625</v>
      </c>
      <c r="R239" s="2" t="s">
        <v>2626</v>
      </c>
      <c r="S239" s="2" t="s">
        <v>2627</v>
      </c>
      <c r="T239" s="2" t="s">
        <v>2628</v>
      </c>
      <c r="U239" s="2" t="s">
        <v>2629</v>
      </c>
      <c r="V239" s="2"/>
      <c r="W239" s="2">
        <v>500</v>
      </c>
      <c r="X239" s="2">
        <v>0</v>
      </c>
      <c r="Y239" s="2">
        <v>0</v>
      </c>
      <c r="Z239" s="2">
        <v>0</v>
      </c>
      <c r="AA239" s="2" t="s">
        <v>149</v>
      </c>
      <c r="AB239" s="2" t="s">
        <v>161</v>
      </c>
      <c r="AC239" s="2">
        <v>2</v>
      </c>
    </row>
    <row r="240" spans="1:29" ht="24.95" customHeight="1">
      <c r="A240" s="2">
        <v>101492</v>
      </c>
      <c r="B240" s="2" t="s">
        <v>2619</v>
      </c>
      <c r="C240" s="9" t="s">
        <v>2620</v>
      </c>
      <c r="D240" s="2"/>
      <c r="E240" s="2">
        <v>195</v>
      </c>
      <c r="F240" s="2" t="s">
        <v>1754</v>
      </c>
      <c r="G240" s="2" t="s">
        <v>2631</v>
      </c>
      <c r="H240" s="2" t="s">
        <v>2632</v>
      </c>
      <c r="I240" s="2"/>
      <c r="J240" s="2"/>
      <c r="K240" s="2">
        <v>99000</v>
      </c>
      <c r="L240" s="2">
        <v>0</v>
      </c>
      <c r="M240" s="2"/>
      <c r="N240" s="2" t="s">
        <v>2622</v>
      </c>
      <c r="O240" s="2" t="s">
        <v>2623</v>
      </c>
      <c r="P240" s="2" t="s">
        <v>2624</v>
      </c>
      <c r="Q240" s="2" t="s">
        <v>2625</v>
      </c>
      <c r="R240" s="2" t="s">
        <v>2626</v>
      </c>
      <c r="S240" s="2" t="s">
        <v>2627</v>
      </c>
      <c r="T240" s="2" t="s">
        <v>2628</v>
      </c>
      <c r="U240" s="2" t="s">
        <v>2629</v>
      </c>
      <c r="V240" s="2"/>
      <c r="W240" s="2">
        <v>500</v>
      </c>
      <c r="X240" s="2">
        <v>0</v>
      </c>
      <c r="Y240" s="2">
        <v>0</v>
      </c>
      <c r="Z240" s="2">
        <v>0</v>
      </c>
      <c r="AA240" s="2" t="s">
        <v>149</v>
      </c>
      <c r="AB240" s="2" t="s">
        <v>161</v>
      </c>
      <c r="AC240" s="2">
        <v>2</v>
      </c>
    </row>
    <row r="241" spans="1:29" ht="24.95" customHeight="1">
      <c r="A241" s="2">
        <v>101479</v>
      </c>
      <c r="B241" s="2" t="s">
        <v>2633</v>
      </c>
      <c r="C241" s="9" t="s">
        <v>2634</v>
      </c>
      <c r="D241" s="2"/>
      <c r="E241" s="2">
        <v>196</v>
      </c>
      <c r="F241" s="2" t="s">
        <v>1754</v>
      </c>
      <c r="G241" s="2" t="s">
        <v>2635</v>
      </c>
      <c r="H241" s="2"/>
      <c r="I241" s="2"/>
      <c r="J241" s="2"/>
      <c r="K241" s="2">
        <v>520000</v>
      </c>
      <c r="L241" s="2">
        <v>4</v>
      </c>
      <c r="M241" s="2"/>
      <c r="N241" s="2" t="s">
        <v>2636</v>
      </c>
      <c r="O241" s="2" t="s">
        <v>2637</v>
      </c>
      <c r="P241" s="2" t="s">
        <v>2638</v>
      </c>
      <c r="Q241" s="2" t="s">
        <v>2639</v>
      </c>
      <c r="R241" s="2" t="s">
        <v>2640</v>
      </c>
      <c r="S241" s="2"/>
      <c r="T241" s="2"/>
      <c r="U241" s="2"/>
      <c r="V241" s="2"/>
      <c r="W241" s="2">
        <v>500</v>
      </c>
      <c r="X241" s="2">
        <v>0</v>
      </c>
      <c r="Y241" s="2">
        <v>0</v>
      </c>
      <c r="Z241" s="2">
        <v>0</v>
      </c>
      <c r="AA241" s="2" t="s">
        <v>149</v>
      </c>
      <c r="AB241" s="2" t="s">
        <v>161</v>
      </c>
      <c r="AC241" s="2">
        <v>2</v>
      </c>
    </row>
    <row r="242" spans="1:29" ht="24.95" customHeight="1">
      <c r="A242" s="2">
        <v>101479</v>
      </c>
      <c r="B242" s="2" t="s">
        <v>2633</v>
      </c>
      <c r="C242" s="9" t="s">
        <v>2634</v>
      </c>
      <c r="D242" s="2"/>
      <c r="E242" s="2">
        <v>196</v>
      </c>
      <c r="F242" s="2" t="s">
        <v>1754</v>
      </c>
      <c r="G242" s="2" t="s">
        <v>2641</v>
      </c>
      <c r="H242" s="2"/>
      <c r="I242" s="2"/>
      <c r="J242" s="2"/>
      <c r="K242" s="2">
        <v>520000</v>
      </c>
      <c r="L242" s="2">
        <v>1</v>
      </c>
      <c r="M242" s="2"/>
      <c r="N242" s="2" t="s">
        <v>2636</v>
      </c>
      <c r="O242" s="2" t="s">
        <v>2637</v>
      </c>
      <c r="P242" s="2" t="s">
        <v>2638</v>
      </c>
      <c r="Q242" s="2" t="s">
        <v>2639</v>
      </c>
      <c r="R242" s="2" t="s">
        <v>2640</v>
      </c>
      <c r="S242" s="2"/>
      <c r="T242" s="2"/>
      <c r="U242" s="2"/>
      <c r="V242" s="2"/>
      <c r="W242" s="2">
        <v>500</v>
      </c>
      <c r="X242" s="2">
        <v>0</v>
      </c>
      <c r="Y242" s="2">
        <v>0</v>
      </c>
      <c r="Z242" s="2">
        <v>0</v>
      </c>
      <c r="AA242" s="2" t="s">
        <v>149</v>
      </c>
      <c r="AB242" s="2" t="s">
        <v>161</v>
      </c>
      <c r="AC242" s="2">
        <v>2</v>
      </c>
    </row>
    <row r="243" spans="1:29" ht="24.95" customHeight="1">
      <c r="A243" s="2">
        <v>101496</v>
      </c>
      <c r="B243" s="2" t="s">
        <v>2642</v>
      </c>
      <c r="C243" s="9" t="s">
        <v>2643</v>
      </c>
      <c r="D243" s="2"/>
      <c r="E243" s="2">
        <v>197</v>
      </c>
      <c r="F243" s="2"/>
      <c r="G243" s="2"/>
      <c r="H243" s="2"/>
      <c r="I243" s="2"/>
      <c r="J243" s="2"/>
      <c r="K243" s="2">
        <v>59000</v>
      </c>
      <c r="L243" s="2">
        <v>96</v>
      </c>
      <c r="M243" s="2"/>
      <c r="N243" s="2" t="s">
        <v>2644</v>
      </c>
      <c r="O243" s="2" t="s">
        <v>2645</v>
      </c>
      <c r="P243" s="2" t="s">
        <v>2646</v>
      </c>
      <c r="Q243" s="2"/>
      <c r="R243" s="2"/>
      <c r="S243" s="2"/>
      <c r="T243" s="2"/>
      <c r="U243" s="2"/>
      <c r="V243" s="2"/>
      <c r="W243" s="2">
        <v>500</v>
      </c>
      <c r="X243" s="2">
        <v>0</v>
      </c>
      <c r="Y243" s="2">
        <v>0</v>
      </c>
      <c r="Z243" s="2">
        <v>0</v>
      </c>
      <c r="AA243" s="2" t="s">
        <v>149</v>
      </c>
      <c r="AB243" s="2" t="s">
        <v>161</v>
      </c>
      <c r="AC243" s="2">
        <v>2</v>
      </c>
    </row>
    <row r="244" spans="1:29" ht="24.95" customHeight="1">
      <c r="A244" s="2">
        <v>101804</v>
      </c>
      <c r="B244" s="2" t="s">
        <v>2647</v>
      </c>
      <c r="C244" s="9" t="s">
        <v>2648</v>
      </c>
      <c r="D244" s="2"/>
      <c r="E244" s="2">
        <v>198</v>
      </c>
      <c r="F244" s="2"/>
      <c r="G244" s="2"/>
      <c r="H244" s="2"/>
      <c r="I244" s="2"/>
      <c r="J244" s="2"/>
      <c r="K244" s="2">
        <v>150000</v>
      </c>
      <c r="L244" s="2">
        <v>88</v>
      </c>
      <c r="M244" s="2"/>
      <c r="N244" s="2" t="s">
        <v>2649</v>
      </c>
      <c r="O244" s="2" t="s">
        <v>2650</v>
      </c>
      <c r="P244" s="2" t="s">
        <v>2651</v>
      </c>
      <c r="Q244" s="2"/>
      <c r="R244" s="2"/>
      <c r="S244" s="2"/>
      <c r="T244" s="2"/>
      <c r="U244" s="2"/>
      <c r="V244" s="2"/>
      <c r="W244" s="2">
        <v>500</v>
      </c>
      <c r="X244" s="2">
        <v>0</v>
      </c>
      <c r="Y244" s="2">
        <v>0</v>
      </c>
      <c r="Z244" s="2">
        <v>0</v>
      </c>
      <c r="AA244" s="2" t="s">
        <v>149</v>
      </c>
      <c r="AB244" s="2" t="s">
        <v>161</v>
      </c>
      <c r="AC244" s="2">
        <v>2</v>
      </c>
    </row>
    <row r="245" spans="1:29" ht="24.95" customHeight="1">
      <c r="A245" s="2">
        <v>101473</v>
      </c>
      <c r="B245" s="2" t="s">
        <v>2652</v>
      </c>
      <c r="C245" s="9" t="s">
        <v>2027</v>
      </c>
      <c r="D245" s="2"/>
      <c r="E245" s="2">
        <v>199</v>
      </c>
      <c r="F245" s="2" t="s">
        <v>5</v>
      </c>
      <c r="G245" s="2" t="s">
        <v>2042</v>
      </c>
      <c r="H245" s="2" t="s">
        <v>2053</v>
      </c>
      <c r="I245" s="2"/>
      <c r="J245" s="2"/>
      <c r="K245" s="2">
        <v>85000</v>
      </c>
      <c r="L245" s="2">
        <v>4</v>
      </c>
      <c r="M245" s="2"/>
      <c r="N245" s="2" t="s">
        <v>2061</v>
      </c>
      <c r="O245" s="2" t="s">
        <v>2653</v>
      </c>
      <c r="P245" s="2" t="s">
        <v>2654</v>
      </c>
      <c r="Q245" s="2" t="s">
        <v>2655</v>
      </c>
      <c r="R245" s="2"/>
      <c r="S245" s="2"/>
      <c r="T245" s="2"/>
      <c r="U245" s="2"/>
      <c r="V245" s="2"/>
      <c r="W245" s="2">
        <v>500</v>
      </c>
      <c r="X245" s="2">
        <v>0</v>
      </c>
      <c r="Y245" s="2">
        <v>0</v>
      </c>
      <c r="Z245" s="2">
        <v>0</v>
      </c>
      <c r="AA245" s="2" t="s">
        <v>149</v>
      </c>
      <c r="AB245" s="2" t="s">
        <v>161</v>
      </c>
      <c r="AC245" s="2">
        <v>2</v>
      </c>
    </row>
    <row r="246" spans="1:29" ht="24.95" customHeight="1">
      <c r="A246" s="2">
        <v>101473</v>
      </c>
      <c r="B246" s="2" t="s">
        <v>2652</v>
      </c>
      <c r="C246" s="9" t="s">
        <v>2027</v>
      </c>
      <c r="D246" s="2"/>
      <c r="E246" s="2">
        <v>199</v>
      </c>
      <c r="F246" s="2" t="s">
        <v>5</v>
      </c>
      <c r="G246" s="2" t="s">
        <v>2656</v>
      </c>
      <c r="H246" s="2" t="s">
        <v>2055</v>
      </c>
      <c r="I246" s="2"/>
      <c r="J246" s="2"/>
      <c r="K246" s="2">
        <v>85000</v>
      </c>
      <c r="L246" s="2">
        <v>5</v>
      </c>
      <c r="M246" s="2"/>
      <c r="N246" s="2" t="s">
        <v>2061</v>
      </c>
      <c r="O246" s="2" t="s">
        <v>2653</v>
      </c>
      <c r="P246" s="2" t="s">
        <v>2654</v>
      </c>
      <c r="Q246" s="2" t="s">
        <v>2655</v>
      </c>
      <c r="R246" s="2"/>
      <c r="S246" s="2"/>
      <c r="T246" s="2"/>
      <c r="U246" s="2"/>
      <c r="V246" s="2"/>
      <c r="W246" s="2">
        <v>500</v>
      </c>
      <c r="X246" s="2">
        <v>0</v>
      </c>
      <c r="Y246" s="2">
        <v>0</v>
      </c>
      <c r="Z246" s="2">
        <v>0</v>
      </c>
      <c r="AA246" s="2" t="s">
        <v>149</v>
      </c>
      <c r="AB246" s="2" t="s">
        <v>161</v>
      </c>
      <c r="AC246" s="2">
        <v>2</v>
      </c>
    </row>
    <row r="247" spans="1:29" ht="24.95" customHeight="1">
      <c r="A247" s="2">
        <v>101473</v>
      </c>
      <c r="B247" s="2" t="s">
        <v>2652</v>
      </c>
      <c r="C247" s="9" t="s">
        <v>2027</v>
      </c>
      <c r="D247" s="2"/>
      <c r="E247" s="2">
        <v>199</v>
      </c>
      <c r="F247" s="2" t="s">
        <v>5</v>
      </c>
      <c r="G247" s="2" t="s">
        <v>2657</v>
      </c>
      <c r="H247" s="2" t="s">
        <v>2047</v>
      </c>
      <c r="I247" s="2"/>
      <c r="J247" s="2"/>
      <c r="K247" s="2">
        <v>85000</v>
      </c>
      <c r="L247" s="2">
        <v>4</v>
      </c>
      <c r="M247" s="2"/>
      <c r="N247" s="2" t="s">
        <v>2061</v>
      </c>
      <c r="O247" s="2" t="s">
        <v>2653</v>
      </c>
      <c r="P247" s="2" t="s">
        <v>2654</v>
      </c>
      <c r="Q247" s="2" t="s">
        <v>2655</v>
      </c>
      <c r="R247" s="2"/>
      <c r="S247" s="2"/>
      <c r="T247" s="2"/>
      <c r="U247" s="2"/>
      <c r="V247" s="2"/>
      <c r="W247" s="2">
        <v>500</v>
      </c>
      <c r="X247" s="2">
        <v>0</v>
      </c>
      <c r="Y247" s="2">
        <v>0</v>
      </c>
      <c r="Z247" s="2">
        <v>0</v>
      </c>
      <c r="AA247" s="2" t="s">
        <v>149</v>
      </c>
      <c r="AB247" s="2" t="s">
        <v>161</v>
      </c>
      <c r="AC247" s="2">
        <v>2</v>
      </c>
    </row>
    <row r="248" spans="1:29" ht="24.95" customHeight="1">
      <c r="A248" s="2">
        <v>101473</v>
      </c>
      <c r="B248" s="2" t="s">
        <v>2652</v>
      </c>
      <c r="C248" s="9" t="s">
        <v>2027</v>
      </c>
      <c r="D248" s="2"/>
      <c r="E248" s="2">
        <v>199</v>
      </c>
      <c r="F248" s="2" t="s">
        <v>5</v>
      </c>
      <c r="G248" s="2" t="s">
        <v>2658</v>
      </c>
      <c r="H248" s="2" t="s">
        <v>2061</v>
      </c>
      <c r="I248" s="2"/>
      <c r="J248" s="2"/>
      <c r="K248" s="2">
        <v>85000</v>
      </c>
      <c r="L248" s="2">
        <v>5</v>
      </c>
      <c r="M248" s="2"/>
      <c r="N248" s="2" t="s">
        <v>2061</v>
      </c>
      <c r="O248" s="2" t="s">
        <v>2653</v>
      </c>
      <c r="P248" s="2" t="s">
        <v>2654</v>
      </c>
      <c r="Q248" s="2" t="s">
        <v>2655</v>
      </c>
      <c r="R248" s="2"/>
      <c r="S248" s="2"/>
      <c r="T248" s="2"/>
      <c r="U248" s="2"/>
      <c r="V248" s="2"/>
      <c r="W248" s="2">
        <v>500</v>
      </c>
      <c r="X248" s="2">
        <v>0</v>
      </c>
      <c r="Y248" s="2">
        <v>0</v>
      </c>
      <c r="Z248" s="2">
        <v>0</v>
      </c>
      <c r="AA248" s="2" t="s">
        <v>149</v>
      </c>
      <c r="AB248" s="2" t="s">
        <v>161</v>
      </c>
      <c r="AC248" s="2">
        <v>2</v>
      </c>
    </row>
    <row r="249" spans="1:29" ht="24.95" customHeight="1">
      <c r="A249" s="2">
        <v>101482</v>
      </c>
      <c r="B249" s="2" t="s">
        <v>2659</v>
      </c>
      <c r="C249" s="9" t="s">
        <v>2660</v>
      </c>
      <c r="D249" s="2"/>
      <c r="E249" s="2">
        <v>200</v>
      </c>
      <c r="F249" s="2"/>
      <c r="G249" s="2"/>
      <c r="H249" s="2"/>
      <c r="I249" s="2"/>
      <c r="J249" s="2"/>
      <c r="K249" s="2">
        <v>130000</v>
      </c>
      <c r="L249" s="2">
        <v>13</v>
      </c>
      <c r="M249" s="2"/>
      <c r="N249" s="2" t="s">
        <v>2661</v>
      </c>
      <c r="O249" s="2" t="s">
        <v>2574</v>
      </c>
      <c r="P249" s="2" t="s">
        <v>2662</v>
      </c>
      <c r="Q249" s="2"/>
      <c r="R249" s="2"/>
      <c r="S249" s="2"/>
      <c r="T249" s="2"/>
      <c r="U249" s="2"/>
      <c r="V249" s="2"/>
      <c r="W249" s="2">
        <v>500</v>
      </c>
      <c r="X249" s="2">
        <v>0</v>
      </c>
      <c r="Y249" s="2">
        <v>0</v>
      </c>
      <c r="Z249" s="2">
        <v>0</v>
      </c>
      <c r="AA249" s="2" t="s">
        <v>149</v>
      </c>
      <c r="AB249" s="2" t="s">
        <v>161</v>
      </c>
      <c r="AC249" s="2">
        <v>2</v>
      </c>
    </row>
    <row r="250" spans="1:29" ht="24.95" customHeight="1">
      <c r="A250" s="2">
        <v>101478</v>
      </c>
      <c r="B250" s="2" t="s">
        <v>2663</v>
      </c>
      <c r="C250" s="9" t="s">
        <v>2664</v>
      </c>
      <c r="D250" s="2"/>
      <c r="E250" s="2">
        <v>201</v>
      </c>
      <c r="F250" s="2"/>
      <c r="G250" s="2"/>
      <c r="H250" s="2"/>
      <c r="I250" s="2"/>
      <c r="J250" s="2"/>
      <c r="K250" s="2">
        <v>180000</v>
      </c>
      <c r="L250" s="2">
        <v>1</v>
      </c>
      <c r="M250" s="2"/>
      <c r="N250" s="2" t="s">
        <v>2665</v>
      </c>
      <c r="O250" s="2" t="s">
        <v>2666</v>
      </c>
      <c r="P250" s="2" t="s">
        <v>2667</v>
      </c>
      <c r="Q250" s="2" t="s">
        <v>2668</v>
      </c>
      <c r="R250" s="2" t="s">
        <v>2669</v>
      </c>
      <c r="S250" s="2"/>
      <c r="T250" s="2"/>
      <c r="U250" s="2"/>
      <c r="V250" s="2"/>
      <c r="W250" s="2">
        <v>500</v>
      </c>
      <c r="X250" s="2">
        <v>0</v>
      </c>
      <c r="Y250" s="2">
        <v>0</v>
      </c>
      <c r="Z250" s="2">
        <v>0</v>
      </c>
      <c r="AA250" s="2" t="s">
        <v>149</v>
      </c>
      <c r="AB250" s="2" t="s">
        <v>161</v>
      </c>
      <c r="AC250" s="2">
        <v>2</v>
      </c>
    </row>
    <row r="251" spans="1:29" ht="24.95" customHeight="1">
      <c r="A251" s="2">
        <v>101476</v>
      </c>
      <c r="B251" s="2" t="s">
        <v>2670</v>
      </c>
      <c r="C251" s="9" t="s">
        <v>2381</v>
      </c>
      <c r="D251" s="2"/>
      <c r="E251" s="2">
        <v>202</v>
      </c>
      <c r="F251" s="2" t="s">
        <v>1853</v>
      </c>
      <c r="G251" s="2" t="s">
        <v>2671</v>
      </c>
      <c r="H251" s="2" t="s">
        <v>2672</v>
      </c>
      <c r="I251" s="2"/>
      <c r="J251" s="2"/>
      <c r="K251" s="2">
        <v>75000</v>
      </c>
      <c r="L251" s="2">
        <v>1</v>
      </c>
      <c r="M251" s="2"/>
      <c r="N251" s="2" t="s">
        <v>2673</v>
      </c>
      <c r="O251" s="2" t="s">
        <v>2672</v>
      </c>
      <c r="P251" s="2" t="s">
        <v>2674</v>
      </c>
      <c r="Q251" s="2" t="s">
        <v>2675</v>
      </c>
      <c r="R251" s="2"/>
      <c r="S251" s="2"/>
      <c r="T251" s="2"/>
      <c r="U251" s="2"/>
      <c r="V251" s="2"/>
      <c r="W251" s="2">
        <v>500</v>
      </c>
      <c r="X251" s="2">
        <v>0</v>
      </c>
      <c r="Y251" s="2">
        <v>0</v>
      </c>
      <c r="Z251" s="2">
        <v>0</v>
      </c>
      <c r="AA251" s="2" t="s">
        <v>149</v>
      </c>
      <c r="AB251" s="2" t="s">
        <v>161</v>
      </c>
      <c r="AC251" s="2">
        <v>2</v>
      </c>
    </row>
    <row r="252" spans="1:29" ht="24.95" customHeight="1">
      <c r="A252" s="2">
        <v>101476</v>
      </c>
      <c r="B252" s="2" t="s">
        <v>2670</v>
      </c>
      <c r="C252" s="9" t="s">
        <v>2381</v>
      </c>
      <c r="D252" s="2"/>
      <c r="E252" s="2">
        <v>202</v>
      </c>
      <c r="F252" s="2" t="s">
        <v>1853</v>
      </c>
      <c r="G252" s="2" t="s">
        <v>2676</v>
      </c>
      <c r="H252" s="2" t="s">
        <v>2674</v>
      </c>
      <c r="I252" s="2"/>
      <c r="J252" s="2"/>
      <c r="K252" s="2">
        <v>75000</v>
      </c>
      <c r="L252" s="2">
        <v>1</v>
      </c>
      <c r="M252" s="2"/>
      <c r="N252" s="2" t="s">
        <v>2673</v>
      </c>
      <c r="O252" s="2" t="s">
        <v>2672</v>
      </c>
      <c r="P252" s="2" t="s">
        <v>2674</v>
      </c>
      <c r="Q252" s="2" t="s">
        <v>2675</v>
      </c>
      <c r="R252" s="2"/>
      <c r="S252" s="2"/>
      <c r="T252" s="2"/>
      <c r="U252" s="2"/>
      <c r="V252" s="2"/>
      <c r="W252" s="2">
        <v>500</v>
      </c>
      <c r="X252" s="2">
        <v>0</v>
      </c>
      <c r="Y252" s="2">
        <v>0</v>
      </c>
      <c r="Z252" s="2">
        <v>0</v>
      </c>
      <c r="AA252" s="2" t="s">
        <v>149</v>
      </c>
      <c r="AB252" s="2" t="s">
        <v>161</v>
      </c>
      <c r="AC252" s="2">
        <v>2</v>
      </c>
    </row>
    <row r="253" spans="1:29" ht="24.95" customHeight="1">
      <c r="A253" s="2">
        <v>101496</v>
      </c>
      <c r="B253" s="2" t="s">
        <v>2677</v>
      </c>
      <c r="C253" s="9" t="s">
        <v>2678</v>
      </c>
      <c r="D253" s="2"/>
      <c r="E253" s="2">
        <v>203</v>
      </c>
      <c r="F253" s="2"/>
      <c r="G253" s="2"/>
      <c r="H253" s="2"/>
      <c r="I253" s="2"/>
      <c r="J253" s="2"/>
      <c r="K253" s="2">
        <v>30000</v>
      </c>
      <c r="L253" s="2">
        <v>90</v>
      </c>
      <c r="M253" s="2"/>
      <c r="N253" s="2" t="s">
        <v>2679</v>
      </c>
      <c r="O253" s="2" t="s">
        <v>2680</v>
      </c>
      <c r="P253" s="2" t="s">
        <v>2681</v>
      </c>
      <c r="Q253" s="2" t="s">
        <v>2682</v>
      </c>
      <c r="R253" s="2"/>
      <c r="S253" s="2"/>
      <c r="T253" s="2"/>
      <c r="U253" s="2"/>
      <c r="V253" s="2"/>
      <c r="W253" s="2">
        <v>500</v>
      </c>
      <c r="X253" s="2">
        <v>0</v>
      </c>
      <c r="Y253" s="2">
        <v>0</v>
      </c>
      <c r="Z253" s="2">
        <v>0</v>
      </c>
      <c r="AA253" s="2" t="s">
        <v>149</v>
      </c>
      <c r="AB253" s="2" t="s">
        <v>161</v>
      </c>
      <c r="AC253" s="2">
        <v>2</v>
      </c>
    </row>
    <row r="254" spans="1:29" ht="24.95" customHeight="1">
      <c r="A254" s="2">
        <v>101921</v>
      </c>
      <c r="B254" s="2" t="s">
        <v>2683</v>
      </c>
      <c r="C254" s="9" t="s">
        <v>2684</v>
      </c>
      <c r="D254" s="2"/>
      <c r="E254" s="2">
        <v>204</v>
      </c>
      <c r="F254" s="2"/>
      <c r="G254" s="2"/>
      <c r="H254" s="2"/>
      <c r="I254" s="2"/>
      <c r="J254" s="2"/>
      <c r="K254" s="2">
        <v>299000</v>
      </c>
      <c r="L254" s="2">
        <v>17</v>
      </c>
      <c r="M254" s="2"/>
      <c r="N254" s="2" t="s">
        <v>2685</v>
      </c>
      <c r="O254" s="2" t="s">
        <v>2686</v>
      </c>
      <c r="P254" s="2" t="s">
        <v>2687</v>
      </c>
      <c r="Q254" s="2" t="s">
        <v>2688</v>
      </c>
      <c r="R254" s="2" t="s">
        <v>2689</v>
      </c>
      <c r="S254" s="2" t="s">
        <v>2690</v>
      </c>
      <c r="T254" s="2" t="s">
        <v>2691</v>
      </c>
      <c r="U254" s="2" t="s">
        <v>2692</v>
      </c>
      <c r="V254" s="2"/>
      <c r="W254" s="2">
        <v>500</v>
      </c>
      <c r="X254" s="2">
        <v>0</v>
      </c>
      <c r="Y254" s="2">
        <v>0</v>
      </c>
      <c r="Z254" s="2">
        <v>0</v>
      </c>
      <c r="AA254" s="2" t="s">
        <v>149</v>
      </c>
      <c r="AB254" s="2" t="s">
        <v>161</v>
      </c>
      <c r="AC254" s="2">
        <v>2</v>
      </c>
    </row>
    <row r="255" spans="1:29" ht="24.95" customHeight="1">
      <c r="A255" s="2">
        <v>100476</v>
      </c>
      <c r="B255" s="2" t="s">
        <v>2693</v>
      </c>
      <c r="C255" s="9" t="s">
        <v>2694</v>
      </c>
      <c r="D255" s="2"/>
      <c r="E255" s="2">
        <v>205</v>
      </c>
      <c r="F255" s="2"/>
      <c r="G255" s="2"/>
      <c r="H255" s="2"/>
      <c r="I255" s="2"/>
      <c r="J255" s="2"/>
      <c r="K255" s="2">
        <v>45000</v>
      </c>
      <c r="L255" s="2">
        <v>48</v>
      </c>
      <c r="M255" s="2"/>
      <c r="N255" s="2" t="s">
        <v>2695</v>
      </c>
      <c r="O255" s="2" t="s">
        <v>2696</v>
      </c>
      <c r="P255" s="2" t="s">
        <v>2697</v>
      </c>
      <c r="Q255" s="2"/>
      <c r="R255" s="2"/>
      <c r="S255" s="2"/>
      <c r="T255" s="2"/>
      <c r="U255" s="2"/>
      <c r="V255" s="2"/>
      <c r="W255" s="2">
        <v>500</v>
      </c>
      <c r="X255" s="2">
        <v>0</v>
      </c>
      <c r="Y255" s="2">
        <v>0</v>
      </c>
      <c r="Z255" s="2">
        <v>0</v>
      </c>
      <c r="AA255" s="2" t="s">
        <v>149</v>
      </c>
      <c r="AB255" s="2" t="s">
        <v>161</v>
      </c>
      <c r="AC255" s="2">
        <v>2</v>
      </c>
    </row>
    <row r="256" spans="1:29" ht="24.95" customHeight="1">
      <c r="A256" s="2">
        <v>101496</v>
      </c>
      <c r="B256" s="2" t="s">
        <v>2698</v>
      </c>
      <c r="C256" s="9" t="s">
        <v>2699</v>
      </c>
      <c r="D256" s="2"/>
      <c r="E256" s="2">
        <v>206</v>
      </c>
      <c r="F256" s="2"/>
      <c r="G256" s="2"/>
      <c r="H256" s="2"/>
      <c r="I256" s="2"/>
      <c r="J256" s="2"/>
      <c r="K256" s="2">
        <v>69000</v>
      </c>
      <c r="L256" s="2">
        <v>7</v>
      </c>
      <c r="M256" s="2"/>
      <c r="N256" s="2" t="s">
        <v>2700</v>
      </c>
      <c r="O256" s="2" t="s">
        <v>2701</v>
      </c>
      <c r="P256" s="2" t="s">
        <v>2702</v>
      </c>
      <c r="Q256" s="2"/>
      <c r="R256" s="2"/>
      <c r="S256" s="2"/>
      <c r="T256" s="2"/>
      <c r="U256" s="2"/>
      <c r="V256" s="2"/>
      <c r="W256" s="2">
        <v>500</v>
      </c>
      <c r="X256" s="2">
        <v>0</v>
      </c>
      <c r="Y256" s="2">
        <v>0</v>
      </c>
      <c r="Z256" s="2">
        <v>0</v>
      </c>
      <c r="AA256" s="2" t="s">
        <v>149</v>
      </c>
      <c r="AB256" s="2" t="s">
        <v>161</v>
      </c>
      <c r="AC256" s="2">
        <v>2</v>
      </c>
    </row>
    <row r="257" spans="1:29" ht="24.95" customHeight="1">
      <c r="A257" s="2">
        <v>101457</v>
      </c>
      <c r="B257" s="2" t="s">
        <v>2703</v>
      </c>
      <c r="C257" s="9" t="s">
        <v>2704</v>
      </c>
      <c r="D257" s="2"/>
      <c r="E257" s="2">
        <v>207</v>
      </c>
      <c r="F257" s="2"/>
      <c r="G257" s="2"/>
      <c r="H257" s="2"/>
      <c r="I257" s="2"/>
      <c r="J257" s="2"/>
      <c r="K257" s="2">
        <v>59000</v>
      </c>
      <c r="L257" s="2">
        <v>93</v>
      </c>
      <c r="M257" s="2"/>
      <c r="N257" s="2" t="s">
        <v>2705</v>
      </c>
      <c r="O257" s="2" t="s">
        <v>2706</v>
      </c>
      <c r="P257" s="2" t="s">
        <v>2707</v>
      </c>
      <c r="Q257" s="2" t="s">
        <v>2708</v>
      </c>
      <c r="R257" s="2" t="s">
        <v>2709</v>
      </c>
      <c r="S257" s="2"/>
      <c r="T257" s="2"/>
      <c r="U257" s="2"/>
      <c r="V257" s="2"/>
      <c r="W257" s="2">
        <v>500</v>
      </c>
      <c r="X257" s="2">
        <v>0</v>
      </c>
      <c r="Y257" s="2">
        <v>0</v>
      </c>
      <c r="Z257" s="2">
        <v>0</v>
      </c>
      <c r="AA257" s="2" t="s">
        <v>149</v>
      </c>
      <c r="AB257" s="2" t="s">
        <v>161</v>
      </c>
      <c r="AC257" s="2">
        <v>2</v>
      </c>
    </row>
    <row r="258" spans="1:29" ht="24.95" customHeight="1">
      <c r="A258" s="2">
        <v>101473</v>
      </c>
      <c r="B258" s="2" t="s">
        <v>2710</v>
      </c>
      <c r="C258" s="9" t="s">
        <v>2381</v>
      </c>
      <c r="D258" s="2"/>
      <c r="E258" s="2">
        <v>208</v>
      </c>
      <c r="F258" s="2"/>
      <c r="G258" s="2"/>
      <c r="H258" s="2"/>
      <c r="I258" s="2"/>
      <c r="J258" s="2"/>
      <c r="K258" s="2">
        <v>170000</v>
      </c>
      <c r="L258" s="2">
        <v>1</v>
      </c>
      <c r="M258" s="2"/>
      <c r="N258" s="2" t="s">
        <v>2711</v>
      </c>
      <c r="O258" s="2" t="s">
        <v>2712</v>
      </c>
      <c r="P258" s="2" t="s">
        <v>2713</v>
      </c>
      <c r="Q258" s="2"/>
      <c r="R258" s="2"/>
      <c r="S258" s="2"/>
      <c r="T258" s="2"/>
      <c r="U258" s="2"/>
      <c r="V258" s="2"/>
      <c r="W258" s="2">
        <v>500</v>
      </c>
      <c r="X258" s="2">
        <v>0</v>
      </c>
      <c r="Y258" s="2">
        <v>0</v>
      </c>
      <c r="Z258" s="2">
        <v>0</v>
      </c>
      <c r="AA258" s="2" t="s">
        <v>149</v>
      </c>
      <c r="AB258" s="2" t="s">
        <v>161</v>
      </c>
      <c r="AC258" s="2">
        <v>2</v>
      </c>
    </row>
    <row r="259" spans="1:29" ht="24.95" customHeight="1">
      <c r="A259" s="2">
        <v>101483</v>
      </c>
      <c r="B259" s="2" t="s">
        <v>2714</v>
      </c>
      <c r="C259" s="9" t="s">
        <v>2715</v>
      </c>
      <c r="D259" s="2"/>
      <c r="E259" s="2">
        <v>209</v>
      </c>
      <c r="F259" s="2"/>
      <c r="G259" s="2"/>
      <c r="H259" s="2"/>
      <c r="I259" s="2"/>
      <c r="J259" s="2"/>
      <c r="K259" s="2">
        <v>40000</v>
      </c>
      <c r="L259" s="2">
        <v>7</v>
      </c>
      <c r="M259" s="2"/>
      <c r="N259" s="2" t="s">
        <v>2716</v>
      </c>
      <c r="O259" s="2" t="s">
        <v>2717</v>
      </c>
      <c r="P259" s="2" t="s">
        <v>2718</v>
      </c>
      <c r="Q259" s="2"/>
      <c r="R259" s="2"/>
      <c r="S259" s="2"/>
      <c r="T259" s="2"/>
      <c r="U259" s="2"/>
      <c r="V259" s="2"/>
      <c r="W259" s="2">
        <v>500</v>
      </c>
      <c r="X259" s="2">
        <v>0</v>
      </c>
      <c r="Y259" s="2">
        <v>0</v>
      </c>
      <c r="Z259" s="2">
        <v>0</v>
      </c>
      <c r="AA259" s="2" t="s">
        <v>149</v>
      </c>
      <c r="AB259" s="2" t="s">
        <v>161</v>
      </c>
      <c r="AC259" s="2">
        <v>2</v>
      </c>
    </row>
    <row r="260" spans="1:29" ht="24.95" customHeight="1">
      <c r="A260" s="2">
        <v>101482</v>
      </c>
      <c r="B260" s="2" t="s">
        <v>2719</v>
      </c>
      <c r="C260" s="9" t="s">
        <v>2720</v>
      </c>
      <c r="D260" s="2"/>
      <c r="E260" s="2">
        <v>210</v>
      </c>
      <c r="F260" s="2"/>
      <c r="G260" s="2"/>
      <c r="H260" s="2"/>
      <c r="I260" s="2"/>
      <c r="J260" s="2"/>
      <c r="K260" s="2">
        <v>60000</v>
      </c>
      <c r="L260" s="2">
        <v>46</v>
      </c>
      <c r="M260" s="2"/>
      <c r="N260" s="2" t="s">
        <v>2721</v>
      </c>
      <c r="O260" s="2" t="s">
        <v>2722</v>
      </c>
      <c r="P260" s="2" t="s">
        <v>2723</v>
      </c>
      <c r="Q260" s="2"/>
      <c r="R260" s="2"/>
      <c r="S260" s="2"/>
      <c r="T260" s="2"/>
      <c r="U260" s="2"/>
      <c r="V260" s="2"/>
      <c r="W260" s="2">
        <v>500</v>
      </c>
      <c r="X260" s="2">
        <v>0</v>
      </c>
      <c r="Y260" s="2">
        <v>0</v>
      </c>
      <c r="Z260" s="2">
        <v>0</v>
      </c>
      <c r="AA260" s="2" t="s">
        <v>149</v>
      </c>
      <c r="AB260" s="2" t="s">
        <v>161</v>
      </c>
      <c r="AC260" s="2">
        <v>2</v>
      </c>
    </row>
    <row r="261" spans="1:29" ht="24.95" customHeight="1">
      <c r="A261" s="2">
        <v>101492</v>
      </c>
      <c r="B261" s="2" t="s">
        <v>2724</v>
      </c>
      <c r="C261" s="9" t="s">
        <v>2725</v>
      </c>
      <c r="D261" s="2"/>
      <c r="E261" s="2">
        <v>211</v>
      </c>
      <c r="F261" s="2" t="s">
        <v>1853</v>
      </c>
      <c r="G261" s="2" t="s">
        <v>2726</v>
      </c>
      <c r="H261" s="2" t="s">
        <v>2727</v>
      </c>
      <c r="I261" s="2"/>
      <c r="J261" s="2"/>
      <c r="K261" s="2">
        <v>200000</v>
      </c>
      <c r="L261" s="2">
        <v>3</v>
      </c>
      <c r="M261" s="2"/>
      <c r="N261" s="2" t="s">
        <v>2728</v>
      </c>
      <c r="O261" s="2" t="s">
        <v>2729</v>
      </c>
      <c r="P261" s="2" t="s">
        <v>2730</v>
      </c>
      <c r="Q261" s="2" t="s">
        <v>2731</v>
      </c>
      <c r="R261" s="2" t="s">
        <v>2732</v>
      </c>
      <c r="S261" s="2" t="s">
        <v>2727</v>
      </c>
      <c r="T261" s="2"/>
      <c r="U261" s="2"/>
      <c r="V261" s="2"/>
      <c r="W261" s="2">
        <v>500</v>
      </c>
      <c r="X261" s="2">
        <v>0</v>
      </c>
      <c r="Y261" s="2">
        <v>0</v>
      </c>
      <c r="Z261" s="2">
        <v>0</v>
      </c>
      <c r="AA261" s="2" t="s">
        <v>149</v>
      </c>
      <c r="AB261" s="2" t="s">
        <v>161</v>
      </c>
      <c r="AC261" s="2">
        <v>2</v>
      </c>
    </row>
    <row r="262" spans="1:29" ht="24.95" customHeight="1">
      <c r="A262" s="2">
        <v>101492</v>
      </c>
      <c r="B262" s="2" t="s">
        <v>2724</v>
      </c>
      <c r="C262" s="9" t="s">
        <v>2725</v>
      </c>
      <c r="D262" s="2"/>
      <c r="E262" s="2">
        <v>211</v>
      </c>
      <c r="F262" s="2" t="s">
        <v>1853</v>
      </c>
      <c r="G262" s="2" t="s">
        <v>2733</v>
      </c>
      <c r="H262" s="2" t="s">
        <v>2732</v>
      </c>
      <c r="I262" s="2"/>
      <c r="J262" s="2"/>
      <c r="K262" s="2">
        <v>200000</v>
      </c>
      <c r="L262" s="2">
        <v>5</v>
      </c>
      <c r="M262" s="2"/>
      <c r="N262" s="2" t="s">
        <v>2728</v>
      </c>
      <c r="O262" s="2" t="s">
        <v>2729</v>
      </c>
      <c r="P262" s="2" t="s">
        <v>2730</v>
      </c>
      <c r="Q262" s="2" t="s">
        <v>2731</v>
      </c>
      <c r="R262" s="2" t="s">
        <v>2732</v>
      </c>
      <c r="S262" s="2" t="s">
        <v>2727</v>
      </c>
      <c r="T262" s="2"/>
      <c r="U262" s="2"/>
      <c r="V262" s="2"/>
      <c r="W262" s="2">
        <v>500</v>
      </c>
      <c r="X262" s="2">
        <v>0</v>
      </c>
      <c r="Y262" s="2">
        <v>0</v>
      </c>
      <c r="Z262" s="2">
        <v>0</v>
      </c>
      <c r="AA262" s="2" t="s">
        <v>149</v>
      </c>
      <c r="AB262" s="2" t="s">
        <v>161</v>
      </c>
      <c r="AC262" s="2">
        <v>2</v>
      </c>
    </row>
    <row r="263" spans="1:29" ht="24.95" customHeight="1">
      <c r="A263" s="2">
        <v>101492</v>
      </c>
      <c r="B263" s="2" t="s">
        <v>2734</v>
      </c>
      <c r="C263" s="9" t="s">
        <v>2735</v>
      </c>
      <c r="D263" s="2"/>
      <c r="E263" s="2">
        <v>212</v>
      </c>
      <c r="F263" s="2"/>
      <c r="G263" s="2"/>
      <c r="H263" s="2"/>
      <c r="I263" s="2"/>
      <c r="J263" s="2"/>
      <c r="K263" s="2">
        <v>100000</v>
      </c>
      <c r="L263" s="2">
        <v>8</v>
      </c>
      <c r="M263" s="2"/>
      <c r="N263" s="2" t="s">
        <v>2312</v>
      </c>
      <c r="O263" s="2" t="s">
        <v>2736</v>
      </c>
      <c r="P263" s="2"/>
      <c r="Q263" s="2"/>
      <c r="R263" s="2"/>
      <c r="S263" s="2"/>
      <c r="T263" s="2"/>
      <c r="U263" s="2"/>
      <c r="V263" s="2"/>
      <c r="W263" s="2">
        <v>500</v>
      </c>
      <c r="X263" s="2">
        <v>0</v>
      </c>
      <c r="Y263" s="2">
        <v>0</v>
      </c>
      <c r="Z263" s="2">
        <v>0</v>
      </c>
      <c r="AA263" s="2" t="s">
        <v>149</v>
      </c>
      <c r="AB263" s="2" t="s">
        <v>161</v>
      </c>
      <c r="AC263" s="2">
        <v>2</v>
      </c>
    </row>
    <row r="264" spans="1:29" ht="24.95" customHeight="1">
      <c r="A264" s="2">
        <v>101489</v>
      </c>
      <c r="B264" s="2" t="s">
        <v>2737</v>
      </c>
      <c r="C264" s="9" t="s">
        <v>2738</v>
      </c>
      <c r="D264" s="2"/>
      <c r="E264" s="2">
        <v>213</v>
      </c>
      <c r="F264" s="2"/>
      <c r="G264" s="2"/>
      <c r="H264" s="2"/>
      <c r="I264" s="2"/>
      <c r="J264" s="2"/>
      <c r="K264" s="2">
        <v>15000</v>
      </c>
      <c r="L264" s="2">
        <v>16</v>
      </c>
      <c r="M264" s="2"/>
      <c r="N264" s="2" t="s">
        <v>2739</v>
      </c>
      <c r="O264" s="2" t="s">
        <v>2740</v>
      </c>
      <c r="P264" s="2" t="s">
        <v>2741</v>
      </c>
      <c r="Q264" s="2" t="s">
        <v>2742</v>
      </c>
      <c r="R264" s="2"/>
      <c r="S264" s="2"/>
      <c r="T264" s="2"/>
      <c r="U264" s="2"/>
      <c r="V264" s="2"/>
      <c r="W264" s="2">
        <v>500</v>
      </c>
      <c r="X264" s="2">
        <v>0</v>
      </c>
      <c r="Y264" s="2">
        <v>0</v>
      </c>
      <c r="Z264" s="2">
        <v>0</v>
      </c>
      <c r="AA264" s="2" t="s">
        <v>149</v>
      </c>
      <c r="AB264" s="2" t="s">
        <v>161</v>
      </c>
      <c r="AC264" s="2">
        <v>2</v>
      </c>
    </row>
    <row r="265" spans="1:29" ht="24.95" customHeight="1">
      <c r="A265" s="2">
        <v>101492</v>
      </c>
      <c r="B265" s="2" t="s">
        <v>2743</v>
      </c>
      <c r="C265" s="9" t="s">
        <v>2744</v>
      </c>
      <c r="D265" s="2"/>
      <c r="E265" s="2">
        <v>214</v>
      </c>
      <c r="F265" s="2" t="s">
        <v>166</v>
      </c>
      <c r="G265" s="2" t="s">
        <v>2745</v>
      </c>
      <c r="H265" s="2"/>
      <c r="I265" s="2"/>
      <c r="J265" s="2"/>
      <c r="K265" s="2">
        <v>69000</v>
      </c>
      <c r="L265" s="2">
        <v>10</v>
      </c>
      <c r="M265" s="2"/>
      <c r="N265" s="2" t="s">
        <v>2746</v>
      </c>
      <c r="O265" s="2" t="s">
        <v>2747</v>
      </c>
      <c r="P265" s="2" t="s">
        <v>2748</v>
      </c>
      <c r="Q265" s="2" t="s">
        <v>2749</v>
      </c>
      <c r="R265" s="2"/>
      <c r="S265" s="2"/>
      <c r="T265" s="2"/>
      <c r="U265" s="2"/>
      <c r="V265" s="2"/>
      <c r="W265" s="2">
        <v>500</v>
      </c>
      <c r="X265" s="2">
        <v>0</v>
      </c>
      <c r="Y265" s="2">
        <v>0</v>
      </c>
      <c r="Z265" s="2">
        <v>0</v>
      </c>
      <c r="AA265" s="2" t="s">
        <v>149</v>
      </c>
      <c r="AB265" s="2" t="s">
        <v>161</v>
      </c>
      <c r="AC265" s="2">
        <v>2</v>
      </c>
    </row>
    <row r="266" spans="1:29" ht="24.95" customHeight="1">
      <c r="A266" s="2">
        <v>101492</v>
      </c>
      <c r="B266" s="2" t="s">
        <v>2743</v>
      </c>
      <c r="C266" s="9" t="s">
        <v>2744</v>
      </c>
      <c r="D266" s="2"/>
      <c r="E266" s="2">
        <v>214</v>
      </c>
      <c r="F266" s="2" t="s">
        <v>166</v>
      </c>
      <c r="G266" s="2" t="s">
        <v>2750</v>
      </c>
      <c r="H266" s="2"/>
      <c r="I266" s="2"/>
      <c r="J266" s="2"/>
      <c r="K266" s="2">
        <v>69000</v>
      </c>
      <c r="L266" s="2">
        <v>10</v>
      </c>
      <c r="M266" s="2"/>
      <c r="N266" s="2" t="s">
        <v>2746</v>
      </c>
      <c r="O266" s="2" t="s">
        <v>2747</v>
      </c>
      <c r="P266" s="2" t="s">
        <v>2748</v>
      </c>
      <c r="Q266" s="2" t="s">
        <v>2749</v>
      </c>
      <c r="R266" s="2"/>
      <c r="S266" s="2"/>
      <c r="T266" s="2"/>
      <c r="U266" s="2"/>
      <c r="V266" s="2"/>
      <c r="W266" s="2">
        <v>500</v>
      </c>
      <c r="X266" s="2">
        <v>0</v>
      </c>
      <c r="Y266" s="2">
        <v>0</v>
      </c>
      <c r="Z266" s="2">
        <v>0</v>
      </c>
      <c r="AA266" s="2" t="s">
        <v>149</v>
      </c>
      <c r="AB266" s="2" t="s">
        <v>161</v>
      </c>
      <c r="AC266" s="2">
        <v>2</v>
      </c>
    </row>
    <row r="267" spans="1:29" ht="24.95" customHeight="1">
      <c r="A267" s="2">
        <v>101492</v>
      </c>
      <c r="B267" s="2" t="s">
        <v>2743</v>
      </c>
      <c r="C267" s="9" t="s">
        <v>2744</v>
      </c>
      <c r="D267" s="2"/>
      <c r="E267" s="2">
        <v>214</v>
      </c>
      <c r="F267" s="2" t="s">
        <v>166</v>
      </c>
      <c r="G267" s="2" t="s">
        <v>2751</v>
      </c>
      <c r="H267" s="2"/>
      <c r="I267" s="2"/>
      <c r="J267" s="2"/>
      <c r="K267" s="2">
        <v>69000</v>
      </c>
      <c r="L267" s="2">
        <v>9</v>
      </c>
      <c r="M267" s="2"/>
      <c r="N267" s="2" t="s">
        <v>2746</v>
      </c>
      <c r="O267" s="2" t="s">
        <v>2747</v>
      </c>
      <c r="P267" s="2" t="s">
        <v>2748</v>
      </c>
      <c r="Q267" s="2" t="s">
        <v>2749</v>
      </c>
      <c r="R267" s="2"/>
      <c r="S267" s="2"/>
      <c r="T267" s="2"/>
      <c r="U267" s="2"/>
      <c r="V267" s="2"/>
      <c r="W267" s="2">
        <v>500</v>
      </c>
      <c r="X267" s="2">
        <v>0</v>
      </c>
      <c r="Y267" s="2">
        <v>0</v>
      </c>
      <c r="Z267" s="2">
        <v>0</v>
      </c>
      <c r="AA267" s="2" t="s">
        <v>149</v>
      </c>
      <c r="AB267" s="2" t="s">
        <v>161</v>
      </c>
      <c r="AC267" s="2">
        <v>2</v>
      </c>
    </row>
    <row r="268" spans="1:29" ht="24.95" customHeight="1">
      <c r="A268" s="2">
        <v>101492</v>
      </c>
      <c r="B268" s="2" t="s">
        <v>2743</v>
      </c>
      <c r="C268" s="9" t="s">
        <v>2744</v>
      </c>
      <c r="D268" s="2"/>
      <c r="E268" s="2">
        <v>214</v>
      </c>
      <c r="F268" s="2" t="s">
        <v>166</v>
      </c>
      <c r="G268" s="2" t="s">
        <v>2752</v>
      </c>
      <c r="H268" s="2"/>
      <c r="I268" s="2"/>
      <c r="J268" s="2"/>
      <c r="K268" s="2">
        <v>69000</v>
      </c>
      <c r="L268" s="2">
        <v>9</v>
      </c>
      <c r="M268" s="2"/>
      <c r="N268" s="2" t="s">
        <v>2746</v>
      </c>
      <c r="O268" s="2" t="s">
        <v>2747</v>
      </c>
      <c r="P268" s="2" t="s">
        <v>2748</v>
      </c>
      <c r="Q268" s="2" t="s">
        <v>2749</v>
      </c>
      <c r="R268" s="2"/>
      <c r="S268" s="2"/>
      <c r="T268" s="2"/>
      <c r="U268" s="2"/>
      <c r="V268" s="2"/>
      <c r="W268" s="2">
        <v>500</v>
      </c>
      <c r="X268" s="2">
        <v>0</v>
      </c>
      <c r="Y268" s="2">
        <v>0</v>
      </c>
      <c r="Z268" s="2">
        <v>0</v>
      </c>
      <c r="AA268" s="2" t="s">
        <v>149</v>
      </c>
      <c r="AB268" s="2" t="s">
        <v>161</v>
      </c>
      <c r="AC268" s="2">
        <v>2</v>
      </c>
    </row>
    <row r="269" spans="1:29" ht="24.95" customHeight="1">
      <c r="A269" s="2">
        <v>101497</v>
      </c>
      <c r="B269" s="2" t="s">
        <v>2753</v>
      </c>
      <c r="C269" s="9" t="s">
        <v>2754</v>
      </c>
      <c r="D269" s="2"/>
      <c r="E269" s="2">
        <v>215</v>
      </c>
      <c r="F269" s="2"/>
      <c r="G269" s="2"/>
      <c r="H269" s="2"/>
      <c r="I269" s="2"/>
      <c r="J269" s="2"/>
      <c r="K269" s="2">
        <v>1700000</v>
      </c>
      <c r="L269" s="2">
        <v>8</v>
      </c>
      <c r="M269" s="2"/>
      <c r="N269" s="2" t="s">
        <v>2755</v>
      </c>
      <c r="O269" s="2" t="s">
        <v>2756</v>
      </c>
      <c r="P269" s="2"/>
      <c r="Q269" s="2"/>
      <c r="R269" s="2"/>
      <c r="S269" s="2"/>
      <c r="T269" s="2"/>
      <c r="U269" s="2"/>
      <c r="V269" s="2"/>
      <c r="W269" s="2">
        <v>500</v>
      </c>
      <c r="X269" s="2">
        <v>0</v>
      </c>
      <c r="Y269" s="2">
        <v>0</v>
      </c>
      <c r="Z269" s="2">
        <v>0</v>
      </c>
      <c r="AA269" s="2" t="s">
        <v>149</v>
      </c>
      <c r="AB269" s="2" t="s">
        <v>161</v>
      </c>
      <c r="AC269" s="2">
        <v>7</v>
      </c>
    </row>
    <row r="270" spans="1:29" ht="24.95" customHeight="1">
      <c r="A270" s="2">
        <v>101496</v>
      </c>
      <c r="B270" s="2" t="s">
        <v>2757</v>
      </c>
      <c r="C270" s="9" t="s">
        <v>2381</v>
      </c>
      <c r="D270" s="2"/>
      <c r="E270" s="2">
        <v>216</v>
      </c>
      <c r="F270" s="2"/>
      <c r="G270" s="2"/>
      <c r="H270" s="2"/>
      <c r="I270" s="2"/>
      <c r="J270" s="2"/>
      <c r="K270" s="2">
        <v>65000</v>
      </c>
      <c r="L270" s="2">
        <v>3</v>
      </c>
      <c r="M270" s="2"/>
      <c r="N270" s="2" t="s">
        <v>2758</v>
      </c>
      <c r="O270" s="2" t="s">
        <v>2759</v>
      </c>
      <c r="P270" s="2"/>
      <c r="Q270" s="2"/>
      <c r="R270" s="2"/>
      <c r="S270" s="2"/>
      <c r="T270" s="2"/>
      <c r="U270" s="2"/>
      <c r="V270" s="2"/>
      <c r="W270" s="2">
        <v>500</v>
      </c>
      <c r="X270" s="2">
        <v>0</v>
      </c>
      <c r="Y270" s="2">
        <v>0</v>
      </c>
      <c r="Z270" s="2">
        <v>0</v>
      </c>
      <c r="AA270" s="2" t="s">
        <v>149</v>
      </c>
      <c r="AB270" s="2" t="s">
        <v>161</v>
      </c>
      <c r="AC270" s="2">
        <v>2</v>
      </c>
    </row>
    <row r="271" spans="1:29" ht="24.95" customHeight="1">
      <c r="A271" s="2">
        <v>101492</v>
      </c>
      <c r="B271" s="2" t="s">
        <v>2760</v>
      </c>
      <c r="C271" s="9" t="s">
        <v>2761</v>
      </c>
      <c r="D271" s="2"/>
      <c r="E271" s="2">
        <v>217</v>
      </c>
      <c r="F271" s="2"/>
      <c r="G271" s="2"/>
      <c r="H271" s="2"/>
      <c r="I271" s="2"/>
      <c r="J271" s="2"/>
      <c r="K271" s="2">
        <v>80000</v>
      </c>
      <c r="L271" s="2">
        <v>8</v>
      </c>
      <c r="M271" s="2"/>
      <c r="N271" s="2" t="s">
        <v>2762</v>
      </c>
      <c r="O271" s="2" t="s">
        <v>2763</v>
      </c>
      <c r="P271" s="2" t="s">
        <v>2764</v>
      </c>
      <c r="Q271" s="2"/>
      <c r="R271" s="2"/>
      <c r="S271" s="2"/>
      <c r="T271" s="2"/>
      <c r="U271" s="2"/>
      <c r="V271" s="2"/>
      <c r="W271" s="2">
        <v>500</v>
      </c>
      <c r="X271" s="2">
        <v>0</v>
      </c>
      <c r="Y271" s="2">
        <v>0</v>
      </c>
      <c r="Z271" s="2">
        <v>0</v>
      </c>
      <c r="AA271" s="2" t="s">
        <v>149</v>
      </c>
      <c r="AB271" s="2" t="s">
        <v>161</v>
      </c>
      <c r="AC271" s="2">
        <v>2</v>
      </c>
    </row>
    <row r="272" spans="1:29" ht="24.95" customHeight="1">
      <c r="A272" s="2">
        <v>101493</v>
      </c>
      <c r="B272" s="2" t="s">
        <v>2765</v>
      </c>
      <c r="C272" s="9" t="s">
        <v>2766</v>
      </c>
      <c r="D272" s="2"/>
      <c r="E272" s="2">
        <v>218</v>
      </c>
      <c r="F272" s="2"/>
      <c r="G272" s="2"/>
      <c r="H272" s="2"/>
      <c r="I272" s="2"/>
      <c r="J272" s="2"/>
      <c r="K272" s="2">
        <v>130000</v>
      </c>
      <c r="L272" s="2">
        <v>3</v>
      </c>
      <c r="M272" s="2"/>
      <c r="N272" s="2" t="s">
        <v>2767</v>
      </c>
      <c r="O272" s="2" t="s">
        <v>2768</v>
      </c>
      <c r="P272" s="2"/>
      <c r="Q272" s="2"/>
      <c r="R272" s="2"/>
      <c r="S272" s="2"/>
      <c r="T272" s="2"/>
      <c r="U272" s="2"/>
      <c r="V272" s="2"/>
      <c r="W272" s="2">
        <v>500</v>
      </c>
      <c r="X272" s="2">
        <v>0</v>
      </c>
      <c r="Y272" s="2">
        <v>0</v>
      </c>
      <c r="Z272" s="2">
        <v>0</v>
      </c>
      <c r="AA272" s="2" t="s">
        <v>149</v>
      </c>
      <c r="AB272" s="2" t="s">
        <v>161</v>
      </c>
      <c r="AC272" s="2">
        <v>2</v>
      </c>
    </row>
    <row r="273" spans="1:29" ht="24.95" customHeight="1">
      <c r="A273" s="2">
        <v>101466</v>
      </c>
      <c r="B273" s="2" t="s">
        <v>2769</v>
      </c>
      <c r="C273" s="9" t="s">
        <v>2770</v>
      </c>
      <c r="D273" s="2"/>
      <c r="E273" s="2">
        <v>219</v>
      </c>
      <c r="F273" s="2" t="s">
        <v>1853</v>
      </c>
      <c r="G273" s="2" t="s">
        <v>2771</v>
      </c>
      <c r="H273" s="2" t="s">
        <v>2772</v>
      </c>
      <c r="I273" s="2"/>
      <c r="J273" s="2"/>
      <c r="K273" s="2">
        <v>79000</v>
      </c>
      <c r="L273" s="2">
        <v>10</v>
      </c>
      <c r="M273" s="2"/>
      <c r="N273" s="2" t="s">
        <v>2773</v>
      </c>
      <c r="O273" s="2" t="s">
        <v>2231</v>
      </c>
      <c r="P273" s="2" t="s">
        <v>2774</v>
      </c>
      <c r="Q273" s="2" t="s">
        <v>2233</v>
      </c>
      <c r="R273" s="2"/>
      <c r="S273" s="2"/>
      <c r="T273" s="2"/>
      <c r="U273" s="2"/>
      <c r="V273" s="2"/>
      <c r="W273" s="2">
        <v>500</v>
      </c>
      <c r="X273" s="2">
        <v>0</v>
      </c>
      <c r="Y273" s="2">
        <v>0</v>
      </c>
      <c r="Z273" s="2">
        <v>0</v>
      </c>
      <c r="AA273" s="2" t="s">
        <v>149</v>
      </c>
      <c r="AB273" s="2" t="s">
        <v>161</v>
      </c>
      <c r="AC273" s="2">
        <v>2</v>
      </c>
    </row>
    <row r="274" spans="1:29" ht="24.95" customHeight="1">
      <c r="A274" s="2">
        <v>101466</v>
      </c>
      <c r="B274" s="2" t="s">
        <v>2769</v>
      </c>
      <c r="C274" s="9" t="s">
        <v>2770</v>
      </c>
      <c r="D274" s="2"/>
      <c r="E274" s="2">
        <v>219</v>
      </c>
      <c r="F274" s="2" t="s">
        <v>1853</v>
      </c>
      <c r="G274" s="2" t="s">
        <v>2236</v>
      </c>
      <c r="H274" s="2" t="s">
        <v>2774</v>
      </c>
      <c r="I274" s="2"/>
      <c r="J274" s="2"/>
      <c r="K274" s="2">
        <v>79000</v>
      </c>
      <c r="L274" s="2">
        <v>7</v>
      </c>
      <c r="M274" s="2"/>
      <c r="N274" s="2" t="s">
        <v>2773</v>
      </c>
      <c r="O274" s="2" t="s">
        <v>2231</v>
      </c>
      <c r="P274" s="2" t="s">
        <v>2774</v>
      </c>
      <c r="Q274" s="2" t="s">
        <v>2233</v>
      </c>
      <c r="R274" s="2"/>
      <c r="S274" s="2"/>
      <c r="T274" s="2"/>
      <c r="U274" s="2"/>
      <c r="V274" s="2"/>
      <c r="W274" s="2">
        <v>500</v>
      </c>
      <c r="X274" s="2">
        <v>0</v>
      </c>
      <c r="Y274" s="2">
        <v>0</v>
      </c>
      <c r="Z274" s="2">
        <v>0</v>
      </c>
      <c r="AA274" s="2" t="s">
        <v>149</v>
      </c>
      <c r="AB274" s="2" t="s">
        <v>161</v>
      </c>
      <c r="AC274" s="2">
        <v>2</v>
      </c>
    </row>
    <row r="275" spans="1:29" ht="24.95" customHeight="1">
      <c r="A275" s="2">
        <v>101466</v>
      </c>
      <c r="B275" s="2" t="s">
        <v>2769</v>
      </c>
      <c r="C275" s="9" t="s">
        <v>2770</v>
      </c>
      <c r="D275" s="2"/>
      <c r="E275" s="2">
        <v>219</v>
      </c>
      <c r="F275" s="2" t="s">
        <v>1853</v>
      </c>
      <c r="G275" s="2" t="s">
        <v>2775</v>
      </c>
      <c r="H275" s="2" t="s">
        <v>2776</v>
      </c>
      <c r="I275" s="2"/>
      <c r="J275" s="2"/>
      <c r="K275" s="2">
        <v>79000</v>
      </c>
      <c r="L275" s="2">
        <v>10</v>
      </c>
      <c r="M275" s="2"/>
      <c r="N275" s="2" t="s">
        <v>2773</v>
      </c>
      <c r="O275" s="2" t="s">
        <v>2231</v>
      </c>
      <c r="P275" s="2" t="s">
        <v>2774</v>
      </c>
      <c r="Q275" s="2" t="s">
        <v>2233</v>
      </c>
      <c r="R275" s="2"/>
      <c r="S275" s="2"/>
      <c r="T275" s="2"/>
      <c r="U275" s="2"/>
      <c r="V275" s="2"/>
      <c r="W275" s="2">
        <v>500</v>
      </c>
      <c r="X275" s="2">
        <v>0</v>
      </c>
      <c r="Y275" s="2">
        <v>0</v>
      </c>
      <c r="Z275" s="2">
        <v>0</v>
      </c>
      <c r="AA275" s="2" t="s">
        <v>149</v>
      </c>
      <c r="AB275" s="2" t="s">
        <v>161</v>
      </c>
      <c r="AC275" s="2">
        <v>2</v>
      </c>
    </row>
    <row r="276" spans="1:29" ht="24.95" customHeight="1">
      <c r="A276" s="2">
        <v>101476</v>
      </c>
      <c r="B276" s="2" t="s">
        <v>2777</v>
      </c>
      <c r="C276" s="9" t="s">
        <v>2778</v>
      </c>
      <c r="D276" s="2"/>
      <c r="E276" s="2">
        <v>220</v>
      </c>
      <c r="F276" s="2" t="s">
        <v>2779</v>
      </c>
      <c r="G276" s="2" t="s">
        <v>2780</v>
      </c>
      <c r="H276" s="2" t="s">
        <v>2781</v>
      </c>
      <c r="I276" s="2"/>
      <c r="J276" s="2"/>
      <c r="K276" s="2">
        <v>120000</v>
      </c>
      <c r="L276" s="2">
        <v>5</v>
      </c>
      <c r="M276" s="2"/>
      <c r="N276" s="2" t="s">
        <v>2782</v>
      </c>
      <c r="O276" s="2" t="s">
        <v>2783</v>
      </c>
      <c r="P276" s="2" t="s">
        <v>2784</v>
      </c>
      <c r="Q276" s="2" t="s">
        <v>2785</v>
      </c>
      <c r="R276" s="2" t="s">
        <v>2786</v>
      </c>
      <c r="S276" s="2" t="s">
        <v>2787</v>
      </c>
      <c r="T276" s="2"/>
      <c r="U276" s="2"/>
      <c r="V276" s="2"/>
      <c r="W276" s="2">
        <v>500</v>
      </c>
      <c r="X276" s="2">
        <v>0</v>
      </c>
      <c r="Y276" s="2">
        <v>0</v>
      </c>
      <c r="Z276" s="2">
        <v>0</v>
      </c>
      <c r="AA276" s="2" t="s">
        <v>149</v>
      </c>
      <c r="AB276" s="2" t="s">
        <v>161</v>
      </c>
      <c r="AC276" s="2">
        <v>2</v>
      </c>
    </row>
    <row r="277" spans="1:29" ht="24.95" customHeight="1">
      <c r="A277" s="2">
        <v>101476</v>
      </c>
      <c r="B277" s="2" t="s">
        <v>2777</v>
      </c>
      <c r="C277" s="9" t="s">
        <v>2778</v>
      </c>
      <c r="D277" s="2"/>
      <c r="E277" s="2">
        <v>220</v>
      </c>
      <c r="F277" s="2" t="s">
        <v>2779</v>
      </c>
      <c r="G277" s="2" t="s">
        <v>2788</v>
      </c>
      <c r="H277" s="2" t="s">
        <v>2789</v>
      </c>
      <c r="I277" s="2"/>
      <c r="J277" s="2"/>
      <c r="K277" s="2">
        <v>120000</v>
      </c>
      <c r="L277" s="2">
        <v>5</v>
      </c>
      <c r="M277" s="2"/>
      <c r="N277" s="2" t="s">
        <v>2782</v>
      </c>
      <c r="O277" s="2" t="s">
        <v>2783</v>
      </c>
      <c r="P277" s="2" t="s">
        <v>2784</v>
      </c>
      <c r="Q277" s="2" t="s">
        <v>2785</v>
      </c>
      <c r="R277" s="2" t="s">
        <v>2786</v>
      </c>
      <c r="S277" s="2" t="s">
        <v>2787</v>
      </c>
      <c r="T277" s="2"/>
      <c r="U277" s="2"/>
      <c r="V277" s="2"/>
      <c r="W277" s="2">
        <v>500</v>
      </c>
      <c r="X277" s="2">
        <v>0</v>
      </c>
      <c r="Y277" s="2">
        <v>0</v>
      </c>
      <c r="Z277" s="2">
        <v>0</v>
      </c>
      <c r="AA277" s="2" t="s">
        <v>149</v>
      </c>
      <c r="AB277" s="2" t="s">
        <v>161</v>
      </c>
      <c r="AC277" s="2">
        <v>2</v>
      </c>
    </row>
    <row r="278" spans="1:29" ht="24.95" customHeight="1">
      <c r="A278" s="2">
        <v>101476</v>
      </c>
      <c r="B278" s="2" t="s">
        <v>2777</v>
      </c>
      <c r="C278" s="9" t="s">
        <v>2778</v>
      </c>
      <c r="D278" s="2"/>
      <c r="E278" s="2">
        <v>220</v>
      </c>
      <c r="F278" s="2" t="s">
        <v>2779</v>
      </c>
      <c r="G278" s="2" t="s">
        <v>2790</v>
      </c>
      <c r="H278" s="2" t="s">
        <v>2791</v>
      </c>
      <c r="I278" s="2"/>
      <c r="J278" s="2"/>
      <c r="K278" s="2">
        <v>120000</v>
      </c>
      <c r="L278" s="2">
        <v>3</v>
      </c>
      <c r="M278" s="2"/>
      <c r="N278" s="2" t="s">
        <v>2782</v>
      </c>
      <c r="O278" s="2" t="s">
        <v>2783</v>
      </c>
      <c r="P278" s="2" t="s">
        <v>2784</v>
      </c>
      <c r="Q278" s="2" t="s">
        <v>2785</v>
      </c>
      <c r="R278" s="2" t="s">
        <v>2786</v>
      </c>
      <c r="S278" s="2" t="s">
        <v>2787</v>
      </c>
      <c r="T278" s="2"/>
      <c r="U278" s="2"/>
      <c r="V278" s="2"/>
      <c r="W278" s="2">
        <v>500</v>
      </c>
      <c r="X278" s="2">
        <v>0</v>
      </c>
      <c r="Y278" s="2">
        <v>0</v>
      </c>
      <c r="Z278" s="2">
        <v>0</v>
      </c>
      <c r="AA278" s="2" t="s">
        <v>149</v>
      </c>
      <c r="AB278" s="2" t="s">
        <v>161</v>
      </c>
      <c r="AC278" s="2">
        <v>2</v>
      </c>
    </row>
    <row r="279" spans="1:29" ht="24.95" customHeight="1">
      <c r="A279" s="2">
        <v>101496</v>
      </c>
      <c r="B279" s="2" t="s">
        <v>2792</v>
      </c>
      <c r="C279" s="9" t="s">
        <v>2793</v>
      </c>
      <c r="D279" s="2"/>
      <c r="E279" s="2">
        <v>221</v>
      </c>
      <c r="F279" s="2"/>
      <c r="G279" s="2"/>
      <c r="H279" s="2"/>
      <c r="I279" s="2"/>
      <c r="J279" s="2"/>
      <c r="K279" s="2">
        <v>90000</v>
      </c>
      <c r="L279" s="2">
        <v>2</v>
      </c>
      <c r="M279" s="2"/>
      <c r="N279" s="2" t="s">
        <v>2794</v>
      </c>
      <c r="O279" s="2" t="s">
        <v>2795</v>
      </c>
      <c r="P279" s="2" t="s">
        <v>2796</v>
      </c>
      <c r="Q279" s="2" t="s">
        <v>2797</v>
      </c>
      <c r="R279" s="2"/>
      <c r="S279" s="2"/>
      <c r="T279" s="2"/>
      <c r="U279" s="2"/>
      <c r="V279" s="2"/>
      <c r="W279" s="2">
        <v>500</v>
      </c>
      <c r="X279" s="2">
        <v>0</v>
      </c>
      <c r="Y279" s="2">
        <v>0</v>
      </c>
      <c r="Z279" s="2">
        <v>0</v>
      </c>
      <c r="AA279" s="2" t="s">
        <v>149</v>
      </c>
      <c r="AB279" s="2" t="s">
        <v>161</v>
      </c>
      <c r="AC279" s="2">
        <v>2</v>
      </c>
    </row>
    <row r="280" spans="1:29" ht="24.95" customHeight="1">
      <c r="A280" s="2">
        <v>101493</v>
      </c>
      <c r="B280" s="2" t="s">
        <v>2798</v>
      </c>
      <c r="C280" s="9" t="s">
        <v>2799</v>
      </c>
      <c r="D280" s="2"/>
      <c r="E280" s="2">
        <v>222</v>
      </c>
      <c r="F280" s="2"/>
      <c r="G280" s="2"/>
      <c r="H280" s="2"/>
      <c r="I280" s="2"/>
      <c r="J280" s="2"/>
      <c r="K280" s="2">
        <v>150000</v>
      </c>
      <c r="L280" s="2">
        <v>20</v>
      </c>
      <c r="M280" s="2"/>
      <c r="N280" s="2" t="s">
        <v>2800</v>
      </c>
      <c r="O280" s="2" t="s">
        <v>2801</v>
      </c>
      <c r="P280" s="2"/>
      <c r="Q280" s="2"/>
      <c r="R280" s="2"/>
      <c r="S280" s="2"/>
      <c r="T280" s="2"/>
      <c r="U280" s="2"/>
      <c r="V280" s="2"/>
      <c r="W280" s="2">
        <v>500</v>
      </c>
      <c r="X280" s="2">
        <v>0</v>
      </c>
      <c r="Y280" s="2">
        <v>0</v>
      </c>
      <c r="Z280" s="2">
        <v>0</v>
      </c>
      <c r="AA280" s="2" t="s">
        <v>149</v>
      </c>
      <c r="AB280" s="2" t="s">
        <v>161</v>
      </c>
      <c r="AC280" s="2">
        <v>2</v>
      </c>
    </row>
    <row r="281" spans="1:29" ht="24.95" customHeight="1">
      <c r="A281" s="2">
        <v>101492</v>
      </c>
      <c r="B281" s="2" t="s">
        <v>2802</v>
      </c>
      <c r="C281" s="9" t="s">
        <v>2803</v>
      </c>
      <c r="D281" s="2"/>
      <c r="E281" s="2">
        <v>223</v>
      </c>
      <c r="F281" s="2"/>
      <c r="G281" s="2"/>
      <c r="H281" s="2"/>
      <c r="I281" s="2"/>
      <c r="J281" s="2"/>
      <c r="K281" s="2">
        <v>150000</v>
      </c>
      <c r="L281" s="2">
        <v>2</v>
      </c>
      <c r="M281" s="2"/>
      <c r="N281" s="2" t="s">
        <v>2804</v>
      </c>
      <c r="O281" s="2" t="s">
        <v>2805</v>
      </c>
      <c r="P281" s="2" t="s">
        <v>2806</v>
      </c>
      <c r="Q281" s="2"/>
      <c r="R281" s="2"/>
      <c r="S281" s="2"/>
      <c r="T281" s="2"/>
      <c r="U281" s="2"/>
      <c r="V281" s="2"/>
      <c r="W281" s="2">
        <v>500</v>
      </c>
      <c r="X281" s="2">
        <v>0</v>
      </c>
      <c r="Y281" s="2">
        <v>0</v>
      </c>
      <c r="Z281" s="2">
        <v>0</v>
      </c>
      <c r="AA281" s="2" t="s">
        <v>149</v>
      </c>
      <c r="AB281" s="2" t="s">
        <v>161</v>
      </c>
      <c r="AC281" s="2">
        <v>2</v>
      </c>
    </row>
    <row r="282" spans="1:29" ht="24.95" customHeight="1">
      <c r="A282" s="2">
        <v>100926</v>
      </c>
      <c r="B282" s="2" t="s">
        <v>2807</v>
      </c>
      <c r="C282" s="9" t="s">
        <v>2808</v>
      </c>
      <c r="D282" s="2"/>
      <c r="E282" s="2">
        <v>224</v>
      </c>
      <c r="F282" s="2" t="s">
        <v>1853</v>
      </c>
      <c r="G282" s="2" t="s">
        <v>2809</v>
      </c>
      <c r="H282" s="2" t="s">
        <v>2810</v>
      </c>
      <c r="I282" s="2"/>
      <c r="J282" s="2"/>
      <c r="K282" s="2">
        <v>79000</v>
      </c>
      <c r="L282" s="2">
        <v>3</v>
      </c>
      <c r="M282" s="2"/>
      <c r="N282" s="2" t="s">
        <v>2811</v>
      </c>
      <c r="O282" s="2" t="s">
        <v>2812</v>
      </c>
      <c r="P282" s="2" t="s">
        <v>2813</v>
      </c>
      <c r="Q282" s="2" t="s">
        <v>2233</v>
      </c>
      <c r="R282" s="2" t="s">
        <v>2231</v>
      </c>
      <c r="S282" s="2"/>
      <c r="T282" s="2"/>
      <c r="U282" s="2"/>
      <c r="V282" s="2"/>
      <c r="W282" s="2">
        <v>500</v>
      </c>
      <c r="X282" s="2">
        <v>0</v>
      </c>
      <c r="Y282" s="2">
        <v>0</v>
      </c>
      <c r="Z282" s="2">
        <v>0</v>
      </c>
      <c r="AA282" s="2" t="s">
        <v>149</v>
      </c>
      <c r="AB282" s="2" t="s">
        <v>161</v>
      </c>
      <c r="AC282" s="2">
        <v>2</v>
      </c>
    </row>
    <row r="283" spans="1:29" ht="24.95" customHeight="1">
      <c r="A283" s="2">
        <v>100926</v>
      </c>
      <c r="B283" s="2" t="s">
        <v>2807</v>
      </c>
      <c r="C283" s="9" t="s">
        <v>2808</v>
      </c>
      <c r="D283" s="2"/>
      <c r="E283" s="2">
        <v>224</v>
      </c>
      <c r="F283" s="2" t="s">
        <v>1853</v>
      </c>
      <c r="G283" s="2" t="s">
        <v>2814</v>
      </c>
      <c r="H283" s="2" t="s">
        <v>2815</v>
      </c>
      <c r="I283" s="2"/>
      <c r="J283" s="2"/>
      <c r="K283" s="2">
        <v>79000</v>
      </c>
      <c r="L283" s="2">
        <v>8</v>
      </c>
      <c r="M283" s="2"/>
      <c r="N283" s="2" t="s">
        <v>2811</v>
      </c>
      <c r="O283" s="2" t="s">
        <v>2812</v>
      </c>
      <c r="P283" s="2" t="s">
        <v>2813</v>
      </c>
      <c r="Q283" s="2" t="s">
        <v>2233</v>
      </c>
      <c r="R283" s="2" t="s">
        <v>2231</v>
      </c>
      <c r="S283" s="2"/>
      <c r="T283" s="2"/>
      <c r="U283" s="2"/>
      <c r="V283" s="2"/>
      <c r="W283" s="2">
        <v>500</v>
      </c>
      <c r="X283" s="2">
        <v>0</v>
      </c>
      <c r="Y283" s="2">
        <v>0</v>
      </c>
      <c r="Z283" s="2">
        <v>0</v>
      </c>
      <c r="AA283" s="2" t="s">
        <v>149</v>
      </c>
      <c r="AB283" s="2" t="s">
        <v>161</v>
      </c>
      <c r="AC283" s="2">
        <v>2</v>
      </c>
    </row>
    <row r="284" spans="1:29" ht="24.95" customHeight="1">
      <c r="A284" s="2">
        <v>100926</v>
      </c>
      <c r="B284" s="2" t="s">
        <v>2807</v>
      </c>
      <c r="C284" s="9" t="s">
        <v>2808</v>
      </c>
      <c r="D284" s="2"/>
      <c r="E284" s="2">
        <v>224</v>
      </c>
      <c r="F284" s="2" t="s">
        <v>1853</v>
      </c>
      <c r="G284" s="2" t="s">
        <v>2816</v>
      </c>
      <c r="H284" s="2" t="s">
        <v>2817</v>
      </c>
      <c r="I284" s="2"/>
      <c r="J284" s="2"/>
      <c r="K284" s="2">
        <v>79000</v>
      </c>
      <c r="L284" s="2">
        <v>10</v>
      </c>
      <c r="M284" s="2"/>
      <c r="N284" s="2" t="s">
        <v>2811</v>
      </c>
      <c r="O284" s="2" t="s">
        <v>2812</v>
      </c>
      <c r="P284" s="2" t="s">
        <v>2813</v>
      </c>
      <c r="Q284" s="2" t="s">
        <v>2233</v>
      </c>
      <c r="R284" s="2" t="s">
        <v>2231</v>
      </c>
      <c r="S284" s="2"/>
      <c r="T284" s="2"/>
      <c r="U284" s="2"/>
      <c r="V284" s="2"/>
      <c r="W284" s="2">
        <v>500</v>
      </c>
      <c r="X284" s="2">
        <v>0</v>
      </c>
      <c r="Y284" s="2">
        <v>0</v>
      </c>
      <c r="Z284" s="2">
        <v>0</v>
      </c>
      <c r="AA284" s="2" t="s">
        <v>149</v>
      </c>
      <c r="AB284" s="2" t="s">
        <v>161</v>
      </c>
      <c r="AC284" s="2">
        <v>2</v>
      </c>
    </row>
    <row r="285" spans="1:29" ht="24.95" customHeight="1">
      <c r="A285" s="2">
        <v>101496</v>
      </c>
      <c r="B285" s="2" t="s">
        <v>2818</v>
      </c>
      <c r="C285" s="9" t="s">
        <v>2819</v>
      </c>
      <c r="D285" s="2"/>
      <c r="E285" s="2">
        <v>225</v>
      </c>
      <c r="F285" s="2"/>
      <c r="G285" s="2"/>
      <c r="H285" s="2"/>
      <c r="I285" s="2"/>
      <c r="J285" s="2"/>
      <c r="K285" s="2">
        <v>1650000</v>
      </c>
      <c r="L285" s="2">
        <v>1</v>
      </c>
      <c r="M285" s="2"/>
      <c r="N285" s="2" t="s">
        <v>2820</v>
      </c>
      <c r="O285" s="2" t="s">
        <v>2821</v>
      </c>
      <c r="P285" s="2" t="s">
        <v>2822</v>
      </c>
      <c r="Q285" s="2" t="s">
        <v>2823</v>
      </c>
      <c r="R285" s="2" t="s">
        <v>2824</v>
      </c>
      <c r="S285" s="2" t="s">
        <v>2825</v>
      </c>
      <c r="T285" s="2"/>
      <c r="U285" s="2"/>
      <c r="V285" s="2"/>
      <c r="W285" s="2">
        <v>500</v>
      </c>
      <c r="X285" s="2">
        <v>0</v>
      </c>
      <c r="Y285" s="2">
        <v>0</v>
      </c>
      <c r="Z285" s="2">
        <v>0</v>
      </c>
      <c r="AA285" s="2" t="s">
        <v>149</v>
      </c>
      <c r="AB285" s="2" t="s">
        <v>161</v>
      </c>
      <c r="AC285" s="2">
        <v>2</v>
      </c>
    </row>
    <row r="286" spans="1:29" ht="24.95" customHeight="1">
      <c r="A286" s="2">
        <v>101492</v>
      </c>
      <c r="B286" s="2" t="s">
        <v>2826</v>
      </c>
      <c r="C286" s="9" t="s">
        <v>2827</v>
      </c>
      <c r="D286" s="2"/>
      <c r="E286" s="2">
        <v>226</v>
      </c>
      <c r="F286" s="2" t="s">
        <v>1754</v>
      </c>
      <c r="G286" s="2" t="s">
        <v>1926</v>
      </c>
      <c r="H286" s="2" t="s">
        <v>2828</v>
      </c>
      <c r="I286" s="2"/>
      <c r="J286" s="2"/>
      <c r="K286" s="2">
        <v>99000</v>
      </c>
      <c r="L286" s="2">
        <v>1</v>
      </c>
      <c r="M286" s="2"/>
      <c r="N286" s="2" t="s">
        <v>2829</v>
      </c>
      <c r="O286" s="2" t="s">
        <v>2830</v>
      </c>
      <c r="P286" s="2" t="s">
        <v>2831</v>
      </c>
      <c r="Q286" s="2" t="s">
        <v>2832</v>
      </c>
      <c r="R286" s="2" t="s">
        <v>2833</v>
      </c>
      <c r="S286" s="2" t="s">
        <v>2834</v>
      </c>
      <c r="T286" s="2"/>
      <c r="U286" s="2"/>
      <c r="V286" s="2"/>
      <c r="W286" s="2">
        <v>500</v>
      </c>
      <c r="X286" s="2">
        <v>0</v>
      </c>
      <c r="Y286" s="2">
        <v>0</v>
      </c>
      <c r="Z286" s="2">
        <v>0</v>
      </c>
      <c r="AA286" s="2" t="s">
        <v>149</v>
      </c>
      <c r="AB286" s="2" t="s">
        <v>161</v>
      </c>
      <c r="AC286" s="2">
        <v>2</v>
      </c>
    </row>
    <row r="287" spans="1:29" ht="24.95" customHeight="1">
      <c r="A287" s="2">
        <v>101492</v>
      </c>
      <c r="B287" s="2" t="s">
        <v>2826</v>
      </c>
      <c r="C287" s="9" t="s">
        <v>2827</v>
      </c>
      <c r="D287" s="2"/>
      <c r="E287" s="2">
        <v>226</v>
      </c>
      <c r="F287" s="2" t="s">
        <v>1754</v>
      </c>
      <c r="G287" s="2" t="s">
        <v>1798</v>
      </c>
      <c r="H287" s="2" t="s">
        <v>2835</v>
      </c>
      <c r="I287" s="2"/>
      <c r="J287" s="2"/>
      <c r="K287" s="2">
        <v>99000</v>
      </c>
      <c r="L287" s="2">
        <v>0</v>
      </c>
      <c r="M287" s="2"/>
      <c r="N287" s="2" t="s">
        <v>2829</v>
      </c>
      <c r="O287" s="2" t="s">
        <v>2830</v>
      </c>
      <c r="P287" s="2" t="s">
        <v>2831</v>
      </c>
      <c r="Q287" s="2" t="s">
        <v>2832</v>
      </c>
      <c r="R287" s="2" t="s">
        <v>2833</v>
      </c>
      <c r="S287" s="2" t="s">
        <v>2834</v>
      </c>
      <c r="T287" s="2"/>
      <c r="U287" s="2"/>
      <c r="V287" s="2"/>
      <c r="W287" s="2">
        <v>500</v>
      </c>
      <c r="X287" s="2">
        <v>0</v>
      </c>
      <c r="Y287" s="2">
        <v>0</v>
      </c>
      <c r="Z287" s="2">
        <v>0</v>
      </c>
      <c r="AA287" s="2" t="s">
        <v>149</v>
      </c>
      <c r="AB287" s="2" t="s">
        <v>161</v>
      </c>
      <c r="AC287" s="2">
        <v>2</v>
      </c>
    </row>
    <row r="288" spans="1:29" ht="24.95" customHeight="1">
      <c r="A288" s="2">
        <v>101492</v>
      </c>
      <c r="B288" s="2" t="s">
        <v>2826</v>
      </c>
      <c r="C288" s="9" t="s">
        <v>2827</v>
      </c>
      <c r="D288" s="2"/>
      <c r="E288" s="2">
        <v>226</v>
      </c>
      <c r="F288" s="2" t="s">
        <v>1754</v>
      </c>
      <c r="G288" s="2" t="s">
        <v>1788</v>
      </c>
      <c r="H288" s="2" t="s">
        <v>2836</v>
      </c>
      <c r="I288" s="2"/>
      <c r="J288" s="2"/>
      <c r="K288" s="2">
        <v>99000</v>
      </c>
      <c r="L288" s="2">
        <v>0</v>
      </c>
      <c r="M288" s="2"/>
      <c r="N288" s="2" t="s">
        <v>2829</v>
      </c>
      <c r="O288" s="2" t="s">
        <v>2830</v>
      </c>
      <c r="P288" s="2" t="s">
        <v>2831</v>
      </c>
      <c r="Q288" s="2" t="s">
        <v>2832</v>
      </c>
      <c r="R288" s="2" t="s">
        <v>2833</v>
      </c>
      <c r="S288" s="2" t="s">
        <v>2834</v>
      </c>
      <c r="T288" s="2"/>
      <c r="U288" s="2"/>
      <c r="V288" s="2"/>
      <c r="W288" s="2">
        <v>500</v>
      </c>
      <c r="X288" s="2">
        <v>0</v>
      </c>
      <c r="Y288" s="2">
        <v>0</v>
      </c>
      <c r="Z288" s="2">
        <v>0</v>
      </c>
      <c r="AA288" s="2" t="s">
        <v>149</v>
      </c>
      <c r="AB288" s="2" t="s">
        <v>161</v>
      </c>
      <c r="AC288" s="2">
        <v>2</v>
      </c>
    </row>
    <row r="289" spans="1:29" ht="24.95" customHeight="1">
      <c r="A289" s="2">
        <v>101492</v>
      </c>
      <c r="B289" s="2" t="s">
        <v>2826</v>
      </c>
      <c r="C289" s="9" t="s">
        <v>2827</v>
      </c>
      <c r="D289" s="2"/>
      <c r="E289" s="2">
        <v>226</v>
      </c>
      <c r="F289" s="2" t="s">
        <v>1754</v>
      </c>
      <c r="G289" s="2" t="s">
        <v>2837</v>
      </c>
      <c r="H289" s="2" t="s">
        <v>2838</v>
      </c>
      <c r="I289" s="2"/>
      <c r="J289" s="2"/>
      <c r="K289" s="2">
        <v>99000</v>
      </c>
      <c r="L289" s="2">
        <v>0</v>
      </c>
      <c r="M289" s="2"/>
      <c r="N289" s="2" t="s">
        <v>2829</v>
      </c>
      <c r="O289" s="2" t="s">
        <v>2830</v>
      </c>
      <c r="P289" s="2" t="s">
        <v>2831</v>
      </c>
      <c r="Q289" s="2" t="s">
        <v>2832</v>
      </c>
      <c r="R289" s="2" t="s">
        <v>2833</v>
      </c>
      <c r="S289" s="2" t="s">
        <v>2834</v>
      </c>
      <c r="T289" s="2"/>
      <c r="U289" s="2"/>
      <c r="V289" s="2"/>
      <c r="W289" s="2">
        <v>500</v>
      </c>
      <c r="X289" s="2">
        <v>0</v>
      </c>
      <c r="Y289" s="2">
        <v>0</v>
      </c>
      <c r="Z289" s="2">
        <v>0</v>
      </c>
      <c r="AA289" s="2" t="s">
        <v>149</v>
      </c>
      <c r="AB289" s="2" t="s">
        <v>161</v>
      </c>
      <c r="AC289" s="2">
        <v>2</v>
      </c>
    </row>
    <row r="290" spans="1:29" ht="24.95" customHeight="1">
      <c r="A290" s="2">
        <v>101496</v>
      </c>
      <c r="B290" s="2" t="s">
        <v>2839</v>
      </c>
      <c r="C290" s="9" t="s">
        <v>2840</v>
      </c>
      <c r="D290" s="2"/>
      <c r="E290" s="2">
        <v>227</v>
      </c>
      <c r="F290" s="2"/>
      <c r="G290" s="2"/>
      <c r="H290" s="2"/>
      <c r="I290" s="2"/>
      <c r="J290" s="2"/>
      <c r="K290" s="2">
        <v>275000</v>
      </c>
      <c r="L290" s="2">
        <v>4</v>
      </c>
      <c r="M290" s="2"/>
      <c r="N290" s="2" t="s">
        <v>2841</v>
      </c>
      <c r="O290" s="2" t="s">
        <v>2842</v>
      </c>
      <c r="P290" s="2" t="s">
        <v>2843</v>
      </c>
      <c r="Q290" s="2" t="s">
        <v>2844</v>
      </c>
      <c r="R290" s="2" t="s">
        <v>2845</v>
      </c>
      <c r="S290" s="2" t="s">
        <v>2846</v>
      </c>
      <c r="T290" s="2" t="s">
        <v>2847</v>
      </c>
      <c r="U290" s="2" t="s">
        <v>2848</v>
      </c>
      <c r="V290" s="2" t="s">
        <v>2849</v>
      </c>
      <c r="W290" s="2">
        <v>500</v>
      </c>
      <c r="X290" s="2">
        <v>0</v>
      </c>
      <c r="Y290" s="2">
        <v>0</v>
      </c>
      <c r="Z290" s="2">
        <v>0</v>
      </c>
      <c r="AA290" s="2" t="s">
        <v>149</v>
      </c>
      <c r="AB290" s="2" t="s">
        <v>161</v>
      </c>
      <c r="AC290" s="2">
        <v>2</v>
      </c>
    </row>
    <row r="291" spans="1:29" ht="24.95" customHeight="1">
      <c r="A291" s="2">
        <v>101479</v>
      </c>
      <c r="B291" s="2" t="s">
        <v>2850</v>
      </c>
      <c r="C291" s="9" t="s">
        <v>2851</v>
      </c>
      <c r="D291" s="2"/>
      <c r="E291" s="2">
        <v>228</v>
      </c>
      <c r="F291" s="2"/>
      <c r="G291" s="2"/>
      <c r="H291" s="2"/>
      <c r="I291" s="2"/>
      <c r="J291" s="2"/>
      <c r="K291" s="2">
        <v>1100000</v>
      </c>
      <c r="L291" s="2">
        <v>8</v>
      </c>
      <c r="M291" s="2"/>
      <c r="N291" s="2" t="s">
        <v>2852</v>
      </c>
      <c r="O291" s="2" t="s">
        <v>2853</v>
      </c>
      <c r="P291" s="2" t="s">
        <v>2854</v>
      </c>
      <c r="Q291" s="2" t="s">
        <v>2855</v>
      </c>
      <c r="R291" s="2" t="s">
        <v>2856</v>
      </c>
      <c r="S291" s="2" t="s">
        <v>2857</v>
      </c>
      <c r="T291" s="2"/>
      <c r="U291" s="2"/>
      <c r="V291" s="2"/>
      <c r="W291" s="2">
        <v>500</v>
      </c>
      <c r="X291" s="2">
        <v>0</v>
      </c>
      <c r="Y291" s="2">
        <v>0</v>
      </c>
      <c r="Z291" s="2">
        <v>0</v>
      </c>
      <c r="AA291" s="2" t="s">
        <v>149</v>
      </c>
      <c r="AB291" s="2" t="s">
        <v>161</v>
      </c>
      <c r="AC291" s="2">
        <v>2</v>
      </c>
    </row>
    <row r="292" spans="1:29" ht="24.95" customHeight="1">
      <c r="A292" s="2">
        <v>101496</v>
      </c>
      <c r="B292" s="2" t="s">
        <v>2858</v>
      </c>
      <c r="C292" s="9" t="s">
        <v>2859</v>
      </c>
      <c r="D292" s="2"/>
      <c r="E292" s="2">
        <v>229</v>
      </c>
      <c r="F292" s="2" t="s">
        <v>2860</v>
      </c>
      <c r="G292" s="2" t="s">
        <v>2861</v>
      </c>
      <c r="H292" s="2"/>
      <c r="I292" s="2"/>
      <c r="J292" s="2"/>
      <c r="K292" s="2">
        <v>1900000</v>
      </c>
      <c r="L292" s="2">
        <v>5</v>
      </c>
      <c r="M292" s="2"/>
      <c r="N292" s="2" t="s">
        <v>2862</v>
      </c>
      <c r="O292" s="2" t="s">
        <v>2863</v>
      </c>
      <c r="P292" s="2" t="s">
        <v>2864</v>
      </c>
      <c r="Q292" s="2" t="s">
        <v>2865</v>
      </c>
      <c r="R292" s="2" t="s">
        <v>2866</v>
      </c>
      <c r="S292" s="2" t="s">
        <v>2867</v>
      </c>
      <c r="T292" s="2" t="s">
        <v>2868</v>
      </c>
      <c r="U292" s="2" t="s">
        <v>2869</v>
      </c>
      <c r="V292" s="2"/>
      <c r="W292" s="2">
        <v>500</v>
      </c>
      <c r="X292" s="2">
        <v>0</v>
      </c>
      <c r="Y292" s="2">
        <v>0</v>
      </c>
      <c r="Z292" s="2">
        <v>0</v>
      </c>
      <c r="AA292" s="2" t="s">
        <v>149</v>
      </c>
      <c r="AB292" s="2" t="s">
        <v>161</v>
      </c>
      <c r="AC292" s="2">
        <v>2</v>
      </c>
    </row>
    <row r="293" spans="1:29" ht="24.95" customHeight="1">
      <c r="A293" s="2">
        <v>101496</v>
      </c>
      <c r="B293" s="2" t="s">
        <v>2858</v>
      </c>
      <c r="C293" s="9" t="s">
        <v>2859</v>
      </c>
      <c r="D293" s="2"/>
      <c r="E293" s="2">
        <v>229</v>
      </c>
      <c r="F293" s="2" t="s">
        <v>2860</v>
      </c>
      <c r="G293" s="2" t="s">
        <v>2870</v>
      </c>
      <c r="H293" s="2"/>
      <c r="I293" s="2"/>
      <c r="J293" s="2"/>
      <c r="K293" s="2">
        <v>1900000</v>
      </c>
      <c r="L293" s="2">
        <v>5</v>
      </c>
      <c r="M293" s="2"/>
      <c r="N293" s="2" t="s">
        <v>2862</v>
      </c>
      <c r="O293" s="2" t="s">
        <v>2863</v>
      </c>
      <c r="P293" s="2" t="s">
        <v>2864</v>
      </c>
      <c r="Q293" s="2" t="s">
        <v>2865</v>
      </c>
      <c r="R293" s="2" t="s">
        <v>2866</v>
      </c>
      <c r="S293" s="2" t="s">
        <v>2867</v>
      </c>
      <c r="T293" s="2" t="s">
        <v>2868</v>
      </c>
      <c r="U293" s="2" t="s">
        <v>2869</v>
      </c>
      <c r="V293" s="2"/>
      <c r="W293" s="2">
        <v>500</v>
      </c>
      <c r="X293" s="2">
        <v>0</v>
      </c>
      <c r="Y293" s="2">
        <v>0</v>
      </c>
      <c r="Z293" s="2">
        <v>0</v>
      </c>
      <c r="AA293" s="2" t="s">
        <v>149</v>
      </c>
      <c r="AB293" s="2" t="s">
        <v>161</v>
      </c>
      <c r="AC293" s="2">
        <v>2</v>
      </c>
    </row>
    <row r="294" spans="1:29" ht="24.95" customHeight="1">
      <c r="A294" s="2">
        <v>101496</v>
      </c>
      <c r="B294" s="2" t="s">
        <v>2871</v>
      </c>
      <c r="C294" s="9" t="s">
        <v>2872</v>
      </c>
      <c r="D294" s="2"/>
      <c r="E294" s="2">
        <v>230</v>
      </c>
      <c r="F294" s="2"/>
      <c r="G294" s="2"/>
      <c r="H294" s="2"/>
      <c r="I294" s="2"/>
      <c r="J294" s="2"/>
      <c r="K294" s="2">
        <v>150000</v>
      </c>
      <c r="L294" s="2">
        <v>98</v>
      </c>
      <c r="M294" s="2"/>
      <c r="N294" s="2" t="s">
        <v>2873</v>
      </c>
      <c r="O294" s="2" t="s">
        <v>2874</v>
      </c>
      <c r="P294" s="2" t="s">
        <v>2875</v>
      </c>
      <c r="Q294" s="2" t="s">
        <v>2876</v>
      </c>
      <c r="R294" s="2" t="s">
        <v>2877</v>
      </c>
      <c r="S294" s="2" t="s">
        <v>2878</v>
      </c>
      <c r="T294" s="2"/>
      <c r="U294" s="2"/>
      <c r="V294" s="2"/>
      <c r="W294" s="2">
        <v>500</v>
      </c>
      <c r="X294" s="2">
        <v>0</v>
      </c>
      <c r="Y294" s="2">
        <v>0</v>
      </c>
      <c r="Z294" s="2">
        <v>0</v>
      </c>
      <c r="AA294" s="2" t="s">
        <v>149</v>
      </c>
      <c r="AB294" s="2" t="s">
        <v>161</v>
      </c>
      <c r="AC294" s="2">
        <v>2</v>
      </c>
    </row>
    <row r="295" spans="1:29" ht="24.95" customHeight="1">
      <c r="A295" s="2">
        <v>101479</v>
      </c>
      <c r="B295" s="2" t="s">
        <v>2879</v>
      </c>
      <c r="C295" s="9" t="s">
        <v>2880</v>
      </c>
      <c r="D295" s="2"/>
      <c r="E295" s="2">
        <v>231</v>
      </c>
      <c r="F295" s="2"/>
      <c r="G295" s="2"/>
      <c r="H295" s="2"/>
      <c r="I295" s="2"/>
      <c r="J295" s="2"/>
      <c r="K295" s="2">
        <v>500000</v>
      </c>
      <c r="L295" s="2">
        <v>1</v>
      </c>
      <c r="M295" s="2"/>
      <c r="N295" s="2" t="s">
        <v>2881</v>
      </c>
      <c r="O295" s="2" t="s">
        <v>2882</v>
      </c>
      <c r="P295" s="2" t="s">
        <v>2883</v>
      </c>
      <c r="Q295" s="2"/>
      <c r="R295" s="2"/>
      <c r="S295" s="2"/>
      <c r="T295" s="2"/>
      <c r="U295" s="2"/>
      <c r="V295" s="2"/>
      <c r="W295" s="2">
        <v>500</v>
      </c>
      <c r="X295" s="2">
        <v>0</v>
      </c>
      <c r="Y295" s="2">
        <v>0</v>
      </c>
      <c r="Z295" s="2">
        <v>0</v>
      </c>
      <c r="AA295" s="2" t="s">
        <v>149</v>
      </c>
      <c r="AB295" s="2" t="s">
        <v>161</v>
      </c>
      <c r="AC295" s="2">
        <v>2</v>
      </c>
    </row>
    <row r="296" spans="1:29" ht="24.95" customHeight="1">
      <c r="A296" s="2">
        <v>101492</v>
      </c>
      <c r="B296" s="2" t="s">
        <v>2884</v>
      </c>
      <c r="C296" s="9" t="s">
        <v>2885</v>
      </c>
      <c r="D296" s="2"/>
      <c r="E296" s="2">
        <v>232</v>
      </c>
      <c r="F296" s="2"/>
      <c r="G296" s="2"/>
      <c r="H296" s="2"/>
      <c r="I296" s="2"/>
      <c r="J296" s="2"/>
      <c r="K296" s="2">
        <v>150000</v>
      </c>
      <c r="L296" s="2">
        <v>4</v>
      </c>
      <c r="M296" s="2"/>
      <c r="N296" s="2" t="s">
        <v>2886</v>
      </c>
      <c r="O296" s="2" t="s">
        <v>2887</v>
      </c>
      <c r="P296" s="2"/>
      <c r="Q296" s="2"/>
      <c r="R296" s="2"/>
      <c r="S296" s="2"/>
      <c r="T296" s="2"/>
      <c r="U296" s="2"/>
      <c r="V296" s="2"/>
      <c r="W296" s="2">
        <v>500</v>
      </c>
      <c r="X296" s="2">
        <v>0</v>
      </c>
      <c r="Y296" s="2">
        <v>0</v>
      </c>
      <c r="Z296" s="2">
        <v>0</v>
      </c>
      <c r="AA296" s="2" t="s">
        <v>149</v>
      </c>
      <c r="AB296" s="2" t="s">
        <v>161</v>
      </c>
      <c r="AC296" s="2">
        <v>2</v>
      </c>
    </row>
    <row r="297" spans="1:29" ht="24.95" customHeight="1">
      <c r="A297" s="2">
        <v>101496</v>
      </c>
      <c r="B297" s="2" t="s">
        <v>2888</v>
      </c>
      <c r="C297" s="9" t="s">
        <v>2027</v>
      </c>
      <c r="D297" s="2"/>
      <c r="E297" s="2">
        <v>233</v>
      </c>
      <c r="F297" s="2"/>
      <c r="G297" s="2"/>
      <c r="H297" s="2"/>
      <c r="I297" s="2"/>
      <c r="J297" s="2"/>
      <c r="K297" s="2">
        <v>140000</v>
      </c>
      <c r="L297" s="2">
        <v>3</v>
      </c>
      <c r="M297" s="2"/>
      <c r="N297" s="2" t="s">
        <v>2047</v>
      </c>
      <c r="O297" s="2" t="s">
        <v>2654</v>
      </c>
      <c r="P297" s="2"/>
      <c r="Q297" s="2"/>
      <c r="R297" s="2"/>
      <c r="S297" s="2"/>
      <c r="T297" s="2"/>
      <c r="U297" s="2"/>
      <c r="V297" s="2"/>
      <c r="W297" s="2">
        <v>500</v>
      </c>
      <c r="X297" s="2">
        <v>0</v>
      </c>
      <c r="Y297" s="2">
        <v>0</v>
      </c>
      <c r="Z297" s="2">
        <v>0</v>
      </c>
      <c r="AA297" s="2" t="s">
        <v>149</v>
      </c>
      <c r="AB297" s="2" t="s">
        <v>161</v>
      </c>
      <c r="AC297" s="2">
        <v>2</v>
      </c>
    </row>
    <row r="298" spans="1:29" ht="24.95" customHeight="1">
      <c r="A298" s="2">
        <v>101493</v>
      </c>
      <c r="B298" s="2" t="s">
        <v>2889</v>
      </c>
      <c r="C298" s="9" t="s">
        <v>2890</v>
      </c>
      <c r="D298" s="2"/>
      <c r="E298" s="2">
        <v>234</v>
      </c>
      <c r="F298" s="2"/>
      <c r="G298" s="2"/>
      <c r="H298" s="2"/>
      <c r="I298" s="2"/>
      <c r="J298" s="2"/>
      <c r="K298" s="2">
        <v>150000</v>
      </c>
      <c r="L298" s="2">
        <v>4</v>
      </c>
      <c r="M298" s="2"/>
      <c r="N298" s="2" t="s">
        <v>2387</v>
      </c>
      <c r="O298" s="2" t="s">
        <v>2891</v>
      </c>
      <c r="P298" s="2" t="s">
        <v>2892</v>
      </c>
      <c r="Q298" s="2" t="s">
        <v>2893</v>
      </c>
      <c r="R298" s="2"/>
      <c r="S298" s="2"/>
      <c r="T298" s="2"/>
      <c r="U298" s="2"/>
      <c r="V298" s="2"/>
      <c r="W298" s="2">
        <v>500</v>
      </c>
      <c r="X298" s="2">
        <v>0</v>
      </c>
      <c r="Y298" s="2">
        <v>0</v>
      </c>
      <c r="Z298" s="2">
        <v>0</v>
      </c>
      <c r="AA298" s="2" t="s">
        <v>149</v>
      </c>
      <c r="AB298" s="2" t="s">
        <v>161</v>
      </c>
      <c r="AC298" s="2">
        <v>2</v>
      </c>
    </row>
    <row r="299" spans="1:29" ht="24.95" customHeight="1">
      <c r="A299" s="2">
        <v>101921</v>
      </c>
      <c r="B299" s="2" t="s">
        <v>2894</v>
      </c>
      <c r="C299" s="9" t="s">
        <v>2895</v>
      </c>
      <c r="D299" s="2"/>
      <c r="E299" s="2">
        <v>235</v>
      </c>
      <c r="F299" s="2"/>
      <c r="G299" s="2"/>
      <c r="H299" s="2"/>
      <c r="I299" s="2"/>
      <c r="J299" s="2"/>
      <c r="K299" s="2">
        <v>450000</v>
      </c>
      <c r="L299" s="2">
        <v>4</v>
      </c>
      <c r="M299" s="2"/>
      <c r="N299" s="2" t="s">
        <v>2896</v>
      </c>
      <c r="O299" s="2" t="s">
        <v>2897</v>
      </c>
      <c r="P299" s="2" t="s">
        <v>2898</v>
      </c>
      <c r="Q299" s="2" t="s">
        <v>2264</v>
      </c>
      <c r="R299" s="2" t="s">
        <v>2425</v>
      </c>
      <c r="S299" s="2"/>
      <c r="T299" s="2"/>
      <c r="U299" s="2"/>
      <c r="V299" s="2"/>
      <c r="W299" s="2">
        <v>500</v>
      </c>
      <c r="X299" s="2">
        <v>0</v>
      </c>
      <c r="Y299" s="2">
        <v>0</v>
      </c>
      <c r="Z299" s="2">
        <v>0</v>
      </c>
      <c r="AA299" s="2" t="s">
        <v>149</v>
      </c>
      <c r="AB299" s="2" t="s">
        <v>161</v>
      </c>
      <c r="AC299" s="2">
        <v>2</v>
      </c>
    </row>
    <row r="300" spans="1:29" ht="24.95" customHeight="1">
      <c r="A300" s="2">
        <v>100578</v>
      </c>
      <c r="B300" s="2" t="s">
        <v>2899</v>
      </c>
      <c r="C300" s="9" t="s">
        <v>2900</v>
      </c>
      <c r="D300" s="2"/>
      <c r="E300" s="2">
        <v>236</v>
      </c>
      <c r="F300" s="2"/>
      <c r="G300" s="2"/>
      <c r="H300" s="2"/>
      <c r="I300" s="2"/>
      <c r="J300" s="2"/>
      <c r="K300" s="2">
        <v>250000</v>
      </c>
      <c r="L300" s="2">
        <v>9</v>
      </c>
      <c r="M300" s="2"/>
      <c r="N300" s="2" t="s">
        <v>2901</v>
      </c>
      <c r="O300" s="2" t="s">
        <v>2902</v>
      </c>
      <c r="P300" s="2" t="s">
        <v>2903</v>
      </c>
      <c r="Q300" s="2" t="s">
        <v>2904</v>
      </c>
      <c r="R300" s="2"/>
      <c r="S300" s="2"/>
      <c r="T300" s="2"/>
      <c r="U300" s="2"/>
      <c r="V300" s="2"/>
      <c r="W300" s="2">
        <v>500</v>
      </c>
      <c r="X300" s="2">
        <v>0</v>
      </c>
      <c r="Y300" s="2">
        <v>0</v>
      </c>
      <c r="Z300" s="2">
        <v>0</v>
      </c>
      <c r="AA300" s="2" t="s">
        <v>149</v>
      </c>
      <c r="AB300" s="2" t="s">
        <v>161</v>
      </c>
      <c r="AC300" s="2">
        <v>2</v>
      </c>
    </row>
    <row r="301" spans="1:29" ht="24.95" customHeight="1">
      <c r="A301" s="2">
        <v>101482</v>
      </c>
      <c r="B301" s="2" t="s">
        <v>2905</v>
      </c>
      <c r="C301" s="9" t="s">
        <v>2906</v>
      </c>
      <c r="D301" s="2"/>
      <c r="E301" s="2">
        <v>237</v>
      </c>
      <c r="F301" s="2"/>
      <c r="G301" s="2"/>
      <c r="H301" s="2"/>
      <c r="I301" s="2"/>
      <c r="J301" s="2"/>
      <c r="K301" s="2">
        <v>50000</v>
      </c>
      <c r="L301" s="2">
        <v>9</v>
      </c>
      <c r="M301" s="2"/>
      <c r="N301" s="2" t="s">
        <v>2907</v>
      </c>
      <c r="O301" s="2" t="s">
        <v>2908</v>
      </c>
      <c r="P301" s="2" t="s">
        <v>2909</v>
      </c>
      <c r="Q301" s="2"/>
      <c r="R301" s="2"/>
      <c r="S301" s="2"/>
      <c r="T301" s="2"/>
      <c r="U301" s="2"/>
      <c r="V301" s="2"/>
      <c r="W301" s="2">
        <v>500</v>
      </c>
      <c r="X301" s="2">
        <v>0</v>
      </c>
      <c r="Y301" s="2">
        <v>0</v>
      </c>
      <c r="Z301" s="2">
        <v>0</v>
      </c>
      <c r="AA301" s="2" t="s">
        <v>149</v>
      </c>
      <c r="AB301" s="2" t="s">
        <v>161</v>
      </c>
      <c r="AC301" s="2">
        <v>2</v>
      </c>
    </row>
    <row r="302" spans="1:29" ht="24.95" customHeight="1">
      <c r="A302" s="2">
        <v>101913</v>
      </c>
      <c r="B302" s="2" t="s">
        <v>2910</v>
      </c>
      <c r="C302" s="9" t="s">
        <v>2911</v>
      </c>
      <c r="D302" s="2"/>
      <c r="E302" s="2">
        <v>238</v>
      </c>
      <c r="F302" s="2" t="s">
        <v>166</v>
      </c>
      <c r="G302" s="2" t="s">
        <v>1800</v>
      </c>
      <c r="H302" s="2" t="s">
        <v>2912</v>
      </c>
      <c r="I302" s="2"/>
      <c r="J302" s="2"/>
      <c r="K302" s="2">
        <v>132000</v>
      </c>
      <c r="L302" s="2">
        <v>1</v>
      </c>
      <c r="M302" s="2"/>
      <c r="N302" s="2" t="s">
        <v>2913</v>
      </c>
      <c r="O302" s="2" t="s">
        <v>2912</v>
      </c>
      <c r="P302" s="2" t="s">
        <v>2914</v>
      </c>
      <c r="Q302" s="2" t="s">
        <v>2915</v>
      </c>
      <c r="R302" s="2" t="s">
        <v>2916</v>
      </c>
      <c r="S302" s="2"/>
      <c r="T302" s="2"/>
      <c r="U302" s="2"/>
      <c r="V302" s="2"/>
      <c r="W302" s="2">
        <v>500</v>
      </c>
      <c r="X302" s="2">
        <v>0</v>
      </c>
      <c r="Y302" s="2">
        <v>0</v>
      </c>
      <c r="Z302" s="2">
        <v>0</v>
      </c>
      <c r="AA302" s="2" t="s">
        <v>149</v>
      </c>
      <c r="AB302" s="2" t="s">
        <v>161</v>
      </c>
      <c r="AC302" s="2">
        <v>2</v>
      </c>
    </row>
    <row r="303" spans="1:29" ht="24.95" customHeight="1">
      <c r="A303" s="2">
        <v>101913</v>
      </c>
      <c r="B303" s="2" t="s">
        <v>2910</v>
      </c>
      <c r="C303" s="9" t="s">
        <v>2911</v>
      </c>
      <c r="D303" s="2"/>
      <c r="E303" s="2">
        <v>238</v>
      </c>
      <c r="F303" s="2" t="s">
        <v>166</v>
      </c>
      <c r="G303" s="2" t="s">
        <v>1798</v>
      </c>
      <c r="H303" s="2" t="s">
        <v>2915</v>
      </c>
      <c r="I303" s="2"/>
      <c r="J303" s="2"/>
      <c r="K303" s="2">
        <v>132000</v>
      </c>
      <c r="L303" s="2">
        <v>2</v>
      </c>
      <c r="M303" s="2"/>
      <c r="N303" s="2" t="s">
        <v>2913</v>
      </c>
      <c r="O303" s="2" t="s">
        <v>2912</v>
      </c>
      <c r="P303" s="2" t="s">
        <v>2914</v>
      </c>
      <c r="Q303" s="2" t="s">
        <v>2915</v>
      </c>
      <c r="R303" s="2" t="s">
        <v>2916</v>
      </c>
      <c r="S303" s="2"/>
      <c r="T303" s="2"/>
      <c r="U303" s="2"/>
      <c r="V303" s="2"/>
      <c r="W303" s="2">
        <v>500</v>
      </c>
      <c r="X303" s="2">
        <v>0</v>
      </c>
      <c r="Y303" s="2">
        <v>0</v>
      </c>
      <c r="Z303" s="2">
        <v>0</v>
      </c>
      <c r="AA303" s="2" t="s">
        <v>149</v>
      </c>
      <c r="AB303" s="2" t="s">
        <v>161</v>
      </c>
      <c r="AC303" s="2">
        <v>2</v>
      </c>
    </row>
    <row r="304" spans="1:29" ht="24.95" customHeight="1">
      <c r="A304" s="2">
        <v>101496</v>
      </c>
      <c r="B304" s="2" t="s">
        <v>2917</v>
      </c>
      <c r="C304" s="9" t="s">
        <v>2918</v>
      </c>
      <c r="D304" s="2"/>
      <c r="E304" s="2">
        <v>239</v>
      </c>
      <c r="F304" s="2"/>
      <c r="G304" s="2"/>
      <c r="H304" s="2"/>
      <c r="I304" s="2"/>
      <c r="J304" s="2"/>
      <c r="K304" s="2">
        <v>100000</v>
      </c>
      <c r="L304" s="2">
        <v>98</v>
      </c>
      <c r="M304" s="2"/>
      <c r="N304" s="2" t="s">
        <v>2919</v>
      </c>
      <c r="O304" s="2" t="s">
        <v>2920</v>
      </c>
      <c r="P304" s="2" t="s">
        <v>2921</v>
      </c>
      <c r="Q304" s="2" t="s">
        <v>2922</v>
      </c>
      <c r="R304" s="2" t="s">
        <v>2923</v>
      </c>
      <c r="S304" s="2"/>
      <c r="T304" s="2"/>
      <c r="U304" s="2"/>
      <c r="V304" s="2"/>
      <c r="W304" s="2">
        <v>500</v>
      </c>
      <c r="X304" s="2">
        <v>0</v>
      </c>
      <c r="Y304" s="2">
        <v>0</v>
      </c>
      <c r="Z304" s="2">
        <v>0</v>
      </c>
      <c r="AA304" s="2" t="s">
        <v>149</v>
      </c>
      <c r="AB304" s="2" t="s">
        <v>161</v>
      </c>
      <c r="AC304" s="2">
        <v>2</v>
      </c>
    </row>
    <row r="305" spans="1:29" ht="24.95" customHeight="1">
      <c r="A305" s="2">
        <v>101486</v>
      </c>
      <c r="B305" s="2" t="s">
        <v>2924</v>
      </c>
      <c r="C305" s="9" t="s">
        <v>2925</v>
      </c>
      <c r="D305" s="2"/>
      <c r="E305" s="2">
        <v>240</v>
      </c>
      <c r="F305" s="2" t="s">
        <v>2926</v>
      </c>
      <c r="G305" s="2" t="s">
        <v>2927</v>
      </c>
      <c r="H305" s="2"/>
      <c r="I305" s="2"/>
      <c r="J305" s="2"/>
      <c r="K305" s="2">
        <v>99000</v>
      </c>
      <c r="L305" s="2">
        <v>100</v>
      </c>
      <c r="M305" s="2"/>
      <c r="N305" s="2" t="s">
        <v>2928</v>
      </c>
      <c r="O305" s="2" t="s">
        <v>2929</v>
      </c>
      <c r="P305" s="2" t="s">
        <v>2930</v>
      </c>
      <c r="Q305" s="2" t="s">
        <v>2931</v>
      </c>
      <c r="R305" s="2" t="s">
        <v>2932</v>
      </c>
      <c r="S305" s="2" t="s">
        <v>2933</v>
      </c>
      <c r="T305" s="2"/>
      <c r="U305" s="2"/>
      <c r="V305" s="2"/>
      <c r="W305" s="2">
        <v>500</v>
      </c>
      <c r="X305" s="2">
        <v>0</v>
      </c>
      <c r="Y305" s="2">
        <v>0</v>
      </c>
      <c r="Z305" s="2">
        <v>0</v>
      </c>
      <c r="AA305" s="2" t="s">
        <v>149</v>
      </c>
      <c r="AB305" s="2" t="s">
        <v>161</v>
      </c>
      <c r="AC305" s="2">
        <v>2</v>
      </c>
    </row>
    <row r="306" spans="1:29" ht="24.95" customHeight="1">
      <c r="A306" s="2">
        <v>101486</v>
      </c>
      <c r="B306" s="2" t="s">
        <v>2924</v>
      </c>
      <c r="C306" s="9" t="s">
        <v>2925</v>
      </c>
      <c r="D306" s="2"/>
      <c r="E306" s="2">
        <v>240</v>
      </c>
      <c r="F306" s="2" t="s">
        <v>2926</v>
      </c>
      <c r="G306" s="2" t="s">
        <v>2934</v>
      </c>
      <c r="H306" s="2"/>
      <c r="I306" s="2"/>
      <c r="J306" s="2"/>
      <c r="K306" s="2">
        <v>99000</v>
      </c>
      <c r="L306" s="2">
        <v>99</v>
      </c>
      <c r="M306" s="2"/>
      <c r="N306" s="2" t="s">
        <v>2928</v>
      </c>
      <c r="O306" s="2" t="s">
        <v>2929</v>
      </c>
      <c r="P306" s="2" t="s">
        <v>2930</v>
      </c>
      <c r="Q306" s="2" t="s">
        <v>2931</v>
      </c>
      <c r="R306" s="2" t="s">
        <v>2932</v>
      </c>
      <c r="S306" s="2" t="s">
        <v>2933</v>
      </c>
      <c r="T306" s="2"/>
      <c r="U306" s="2"/>
      <c r="V306" s="2"/>
      <c r="W306" s="2">
        <v>500</v>
      </c>
      <c r="X306" s="2">
        <v>0</v>
      </c>
      <c r="Y306" s="2">
        <v>0</v>
      </c>
      <c r="Z306" s="2">
        <v>0</v>
      </c>
      <c r="AA306" s="2" t="s">
        <v>149</v>
      </c>
      <c r="AB306" s="2" t="s">
        <v>161</v>
      </c>
      <c r="AC306" s="2">
        <v>2</v>
      </c>
    </row>
    <row r="307" spans="1:29" ht="24.95" customHeight="1">
      <c r="A307" s="2">
        <v>101496</v>
      </c>
      <c r="B307" s="2" t="s">
        <v>2935</v>
      </c>
      <c r="C307" s="9" t="s">
        <v>2936</v>
      </c>
      <c r="D307" s="2"/>
      <c r="E307" s="2">
        <v>241</v>
      </c>
      <c r="F307" s="2"/>
      <c r="G307" s="2"/>
      <c r="H307" s="2"/>
      <c r="I307" s="2"/>
      <c r="J307" s="2"/>
      <c r="K307" s="2">
        <v>180000</v>
      </c>
      <c r="L307" s="2">
        <v>3</v>
      </c>
      <c r="M307" s="2"/>
      <c r="N307" s="2" t="s">
        <v>2937</v>
      </c>
      <c r="O307" s="2" t="s">
        <v>2938</v>
      </c>
      <c r="P307" s="2" t="s">
        <v>2939</v>
      </c>
      <c r="Q307" s="2"/>
      <c r="R307" s="2"/>
      <c r="S307" s="2"/>
      <c r="T307" s="2"/>
      <c r="U307" s="2"/>
      <c r="V307" s="2"/>
      <c r="W307" s="2">
        <v>500</v>
      </c>
      <c r="X307" s="2">
        <v>0</v>
      </c>
      <c r="Y307" s="2">
        <v>0</v>
      </c>
      <c r="Z307" s="2">
        <v>0</v>
      </c>
      <c r="AA307" s="2" t="s">
        <v>149</v>
      </c>
      <c r="AB307" s="2" t="s">
        <v>161</v>
      </c>
      <c r="AC307" s="2">
        <v>2</v>
      </c>
    </row>
    <row r="308" spans="1:29" ht="24.95" customHeight="1">
      <c r="A308" s="2">
        <v>101496</v>
      </c>
      <c r="B308" s="2" t="s">
        <v>2940</v>
      </c>
      <c r="C308" s="9" t="s">
        <v>2941</v>
      </c>
      <c r="D308" s="2"/>
      <c r="E308" s="2">
        <v>242</v>
      </c>
      <c r="F308" s="2"/>
      <c r="G308" s="2"/>
      <c r="H308" s="2"/>
      <c r="I308" s="2"/>
      <c r="J308" s="2"/>
      <c r="K308" s="2">
        <v>200000</v>
      </c>
      <c r="L308" s="2">
        <v>38</v>
      </c>
      <c r="M308" s="2"/>
      <c r="N308" s="2" t="s">
        <v>2942</v>
      </c>
      <c r="O308" s="2" t="s">
        <v>2943</v>
      </c>
      <c r="P308" s="2" t="s">
        <v>2944</v>
      </c>
      <c r="Q308" s="2" t="s">
        <v>2945</v>
      </c>
      <c r="R308" s="2" t="s">
        <v>2946</v>
      </c>
      <c r="S308" s="2" t="s">
        <v>2947</v>
      </c>
      <c r="T308" s="2" t="s">
        <v>2948</v>
      </c>
      <c r="U308" s="2"/>
      <c r="V308" s="2"/>
      <c r="W308" s="2">
        <v>500</v>
      </c>
      <c r="X308" s="2">
        <v>0</v>
      </c>
      <c r="Y308" s="2">
        <v>0</v>
      </c>
      <c r="Z308" s="2">
        <v>0</v>
      </c>
      <c r="AA308" s="2" t="s">
        <v>149</v>
      </c>
      <c r="AB308" s="2" t="s">
        <v>161</v>
      </c>
      <c r="AC308" s="2">
        <v>2</v>
      </c>
    </row>
    <row r="309" spans="1:29" ht="24.95" customHeight="1">
      <c r="A309" s="2">
        <v>101921</v>
      </c>
      <c r="B309" s="2" t="s">
        <v>2949</v>
      </c>
      <c r="C309" s="9" t="s">
        <v>2950</v>
      </c>
      <c r="D309" s="2"/>
      <c r="E309" s="2">
        <v>243</v>
      </c>
      <c r="F309" s="2"/>
      <c r="G309" s="2"/>
      <c r="H309" s="2"/>
      <c r="I309" s="2"/>
      <c r="J309" s="2"/>
      <c r="K309" s="2">
        <v>300000</v>
      </c>
      <c r="L309" s="2">
        <v>54</v>
      </c>
      <c r="M309" s="2"/>
      <c r="N309" s="2" t="s">
        <v>2951</v>
      </c>
      <c r="O309" s="2" t="s">
        <v>2952</v>
      </c>
      <c r="P309" s="2" t="s">
        <v>2953</v>
      </c>
      <c r="Q309" s="2" t="s">
        <v>2954</v>
      </c>
      <c r="R309" s="2"/>
      <c r="S309" s="2"/>
      <c r="T309" s="2"/>
      <c r="U309" s="2"/>
      <c r="V309" s="2"/>
      <c r="W309" s="2">
        <v>500</v>
      </c>
      <c r="X309" s="2">
        <v>0</v>
      </c>
      <c r="Y309" s="2">
        <v>0</v>
      </c>
      <c r="Z309" s="2">
        <v>0</v>
      </c>
      <c r="AA309" s="2" t="s">
        <v>149</v>
      </c>
      <c r="AB309" s="2" t="s">
        <v>161</v>
      </c>
      <c r="AC309" s="2">
        <v>2</v>
      </c>
    </row>
    <row r="310" spans="1:29" ht="24.95" customHeight="1">
      <c r="A310" s="2">
        <v>101496</v>
      </c>
      <c r="B310" s="2" t="s">
        <v>2955</v>
      </c>
      <c r="C310" s="9" t="s">
        <v>2956</v>
      </c>
      <c r="D310" s="2"/>
      <c r="E310" s="2">
        <v>244</v>
      </c>
      <c r="F310" s="2"/>
      <c r="G310" s="2"/>
      <c r="H310" s="2"/>
      <c r="I310" s="2"/>
      <c r="J310" s="2"/>
      <c r="K310" s="2">
        <v>330000</v>
      </c>
      <c r="L310" s="2">
        <v>17</v>
      </c>
      <c r="M310" s="2"/>
      <c r="N310" s="2" t="s">
        <v>2957</v>
      </c>
      <c r="O310" s="2" t="s">
        <v>2958</v>
      </c>
      <c r="P310" s="2" t="s">
        <v>2959</v>
      </c>
      <c r="Q310" s="2" t="s">
        <v>2960</v>
      </c>
      <c r="R310" s="2" t="s">
        <v>2961</v>
      </c>
      <c r="S310" s="2"/>
      <c r="T310" s="2"/>
      <c r="U310" s="2"/>
      <c r="V310" s="2"/>
      <c r="W310" s="2">
        <v>500</v>
      </c>
      <c r="X310" s="2">
        <v>0</v>
      </c>
      <c r="Y310" s="2">
        <v>0</v>
      </c>
      <c r="Z310" s="2">
        <v>0</v>
      </c>
      <c r="AA310" s="2" t="s">
        <v>149</v>
      </c>
      <c r="AB310" s="2" t="s">
        <v>161</v>
      </c>
      <c r="AC310" s="2">
        <v>2</v>
      </c>
    </row>
    <row r="311" spans="1:29" ht="24.95" customHeight="1">
      <c r="A311" s="2">
        <v>101473</v>
      </c>
      <c r="B311" s="2" t="s">
        <v>2962</v>
      </c>
      <c r="C311" s="9" t="s">
        <v>2963</v>
      </c>
      <c r="D311" s="2"/>
      <c r="E311" s="2">
        <v>245</v>
      </c>
      <c r="F311" s="2"/>
      <c r="G311" s="2"/>
      <c r="H311" s="2"/>
      <c r="I311" s="2"/>
      <c r="J311" s="2"/>
      <c r="K311" s="2">
        <v>170000</v>
      </c>
      <c r="L311" s="2">
        <v>6</v>
      </c>
      <c r="M311" s="2"/>
      <c r="N311" s="2" t="s">
        <v>2055</v>
      </c>
      <c r="O311" s="2" t="s">
        <v>2964</v>
      </c>
      <c r="P311" s="2"/>
      <c r="Q311" s="2"/>
      <c r="R311" s="2"/>
      <c r="S311" s="2"/>
      <c r="T311" s="2"/>
      <c r="U311" s="2"/>
      <c r="V311" s="2"/>
      <c r="W311" s="2">
        <v>500</v>
      </c>
      <c r="X311" s="2">
        <v>0</v>
      </c>
      <c r="Y311" s="2">
        <v>0</v>
      </c>
      <c r="Z311" s="2">
        <v>0</v>
      </c>
      <c r="AA311" s="2" t="s">
        <v>149</v>
      </c>
      <c r="AB311" s="2" t="s">
        <v>161</v>
      </c>
      <c r="AC311" s="2">
        <v>2</v>
      </c>
    </row>
    <row r="312" spans="1:29" ht="24.95" customHeight="1">
      <c r="A312" s="2">
        <v>101496</v>
      </c>
      <c r="B312" s="2" t="s">
        <v>2965</v>
      </c>
      <c r="C312" s="9" t="s">
        <v>2966</v>
      </c>
      <c r="D312" s="2"/>
      <c r="E312" s="2">
        <v>246</v>
      </c>
      <c r="F312" s="2"/>
      <c r="G312" s="2"/>
      <c r="H312" s="2"/>
      <c r="I312" s="2"/>
      <c r="J312" s="2"/>
      <c r="K312" s="2">
        <v>170000</v>
      </c>
      <c r="L312" s="2">
        <v>4</v>
      </c>
      <c r="M312" s="2"/>
      <c r="N312" s="2" t="s">
        <v>2967</v>
      </c>
      <c r="O312" s="2" t="s">
        <v>2968</v>
      </c>
      <c r="P312" s="2" t="s">
        <v>2969</v>
      </c>
      <c r="Q312" s="2" t="s">
        <v>2970</v>
      </c>
      <c r="R312" s="2"/>
      <c r="S312" s="2"/>
      <c r="T312" s="2"/>
      <c r="U312" s="2"/>
      <c r="V312" s="2"/>
      <c r="W312" s="2">
        <v>500</v>
      </c>
      <c r="X312" s="2">
        <v>0</v>
      </c>
      <c r="Y312" s="2">
        <v>0</v>
      </c>
      <c r="Z312" s="2">
        <v>0</v>
      </c>
      <c r="AA312" s="2" t="s">
        <v>149</v>
      </c>
      <c r="AB312" s="2" t="s">
        <v>161</v>
      </c>
      <c r="AC312" s="2">
        <v>2</v>
      </c>
    </row>
    <row r="313" spans="1:29" ht="24.95" customHeight="1">
      <c r="A313" s="2">
        <v>101476</v>
      </c>
      <c r="B313" s="2" t="s">
        <v>2971</v>
      </c>
      <c r="C313" s="9" t="s">
        <v>2972</v>
      </c>
      <c r="D313" s="2"/>
      <c r="E313" s="2">
        <v>247</v>
      </c>
      <c r="F313" s="2"/>
      <c r="G313" s="2"/>
      <c r="H313" s="2"/>
      <c r="I313" s="2"/>
      <c r="J313" s="2"/>
      <c r="K313" s="2">
        <v>90000</v>
      </c>
      <c r="L313" s="2">
        <v>9</v>
      </c>
      <c r="M313" s="2"/>
      <c r="N313" s="2" t="s">
        <v>2973</v>
      </c>
      <c r="O313" s="2" t="s">
        <v>2974</v>
      </c>
      <c r="P313" s="2" t="s">
        <v>2975</v>
      </c>
      <c r="Q313" s="2" t="s">
        <v>2976</v>
      </c>
      <c r="R313" s="2" t="s">
        <v>2977</v>
      </c>
      <c r="S313" s="2"/>
      <c r="T313" s="2"/>
      <c r="U313" s="2"/>
      <c r="V313" s="2"/>
      <c r="W313" s="2">
        <v>500</v>
      </c>
      <c r="X313" s="2">
        <v>0</v>
      </c>
      <c r="Y313" s="2">
        <v>0</v>
      </c>
      <c r="Z313" s="2">
        <v>0</v>
      </c>
      <c r="AA313" s="2" t="s">
        <v>149</v>
      </c>
      <c r="AB313" s="2" t="s">
        <v>161</v>
      </c>
      <c r="AC313" s="2">
        <v>2</v>
      </c>
    </row>
    <row r="314" spans="1:29" ht="24.95" customHeight="1">
      <c r="A314" s="2">
        <v>101492</v>
      </c>
      <c r="B314" s="2" t="s">
        <v>2978</v>
      </c>
      <c r="C314" s="9" t="s">
        <v>2979</v>
      </c>
      <c r="D314" s="2"/>
      <c r="E314" s="2">
        <v>248</v>
      </c>
      <c r="F314" s="2" t="s">
        <v>166</v>
      </c>
      <c r="G314" s="2" t="s">
        <v>1918</v>
      </c>
      <c r="H314" s="2" t="s">
        <v>2980</v>
      </c>
      <c r="I314" s="2"/>
      <c r="J314" s="2"/>
      <c r="K314" s="2">
        <v>160000</v>
      </c>
      <c r="L314" s="2">
        <v>5</v>
      </c>
      <c r="M314" s="2"/>
      <c r="N314" s="2" t="s">
        <v>2981</v>
      </c>
      <c r="O314" s="2" t="s">
        <v>2982</v>
      </c>
      <c r="P314" s="2" t="s">
        <v>2983</v>
      </c>
      <c r="Q314" s="2" t="s">
        <v>2984</v>
      </c>
      <c r="R314" s="2" t="s">
        <v>2985</v>
      </c>
      <c r="S314" s="2" t="s">
        <v>2986</v>
      </c>
      <c r="T314" s="2" t="s">
        <v>2980</v>
      </c>
      <c r="U314" s="2"/>
      <c r="V314" s="2"/>
      <c r="W314" s="2">
        <v>500</v>
      </c>
      <c r="X314" s="2">
        <v>0</v>
      </c>
      <c r="Y314" s="2">
        <v>0</v>
      </c>
      <c r="Z314" s="2">
        <v>0</v>
      </c>
      <c r="AA314" s="2" t="s">
        <v>149</v>
      </c>
      <c r="AB314" s="2" t="s">
        <v>161</v>
      </c>
      <c r="AC314" s="2">
        <v>2</v>
      </c>
    </row>
    <row r="315" spans="1:29" ht="24.95" customHeight="1">
      <c r="A315" s="2">
        <v>101492</v>
      </c>
      <c r="B315" s="2" t="s">
        <v>2978</v>
      </c>
      <c r="C315" s="9" t="s">
        <v>2979</v>
      </c>
      <c r="D315" s="2"/>
      <c r="E315" s="2">
        <v>248</v>
      </c>
      <c r="F315" s="2" t="s">
        <v>166</v>
      </c>
      <c r="G315" s="2" t="s">
        <v>1926</v>
      </c>
      <c r="H315" s="2" t="s">
        <v>2982</v>
      </c>
      <c r="I315" s="2"/>
      <c r="J315" s="2"/>
      <c r="K315" s="2">
        <v>160000</v>
      </c>
      <c r="L315" s="2">
        <v>5</v>
      </c>
      <c r="M315" s="2"/>
      <c r="N315" s="2" t="s">
        <v>2981</v>
      </c>
      <c r="O315" s="2" t="s">
        <v>2982</v>
      </c>
      <c r="P315" s="2" t="s">
        <v>2983</v>
      </c>
      <c r="Q315" s="2" t="s">
        <v>2984</v>
      </c>
      <c r="R315" s="2" t="s">
        <v>2985</v>
      </c>
      <c r="S315" s="2" t="s">
        <v>2986</v>
      </c>
      <c r="T315" s="2" t="s">
        <v>2980</v>
      </c>
      <c r="U315" s="2"/>
      <c r="V315" s="2"/>
      <c r="W315" s="2">
        <v>500</v>
      </c>
      <c r="X315" s="2">
        <v>0</v>
      </c>
      <c r="Y315" s="2">
        <v>0</v>
      </c>
      <c r="Z315" s="2">
        <v>0</v>
      </c>
      <c r="AA315" s="2" t="s">
        <v>149</v>
      </c>
      <c r="AB315" s="2" t="s">
        <v>161</v>
      </c>
      <c r="AC315" s="2">
        <v>2</v>
      </c>
    </row>
    <row r="316" spans="1:29" ht="24.95" customHeight="1">
      <c r="A316" s="2">
        <v>101492</v>
      </c>
      <c r="B316" s="2" t="s">
        <v>2978</v>
      </c>
      <c r="C316" s="9" t="s">
        <v>2979</v>
      </c>
      <c r="D316" s="2"/>
      <c r="E316" s="2">
        <v>248</v>
      </c>
      <c r="F316" s="2" t="s">
        <v>166</v>
      </c>
      <c r="G316" s="2" t="s">
        <v>2987</v>
      </c>
      <c r="H316" s="2" t="s">
        <v>2986</v>
      </c>
      <c r="I316" s="2"/>
      <c r="J316" s="2"/>
      <c r="K316" s="2">
        <v>160000</v>
      </c>
      <c r="L316" s="2">
        <v>4</v>
      </c>
      <c r="M316" s="2"/>
      <c r="N316" s="2" t="s">
        <v>2981</v>
      </c>
      <c r="O316" s="2" t="s">
        <v>2982</v>
      </c>
      <c r="P316" s="2" t="s">
        <v>2983</v>
      </c>
      <c r="Q316" s="2" t="s">
        <v>2984</v>
      </c>
      <c r="R316" s="2" t="s">
        <v>2985</v>
      </c>
      <c r="S316" s="2" t="s">
        <v>2986</v>
      </c>
      <c r="T316" s="2" t="s">
        <v>2980</v>
      </c>
      <c r="U316" s="2"/>
      <c r="V316" s="2"/>
      <c r="W316" s="2">
        <v>500</v>
      </c>
      <c r="X316" s="2">
        <v>0</v>
      </c>
      <c r="Y316" s="2">
        <v>0</v>
      </c>
      <c r="Z316" s="2">
        <v>0</v>
      </c>
      <c r="AA316" s="2" t="s">
        <v>149</v>
      </c>
      <c r="AB316" s="2" t="s">
        <v>161</v>
      </c>
      <c r="AC316" s="2">
        <v>2</v>
      </c>
    </row>
    <row r="317" spans="1:29" ht="24.95" customHeight="1">
      <c r="A317" s="2">
        <v>101476</v>
      </c>
      <c r="B317" s="2" t="s">
        <v>2988</v>
      </c>
      <c r="C317" s="9" t="s">
        <v>2027</v>
      </c>
      <c r="D317" s="2"/>
      <c r="E317" s="2">
        <v>249</v>
      </c>
      <c r="F317" s="2"/>
      <c r="G317" s="2"/>
      <c r="H317" s="2"/>
      <c r="I317" s="2"/>
      <c r="J317" s="2"/>
      <c r="K317" s="2">
        <v>90000</v>
      </c>
      <c r="L317" s="2">
        <v>4</v>
      </c>
      <c r="M317" s="2"/>
      <c r="N317" s="2" t="s">
        <v>2029</v>
      </c>
      <c r="O317" s="2" t="s">
        <v>2989</v>
      </c>
      <c r="P317" s="2" t="s">
        <v>2990</v>
      </c>
      <c r="Q317" s="2"/>
      <c r="R317" s="2"/>
      <c r="S317" s="2"/>
      <c r="T317" s="2"/>
      <c r="U317" s="2"/>
      <c r="V317" s="2"/>
      <c r="W317" s="2">
        <v>500</v>
      </c>
      <c r="X317" s="2">
        <v>0</v>
      </c>
      <c r="Y317" s="2">
        <v>0</v>
      </c>
      <c r="Z317" s="2">
        <v>0</v>
      </c>
      <c r="AA317" s="2" t="s">
        <v>149</v>
      </c>
      <c r="AB317" s="2" t="s">
        <v>161</v>
      </c>
      <c r="AC317" s="2">
        <v>2</v>
      </c>
    </row>
    <row r="318" spans="1:29" ht="24.95" customHeight="1">
      <c r="A318" s="2">
        <v>101476</v>
      </c>
      <c r="B318" s="2" t="s">
        <v>2991</v>
      </c>
      <c r="C318" s="9" t="s">
        <v>2992</v>
      </c>
      <c r="D318" s="2"/>
      <c r="E318" s="2">
        <v>250</v>
      </c>
      <c r="F318" s="2" t="s">
        <v>1754</v>
      </c>
      <c r="G318" s="2" t="s">
        <v>2993</v>
      </c>
      <c r="H318" s="2" t="s">
        <v>2994</v>
      </c>
      <c r="I318" s="2"/>
      <c r="J318" s="2"/>
      <c r="K318" s="2">
        <v>230000</v>
      </c>
      <c r="L318" s="2">
        <v>1</v>
      </c>
      <c r="M318" s="2"/>
      <c r="N318" s="2" t="s">
        <v>2995</v>
      </c>
      <c r="O318" s="2" t="s">
        <v>2996</v>
      </c>
      <c r="P318" s="2"/>
      <c r="Q318" s="2"/>
      <c r="R318" s="2"/>
      <c r="S318" s="2"/>
      <c r="T318" s="2"/>
      <c r="U318" s="2"/>
      <c r="V318" s="2"/>
      <c r="W318" s="2">
        <v>500</v>
      </c>
      <c r="X318" s="2">
        <v>0</v>
      </c>
      <c r="Y318" s="2">
        <v>0</v>
      </c>
      <c r="Z318" s="2">
        <v>0</v>
      </c>
      <c r="AA318" s="2" t="s">
        <v>149</v>
      </c>
      <c r="AB318" s="2" t="s">
        <v>161</v>
      </c>
      <c r="AC318" s="2">
        <v>2</v>
      </c>
    </row>
    <row r="319" spans="1:29" ht="24.95" customHeight="1">
      <c r="A319" s="2">
        <v>101476</v>
      </c>
      <c r="B319" s="2" t="s">
        <v>2991</v>
      </c>
      <c r="C319" s="9" t="s">
        <v>2992</v>
      </c>
      <c r="D319" s="2"/>
      <c r="E319" s="2">
        <v>250</v>
      </c>
      <c r="F319" s="2" t="s">
        <v>1754</v>
      </c>
      <c r="G319" s="2" t="s">
        <v>2997</v>
      </c>
      <c r="H319" s="2" t="s">
        <v>2998</v>
      </c>
      <c r="I319" s="2"/>
      <c r="J319" s="2"/>
      <c r="K319" s="2">
        <v>230000</v>
      </c>
      <c r="L319" s="2">
        <v>0</v>
      </c>
      <c r="M319" s="2"/>
      <c r="N319" s="2" t="s">
        <v>2995</v>
      </c>
      <c r="O319" s="2" t="s">
        <v>2996</v>
      </c>
      <c r="P319" s="2"/>
      <c r="Q319" s="2"/>
      <c r="R319" s="2"/>
      <c r="S319" s="2"/>
      <c r="T319" s="2"/>
      <c r="U319" s="2"/>
      <c r="V319" s="2"/>
      <c r="W319" s="2">
        <v>500</v>
      </c>
      <c r="X319" s="2">
        <v>0</v>
      </c>
      <c r="Y319" s="2">
        <v>0</v>
      </c>
      <c r="Z319" s="2">
        <v>0</v>
      </c>
      <c r="AA319" s="2" t="s">
        <v>149</v>
      </c>
      <c r="AB319" s="2" t="s">
        <v>161</v>
      </c>
      <c r="AC319" s="2">
        <v>2</v>
      </c>
    </row>
    <row r="320" spans="1:29" ht="24.95" customHeight="1">
      <c r="A320" s="2">
        <v>101476</v>
      </c>
      <c r="B320" s="2" t="s">
        <v>2991</v>
      </c>
      <c r="C320" s="9" t="s">
        <v>2992</v>
      </c>
      <c r="D320" s="2"/>
      <c r="E320" s="2">
        <v>250</v>
      </c>
      <c r="F320" s="2" t="s">
        <v>1754</v>
      </c>
      <c r="G320" s="2" t="s">
        <v>2999</v>
      </c>
      <c r="H320" s="2" t="s">
        <v>3000</v>
      </c>
      <c r="I320" s="2"/>
      <c r="J320" s="2"/>
      <c r="K320" s="2">
        <v>230000</v>
      </c>
      <c r="L320" s="2">
        <v>0</v>
      </c>
      <c r="M320" s="2"/>
      <c r="N320" s="2" t="s">
        <v>2995</v>
      </c>
      <c r="O320" s="2" t="s">
        <v>2996</v>
      </c>
      <c r="P320" s="2"/>
      <c r="Q320" s="2"/>
      <c r="R320" s="2"/>
      <c r="S320" s="2"/>
      <c r="T320" s="2"/>
      <c r="U320" s="2"/>
      <c r="V320" s="2"/>
      <c r="W320" s="2">
        <v>500</v>
      </c>
      <c r="X320" s="2">
        <v>0</v>
      </c>
      <c r="Y320" s="2">
        <v>0</v>
      </c>
      <c r="Z320" s="2">
        <v>0</v>
      </c>
      <c r="AA320" s="2" t="s">
        <v>149</v>
      </c>
      <c r="AB320" s="2" t="s">
        <v>161</v>
      </c>
      <c r="AC320" s="2">
        <v>2</v>
      </c>
    </row>
    <row r="321" spans="1:29" ht="24.95" customHeight="1">
      <c r="A321" s="2">
        <v>101476</v>
      </c>
      <c r="B321" s="2" t="s">
        <v>2991</v>
      </c>
      <c r="C321" s="9" t="s">
        <v>2992</v>
      </c>
      <c r="D321" s="2"/>
      <c r="E321" s="2">
        <v>250</v>
      </c>
      <c r="F321" s="2" t="s">
        <v>1754</v>
      </c>
      <c r="G321" s="2" t="s">
        <v>3001</v>
      </c>
      <c r="H321" s="2" t="s">
        <v>3002</v>
      </c>
      <c r="I321" s="2"/>
      <c r="J321" s="2"/>
      <c r="K321" s="2">
        <v>230000</v>
      </c>
      <c r="L321" s="2">
        <v>0</v>
      </c>
      <c r="M321" s="2"/>
      <c r="N321" s="2" t="s">
        <v>2995</v>
      </c>
      <c r="O321" s="2" t="s">
        <v>2996</v>
      </c>
      <c r="P321" s="2"/>
      <c r="Q321" s="2"/>
      <c r="R321" s="2"/>
      <c r="S321" s="2"/>
      <c r="T321" s="2"/>
      <c r="U321" s="2"/>
      <c r="V321" s="2"/>
      <c r="W321" s="2">
        <v>500</v>
      </c>
      <c r="X321" s="2">
        <v>0</v>
      </c>
      <c r="Y321" s="2">
        <v>0</v>
      </c>
      <c r="Z321" s="2">
        <v>0</v>
      </c>
      <c r="AA321" s="2" t="s">
        <v>149</v>
      </c>
      <c r="AB321" s="2" t="s">
        <v>161</v>
      </c>
      <c r="AC321" s="2">
        <v>2</v>
      </c>
    </row>
    <row r="322" spans="1:29" ht="24.95" customHeight="1">
      <c r="A322" s="2">
        <v>101492</v>
      </c>
      <c r="B322" s="2" t="s">
        <v>3003</v>
      </c>
      <c r="C322" s="9" t="s">
        <v>3004</v>
      </c>
      <c r="D322" s="2"/>
      <c r="E322" s="2">
        <v>251</v>
      </c>
      <c r="F322" s="2"/>
      <c r="G322" s="2"/>
      <c r="H322" s="2"/>
      <c r="I322" s="2"/>
      <c r="J322" s="2"/>
      <c r="K322" s="2">
        <v>150000</v>
      </c>
      <c r="L322" s="2">
        <v>19</v>
      </c>
      <c r="M322" s="2"/>
      <c r="N322" s="2" t="s">
        <v>3005</v>
      </c>
      <c r="O322" s="2" t="s">
        <v>3006</v>
      </c>
      <c r="P322" s="2" t="s">
        <v>3007</v>
      </c>
      <c r="Q322" s="2"/>
      <c r="R322" s="2"/>
      <c r="S322" s="2"/>
      <c r="T322" s="2"/>
      <c r="U322" s="2"/>
      <c r="V322" s="2"/>
      <c r="W322" s="2">
        <v>500</v>
      </c>
      <c r="X322" s="2">
        <v>0</v>
      </c>
      <c r="Y322" s="2">
        <v>0</v>
      </c>
      <c r="Z322" s="2">
        <v>0</v>
      </c>
      <c r="AA322" s="2" t="s">
        <v>149</v>
      </c>
      <c r="AB322" s="2" t="s">
        <v>161</v>
      </c>
      <c r="AC322" s="2">
        <v>2</v>
      </c>
    </row>
    <row r="323" spans="1:29" ht="24.95" customHeight="1">
      <c r="A323" s="2">
        <v>101492</v>
      </c>
      <c r="B323" s="2" t="s">
        <v>3008</v>
      </c>
      <c r="C323" s="9" t="s">
        <v>3009</v>
      </c>
      <c r="D323" s="2"/>
      <c r="E323" s="2">
        <v>252</v>
      </c>
      <c r="F323" s="2"/>
      <c r="G323" s="2"/>
      <c r="H323" s="2"/>
      <c r="I323" s="2"/>
      <c r="J323" s="2"/>
      <c r="K323" s="2">
        <v>155000</v>
      </c>
      <c r="L323" s="2">
        <v>4</v>
      </c>
      <c r="M323" s="2"/>
      <c r="N323" s="2" t="s">
        <v>3010</v>
      </c>
      <c r="O323" s="2" t="s">
        <v>3011</v>
      </c>
      <c r="P323" s="2" t="s">
        <v>3012</v>
      </c>
      <c r="Q323" s="2" t="s">
        <v>3013</v>
      </c>
      <c r="R323" s="2" t="s">
        <v>3014</v>
      </c>
      <c r="S323" s="2"/>
      <c r="T323" s="2"/>
      <c r="U323" s="2"/>
      <c r="V323" s="2"/>
      <c r="W323" s="2">
        <v>500</v>
      </c>
      <c r="X323" s="2">
        <v>0</v>
      </c>
      <c r="Y323" s="2">
        <v>0</v>
      </c>
      <c r="Z323" s="2">
        <v>0</v>
      </c>
      <c r="AA323" s="2" t="s">
        <v>149</v>
      </c>
      <c r="AB323" s="2" t="s">
        <v>161</v>
      </c>
      <c r="AC323" s="2">
        <v>2</v>
      </c>
    </row>
    <row r="324" spans="1:29" ht="24.95" customHeight="1">
      <c r="A324" s="2">
        <v>101473</v>
      </c>
      <c r="B324" s="2" t="s">
        <v>3015</v>
      </c>
      <c r="C324" s="9" t="s">
        <v>2027</v>
      </c>
      <c r="D324" s="2"/>
      <c r="E324" s="2">
        <v>253</v>
      </c>
      <c r="F324" s="2"/>
      <c r="G324" s="2"/>
      <c r="H324" s="2"/>
      <c r="I324" s="2"/>
      <c r="J324" s="2"/>
      <c r="K324" s="2">
        <v>165000</v>
      </c>
      <c r="L324" s="2">
        <v>4</v>
      </c>
      <c r="M324" s="2"/>
      <c r="N324" s="2" t="s">
        <v>3016</v>
      </c>
      <c r="O324" s="2" t="s">
        <v>3017</v>
      </c>
      <c r="P324" s="2" t="s">
        <v>3018</v>
      </c>
      <c r="Q324" s="2" t="s">
        <v>3019</v>
      </c>
      <c r="R324" s="2"/>
      <c r="S324" s="2"/>
      <c r="T324" s="2"/>
      <c r="U324" s="2"/>
      <c r="V324" s="2"/>
      <c r="W324" s="2">
        <v>500</v>
      </c>
      <c r="X324" s="2">
        <v>0</v>
      </c>
      <c r="Y324" s="2">
        <v>0</v>
      </c>
      <c r="Z324" s="2">
        <v>0</v>
      </c>
      <c r="AA324" s="2" t="s">
        <v>149</v>
      </c>
      <c r="AB324" s="2" t="s">
        <v>161</v>
      </c>
      <c r="AC324" s="2">
        <v>2</v>
      </c>
    </row>
    <row r="325" spans="1:29" ht="24.95" customHeight="1">
      <c r="A325" s="2">
        <v>101492</v>
      </c>
      <c r="B325" s="2" t="s">
        <v>3020</v>
      </c>
      <c r="C325" s="9" t="s">
        <v>3021</v>
      </c>
      <c r="D325" s="2"/>
      <c r="E325" s="2">
        <v>254</v>
      </c>
      <c r="F325" s="2"/>
      <c r="G325" s="2"/>
      <c r="H325" s="2"/>
      <c r="I325" s="2"/>
      <c r="J325" s="2"/>
      <c r="K325" s="2">
        <v>350000</v>
      </c>
      <c r="L325" s="2">
        <v>19</v>
      </c>
      <c r="M325" s="2"/>
      <c r="N325" s="2" t="s">
        <v>3022</v>
      </c>
      <c r="O325" s="2" t="s">
        <v>3023</v>
      </c>
      <c r="P325" s="2" t="s">
        <v>3024</v>
      </c>
      <c r="Q325" s="2" t="s">
        <v>3025</v>
      </c>
      <c r="R325" s="2"/>
      <c r="S325" s="2"/>
      <c r="T325" s="2"/>
      <c r="U325" s="2"/>
      <c r="V325" s="2"/>
      <c r="W325" s="2">
        <v>500</v>
      </c>
      <c r="X325" s="2">
        <v>0</v>
      </c>
      <c r="Y325" s="2">
        <v>0</v>
      </c>
      <c r="Z325" s="2">
        <v>0</v>
      </c>
      <c r="AA325" s="2" t="s">
        <v>149</v>
      </c>
      <c r="AB325" s="2" t="s">
        <v>161</v>
      </c>
      <c r="AC325" s="2">
        <v>2</v>
      </c>
    </row>
    <row r="326" spans="1:29" ht="24.95" customHeight="1">
      <c r="A326" s="2">
        <v>101474</v>
      </c>
      <c r="B326" s="2" t="s">
        <v>3026</v>
      </c>
      <c r="C326" s="9" t="s">
        <v>3027</v>
      </c>
      <c r="D326" s="2"/>
      <c r="E326" s="2">
        <v>255</v>
      </c>
      <c r="F326" s="2"/>
      <c r="G326" s="2"/>
      <c r="H326" s="2"/>
      <c r="I326" s="2"/>
      <c r="J326" s="2"/>
      <c r="K326" s="2">
        <v>90000</v>
      </c>
      <c r="L326" s="2">
        <v>9</v>
      </c>
      <c r="M326" s="2"/>
      <c r="N326" s="2" t="s">
        <v>3028</v>
      </c>
      <c r="O326" s="2" t="s">
        <v>3029</v>
      </c>
      <c r="P326" s="2" t="s">
        <v>3030</v>
      </c>
      <c r="Q326" s="2" t="s">
        <v>3031</v>
      </c>
      <c r="R326" s="2" t="s">
        <v>3032</v>
      </c>
      <c r="S326" s="2"/>
      <c r="T326" s="2"/>
      <c r="U326" s="2"/>
      <c r="V326" s="2"/>
      <c r="W326" s="2">
        <v>500</v>
      </c>
      <c r="X326" s="2">
        <v>0</v>
      </c>
      <c r="Y326" s="2">
        <v>0</v>
      </c>
      <c r="Z326" s="2">
        <v>0</v>
      </c>
      <c r="AA326" s="2" t="s">
        <v>149</v>
      </c>
      <c r="AB326" s="2" t="s">
        <v>161</v>
      </c>
      <c r="AC326" s="2">
        <v>2</v>
      </c>
    </row>
    <row r="327" spans="1:29" ht="24.95" customHeight="1">
      <c r="A327" s="2">
        <v>101480</v>
      </c>
      <c r="B327" s="2" t="s">
        <v>3033</v>
      </c>
      <c r="C327" s="9" t="s">
        <v>3034</v>
      </c>
      <c r="D327" s="2"/>
      <c r="E327" s="2">
        <v>256</v>
      </c>
      <c r="F327" s="2"/>
      <c r="G327" s="2"/>
      <c r="H327" s="2"/>
      <c r="I327" s="2"/>
      <c r="J327" s="2"/>
      <c r="K327" s="2">
        <v>150000</v>
      </c>
      <c r="L327" s="2">
        <v>20</v>
      </c>
      <c r="M327" s="2"/>
      <c r="N327" s="2" t="s">
        <v>3035</v>
      </c>
      <c r="O327" s="2" t="s">
        <v>3036</v>
      </c>
      <c r="P327" s="2" t="s">
        <v>3037</v>
      </c>
      <c r="Q327" s="2" t="s">
        <v>3038</v>
      </c>
      <c r="R327" s="2" t="s">
        <v>3039</v>
      </c>
      <c r="S327" s="2"/>
      <c r="T327" s="2"/>
      <c r="U327" s="2"/>
      <c r="V327" s="2"/>
      <c r="W327" s="2">
        <v>500</v>
      </c>
      <c r="X327" s="2">
        <v>0</v>
      </c>
      <c r="Y327" s="2">
        <v>0</v>
      </c>
      <c r="Z327" s="2">
        <v>0</v>
      </c>
      <c r="AA327" s="2" t="s">
        <v>149</v>
      </c>
      <c r="AB327" s="2" t="s">
        <v>161</v>
      </c>
      <c r="AC327" s="2">
        <v>2</v>
      </c>
    </row>
    <row r="328" spans="1:29" ht="24.95" customHeight="1">
      <c r="A328" s="2">
        <v>101492</v>
      </c>
      <c r="B328" s="2" t="s">
        <v>3040</v>
      </c>
      <c r="C328" s="9" t="s">
        <v>3041</v>
      </c>
      <c r="D328" s="2"/>
      <c r="E328" s="2">
        <v>257</v>
      </c>
      <c r="F328" s="2"/>
      <c r="G328" s="2"/>
      <c r="H328" s="2"/>
      <c r="I328" s="2"/>
      <c r="J328" s="2"/>
      <c r="K328" s="2">
        <v>79000</v>
      </c>
      <c r="L328" s="2">
        <v>3</v>
      </c>
      <c r="M328" s="2"/>
      <c r="N328" s="2" t="s">
        <v>3042</v>
      </c>
      <c r="O328" s="2" t="s">
        <v>2384</v>
      </c>
      <c r="P328" s="2" t="s">
        <v>3043</v>
      </c>
      <c r="Q328" s="2" t="s">
        <v>3044</v>
      </c>
      <c r="R328" s="2"/>
      <c r="S328" s="2"/>
      <c r="T328" s="2"/>
      <c r="U328" s="2"/>
      <c r="V328" s="2"/>
      <c r="W328" s="2">
        <v>500</v>
      </c>
      <c r="X328" s="2">
        <v>0</v>
      </c>
      <c r="Y328" s="2">
        <v>0</v>
      </c>
      <c r="Z328" s="2">
        <v>0</v>
      </c>
      <c r="AA328" s="2" t="s">
        <v>149</v>
      </c>
      <c r="AB328" s="2" t="s">
        <v>161</v>
      </c>
      <c r="AC328" s="2">
        <v>2</v>
      </c>
    </row>
    <row r="329" spans="1:29" ht="24.95" customHeight="1">
      <c r="A329" s="2">
        <v>101492</v>
      </c>
      <c r="B329" s="2" t="s">
        <v>3045</v>
      </c>
      <c r="C329" s="9" t="s">
        <v>3046</v>
      </c>
      <c r="D329" s="2"/>
      <c r="E329" s="2">
        <v>258</v>
      </c>
      <c r="F329" s="2"/>
      <c r="G329" s="2"/>
      <c r="H329" s="2"/>
      <c r="I329" s="2"/>
      <c r="J329" s="2"/>
      <c r="K329" s="2">
        <v>29000</v>
      </c>
      <c r="L329" s="2">
        <v>99</v>
      </c>
      <c r="M329" s="2"/>
      <c r="N329" s="2" t="s">
        <v>3047</v>
      </c>
      <c r="O329" s="2" t="s">
        <v>3048</v>
      </c>
      <c r="P329" s="2" t="s">
        <v>3049</v>
      </c>
      <c r="Q329" s="2" t="s">
        <v>3050</v>
      </c>
      <c r="R329" s="2"/>
      <c r="S329" s="2"/>
      <c r="T329" s="2"/>
      <c r="U329" s="2"/>
      <c r="V329" s="2"/>
      <c r="W329" s="2">
        <v>500</v>
      </c>
      <c r="X329" s="2">
        <v>0</v>
      </c>
      <c r="Y329" s="2">
        <v>0</v>
      </c>
      <c r="Z329" s="2">
        <v>0</v>
      </c>
      <c r="AA329" s="2" t="s">
        <v>149</v>
      </c>
      <c r="AB329" s="2" t="s">
        <v>161</v>
      </c>
      <c r="AC329" s="2">
        <v>2</v>
      </c>
    </row>
    <row r="330" spans="1:29" ht="24.95" customHeight="1">
      <c r="A330" s="2">
        <v>101496</v>
      </c>
      <c r="B330" s="2" t="s">
        <v>3051</v>
      </c>
      <c r="C330" s="9" t="s">
        <v>3052</v>
      </c>
      <c r="D330" s="2"/>
      <c r="E330" s="2">
        <v>259</v>
      </c>
      <c r="F330" s="2"/>
      <c r="G330" s="2"/>
      <c r="H330" s="2"/>
      <c r="I330" s="2"/>
      <c r="J330" s="2"/>
      <c r="K330" s="2">
        <v>75000</v>
      </c>
      <c r="L330" s="2">
        <v>8</v>
      </c>
      <c r="M330" s="2"/>
      <c r="N330" s="2" t="s">
        <v>3053</v>
      </c>
      <c r="O330" s="2" t="s">
        <v>3054</v>
      </c>
      <c r="P330" s="2" t="s">
        <v>3055</v>
      </c>
      <c r="Q330" s="2"/>
      <c r="R330" s="2"/>
      <c r="S330" s="2"/>
      <c r="T330" s="2"/>
      <c r="U330" s="2"/>
      <c r="V330" s="2"/>
      <c r="W330" s="2">
        <v>500</v>
      </c>
      <c r="X330" s="2">
        <v>0</v>
      </c>
      <c r="Y330" s="2">
        <v>0</v>
      </c>
      <c r="Z330" s="2">
        <v>0</v>
      </c>
      <c r="AA330" s="2" t="s">
        <v>149</v>
      </c>
      <c r="AB330" s="2" t="s">
        <v>161</v>
      </c>
      <c r="AC330" s="2">
        <v>2</v>
      </c>
    </row>
    <row r="331" spans="1:29" ht="24.95" customHeight="1">
      <c r="A331" s="2">
        <v>101496</v>
      </c>
      <c r="B331" s="2" t="s">
        <v>3056</v>
      </c>
      <c r="C331" s="9" t="s">
        <v>3057</v>
      </c>
      <c r="D331" s="2"/>
      <c r="E331" s="2">
        <v>260</v>
      </c>
      <c r="F331" s="2" t="s">
        <v>1754</v>
      </c>
      <c r="G331" s="2" t="s">
        <v>3058</v>
      </c>
      <c r="H331" s="2"/>
      <c r="I331" s="2"/>
      <c r="J331" s="2"/>
      <c r="K331" s="2">
        <v>169000</v>
      </c>
      <c r="L331" s="2">
        <v>5</v>
      </c>
      <c r="M331" s="2"/>
      <c r="N331" s="2" t="s">
        <v>3059</v>
      </c>
      <c r="O331" s="2" t="s">
        <v>3060</v>
      </c>
      <c r="P331" s="2" t="s">
        <v>3061</v>
      </c>
      <c r="Q331" s="2" t="s">
        <v>3062</v>
      </c>
      <c r="R331" s="2" t="s">
        <v>3063</v>
      </c>
      <c r="S331" s="2" t="s">
        <v>3064</v>
      </c>
      <c r="T331" s="2" t="s">
        <v>3065</v>
      </c>
      <c r="U331" s="2" t="s">
        <v>3066</v>
      </c>
      <c r="V331" s="2" t="s">
        <v>3067</v>
      </c>
      <c r="W331" s="2">
        <v>500</v>
      </c>
      <c r="X331" s="2">
        <v>0</v>
      </c>
      <c r="Y331" s="2">
        <v>0</v>
      </c>
      <c r="Z331" s="2">
        <v>0</v>
      </c>
      <c r="AA331" s="2" t="s">
        <v>149</v>
      </c>
      <c r="AB331" s="2" t="s">
        <v>161</v>
      </c>
      <c r="AC331" s="2">
        <v>2</v>
      </c>
    </row>
    <row r="332" spans="1:29" ht="24.95" customHeight="1">
      <c r="A332" s="2">
        <v>101496</v>
      </c>
      <c r="B332" s="2" t="s">
        <v>3056</v>
      </c>
      <c r="C332" s="9" t="s">
        <v>3057</v>
      </c>
      <c r="D332" s="2"/>
      <c r="E332" s="2">
        <v>260</v>
      </c>
      <c r="F332" s="2" t="s">
        <v>1754</v>
      </c>
      <c r="G332" s="2" t="s">
        <v>3068</v>
      </c>
      <c r="H332" s="2"/>
      <c r="I332" s="2"/>
      <c r="J332" s="2"/>
      <c r="K332" s="2">
        <v>169000</v>
      </c>
      <c r="L332" s="2">
        <v>3</v>
      </c>
      <c r="M332" s="2"/>
      <c r="N332" s="2" t="s">
        <v>3059</v>
      </c>
      <c r="O332" s="2" t="s">
        <v>3060</v>
      </c>
      <c r="P332" s="2" t="s">
        <v>3061</v>
      </c>
      <c r="Q332" s="2" t="s">
        <v>3062</v>
      </c>
      <c r="R332" s="2" t="s">
        <v>3063</v>
      </c>
      <c r="S332" s="2" t="s">
        <v>3064</v>
      </c>
      <c r="T332" s="2" t="s">
        <v>3065</v>
      </c>
      <c r="U332" s="2" t="s">
        <v>3066</v>
      </c>
      <c r="V332" s="2" t="s">
        <v>3067</v>
      </c>
      <c r="W332" s="2">
        <v>500</v>
      </c>
      <c r="X332" s="2">
        <v>0</v>
      </c>
      <c r="Y332" s="2">
        <v>0</v>
      </c>
      <c r="Z332" s="2">
        <v>0</v>
      </c>
      <c r="AA332" s="2" t="s">
        <v>149</v>
      </c>
      <c r="AB332" s="2" t="s">
        <v>161</v>
      </c>
      <c r="AC332" s="2">
        <v>2</v>
      </c>
    </row>
    <row r="333" spans="1:29" ht="24.95" customHeight="1">
      <c r="A333" s="2">
        <v>101492</v>
      </c>
      <c r="B333" s="2" t="s">
        <v>3069</v>
      </c>
      <c r="C333" s="9" t="s">
        <v>3070</v>
      </c>
      <c r="D333" s="2"/>
      <c r="E333" s="2">
        <v>261</v>
      </c>
      <c r="F333" s="2"/>
      <c r="G333" s="2"/>
      <c r="H333" s="2"/>
      <c r="I333" s="2"/>
      <c r="J333" s="2"/>
      <c r="K333" s="2">
        <v>135000</v>
      </c>
      <c r="L333" s="2">
        <v>1</v>
      </c>
      <c r="M333" s="2"/>
      <c r="N333" s="2" t="s">
        <v>3071</v>
      </c>
      <c r="O333" s="2" t="s">
        <v>2382</v>
      </c>
      <c r="P333" s="2" t="s">
        <v>3072</v>
      </c>
      <c r="Q333" s="2"/>
      <c r="R333" s="2"/>
      <c r="S333" s="2"/>
      <c r="T333" s="2"/>
      <c r="U333" s="2"/>
      <c r="V333" s="2"/>
      <c r="W333" s="2">
        <v>500</v>
      </c>
      <c r="X333" s="2">
        <v>0</v>
      </c>
      <c r="Y333" s="2">
        <v>0</v>
      </c>
      <c r="Z333" s="2">
        <v>0</v>
      </c>
      <c r="AA333" s="2" t="s">
        <v>149</v>
      </c>
      <c r="AB333" s="2" t="s">
        <v>161</v>
      </c>
      <c r="AC333" s="2">
        <v>2</v>
      </c>
    </row>
    <row r="334" spans="1:29" ht="24.95" customHeight="1">
      <c r="A334" s="2">
        <v>101458</v>
      </c>
      <c r="B334" s="2" t="s">
        <v>3073</v>
      </c>
      <c r="C334" s="9" t="s">
        <v>3074</v>
      </c>
      <c r="D334" s="2"/>
      <c r="E334" s="2">
        <v>262</v>
      </c>
      <c r="F334" s="2"/>
      <c r="G334" s="2"/>
      <c r="H334" s="2"/>
      <c r="I334" s="2"/>
      <c r="J334" s="2"/>
      <c r="K334" s="2">
        <v>2200000</v>
      </c>
      <c r="L334" s="2">
        <v>10</v>
      </c>
      <c r="M334" s="2"/>
      <c r="N334" s="2" t="s">
        <v>3075</v>
      </c>
      <c r="O334" s="2" t="s">
        <v>3076</v>
      </c>
      <c r="P334" s="2" t="s">
        <v>3077</v>
      </c>
      <c r="Q334" s="2" t="s">
        <v>3078</v>
      </c>
      <c r="R334" s="2" t="s">
        <v>3079</v>
      </c>
      <c r="S334" s="2"/>
      <c r="T334" s="2"/>
      <c r="U334" s="2"/>
      <c r="V334" s="2"/>
      <c r="W334" s="2">
        <v>500</v>
      </c>
      <c r="X334" s="2">
        <v>0</v>
      </c>
      <c r="Y334" s="2">
        <v>0</v>
      </c>
      <c r="Z334" s="2">
        <v>0</v>
      </c>
      <c r="AA334" s="2" t="s">
        <v>149</v>
      </c>
      <c r="AB334" s="2" t="s">
        <v>161</v>
      </c>
      <c r="AC334" s="2">
        <v>2</v>
      </c>
    </row>
    <row r="335" spans="1:29" ht="24.95" customHeight="1">
      <c r="A335" s="2">
        <v>101478</v>
      </c>
      <c r="B335" s="2" t="s">
        <v>3080</v>
      </c>
      <c r="C335" s="9" t="s">
        <v>3081</v>
      </c>
      <c r="D335" s="2"/>
      <c r="E335" s="2">
        <v>263</v>
      </c>
      <c r="F335" s="2" t="s">
        <v>1856</v>
      </c>
      <c r="G335" s="2" t="s">
        <v>3082</v>
      </c>
      <c r="H335" s="2"/>
      <c r="I335" s="2"/>
      <c r="J335" s="2"/>
      <c r="K335" s="2">
        <v>180000</v>
      </c>
      <c r="L335" s="2">
        <v>4</v>
      </c>
      <c r="M335" s="2"/>
      <c r="N335" s="2" t="s">
        <v>3083</v>
      </c>
      <c r="O335" s="2" t="s">
        <v>3084</v>
      </c>
      <c r="P335" s="2" t="s">
        <v>3085</v>
      </c>
      <c r="Q335" s="2" t="s">
        <v>3086</v>
      </c>
      <c r="R335" s="2" t="s">
        <v>3087</v>
      </c>
      <c r="S335" s="2" t="s">
        <v>3088</v>
      </c>
      <c r="T335" s="2" t="s">
        <v>3089</v>
      </c>
      <c r="U335" s="2"/>
      <c r="V335" s="2"/>
      <c r="W335" s="2">
        <v>500</v>
      </c>
      <c r="X335" s="2">
        <v>0</v>
      </c>
      <c r="Y335" s="2">
        <v>0</v>
      </c>
      <c r="Z335" s="2">
        <v>0</v>
      </c>
      <c r="AA335" s="2" t="s">
        <v>149</v>
      </c>
      <c r="AB335" s="2" t="s">
        <v>161</v>
      </c>
      <c r="AC335" s="2">
        <v>2</v>
      </c>
    </row>
    <row r="336" spans="1:29" ht="24.95" customHeight="1">
      <c r="A336" s="2">
        <v>101478</v>
      </c>
      <c r="B336" s="2" t="s">
        <v>3080</v>
      </c>
      <c r="C336" s="9" t="s">
        <v>3081</v>
      </c>
      <c r="D336" s="2"/>
      <c r="E336" s="2">
        <v>263</v>
      </c>
      <c r="F336" s="2" t="s">
        <v>1856</v>
      </c>
      <c r="G336" s="2" t="s">
        <v>3090</v>
      </c>
      <c r="H336" s="2"/>
      <c r="I336" s="2"/>
      <c r="J336" s="2"/>
      <c r="K336" s="2">
        <v>180000</v>
      </c>
      <c r="L336" s="2">
        <v>2</v>
      </c>
      <c r="M336" s="2"/>
      <c r="N336" s="2" t="s">
        <v>3083</v>
      </c>
      <c r="O336" s="2" t="s">
        <v>3084</v>
      </c>
      <c r="P336" s="2" t="s">
        <v>3085</v>
      </c>
      <c r="Q336" s="2" t="s">
        <v>3086</v>
      </c>
      <c r="R336" s="2" t="s">
        <v>3087</v>
      </c>
      <c r="S336" s="2" t="s">
        <v>3088</v>
      </c>
      <c r="T336" s="2" t="s">
        <v>3089</v>
      </c>
      <c r="U336" s="2"/>
      <c r="V336" s="2"/>
      <c r="W336" s="2">
        <v>500</v>
      </c>
      <c r="X336" s="2">
        <v>0</v>
      </c>
      <c r="Y336" s="2">
        <v>0</v>
      </c>
      <c r="Z336" s="2">
        <v>0</v>
      </c>
      <c r="AA336" s="2" t="s">
        <v>149</v>
      </c>
      <c r="AB336" s="2" t="s">
        <v>161</v>
      </c>
      <c r="AC336" s="2">
        <v>2</v>
      </c>
    </row>
    <row r="337" spans="1:29" ht="24.95" customHeight="1">
      <c r="A337" s="2">
        <v>101493</v>
      </c>
      <c r="B337" s="2" t="s">
        <v>3091</v>
      </c>
      <c r="C337" s="9" t="s">
        <v>2027</v>
      </c>
      <c r="D337" s="2"/>
      <c r="E337" s="2">
        <v>264</v>
      </c>
      <c r="F337" s="2"/>
      <c r="G337" s="2"/>
      <c r="H337" s="2"/>
      <c r="I337" s="2"/>
      <c r="J337" s="2"/>
      <c r="K337" s="2">
        <v>130000</v>
      </c>
      <c r="L337" s="2">
        <v>5</v>
      </c>
      <c r="M337" s="2"/>
      <c r="N337" s="2" t="s">
        <v>2045</v>
      </c>
      <c r="O337" s="2" t="s">
        <v>3092</v>
      </c>
      <c r="P337" s="2"/>
      <c r="Q337" s="2"/>
      <c r="R337" s="2"/>
      <c r="S337" s="2"/>
      <c r="T337" s="2"/>
      <c r="U337" s="2"/>
      <c r="V337" s="2"/>
      <c r="W337" s="2">
        <v>500</v>
      </c>
      <c r="X337" s="2">
        <v>0</v>
      </c>
      <c r="Y337" s="2">
        <v>0</v>
      </c>
      <c r="Z337" s="2">
        <v>0</v>
      </c>
      <c r="AA337" s="2" t="s">
        <v>149</v>
      </c>
      <c r="AB337" s="2" t="s">
        <v>161</v>
      </c>
      <c r="AC337" s="2">
        <v>2</v>
      </c>
    </row>
    <row r="338" spans="1:29" ht="24.95" customHeight="1">
      <c r="A338" s="2">
        <v>101432</v>
      </c>
      <c r="B338" s="2" t="s">
        <v>3093</v>
      </c>
      <c r="C338" s="9" t="s">
        <v>3094</v>
      </c>
      <c r="D338" s="2"/>
      <c r="E338" s="2">
        <v>265</v>
      </c>
      <c r="F338" s="2" t="s">
        <v>1754</v>
      </c>
      <c r="G338" s="2" t="s">
        <v>3095</v>
      </c>
      <c r="H338" s="2" t="s">
        <v>3096</v>
      </c>
      <c r="I338" s="2"/>
      <c r="J338" s="2"/>
      <c r="K338" s="2">
        <v>1300000</v>
      </c>
      <c r="L338" s="2">
        <v>5</v>
      </c>
      <c r="M338" s="2"/>
      <c r="N338" s="2" t="s">
        <v>3097</v>
      </c>
      <c r="O338" s="2" t="s">
        <v>3098</v>
      </c>
      <c r="P338" s="2" t="s">
        <v>3099</v>
      </c>
      <c r="Q338" s="2" t="s">
        <v>3100</v>
      </c>
      <c r="R338" s="2" t="s">
        <v>3101</v>
      </c>
      <c r="S338" s="2"/>
      <c r="T338" s="2"/>
      <c r="U338" s="2"/>
      <c r="V338" s="2"/>
      <c r="W338" s="2">
        <v>500</v>
      </c>
      <c r="X338" s="2">
        <v>0</v>
      </c>
      <c r="Y338" s="2">
        <v>0</v>
      </c>
      <c r="Z338" s="2">
        <v>0</v>
      </c>
      <c r="AA338" s="2" t="s">
        <v>149</v>
      </c>
      <c r="AB338" s="2" t="s">
        <v>161</v>
      </c>
      <c r="AC338" s="2">
        <v>2</v>
      </c>
    </row>
    <row r="339" spans="1:29" ht="24.95" customHeight="1">
      <c r="A339" s="2">
        <v>101432</v>
      </c>
      <c r="B339" s="2" t="s">
        <v>3093</v>
      </c>
      <c r="C339" s="9" t="s">
        <v>3094</v>
      </c>
      <c r="D339" s="2"/>
      <c r="E339" s="2">
        <v>265</v>
      </c>
      <c r="F339" s="2" t="s">
        <v>1754</v>
      </c>
      <c r="G339" s="2" t="s">
        <v>3102</v>
      </c>
      <c r="H339" s="2" t="s">
        <v>3097</v>
      </c>
      <c r="I339" s="2"/>
      <c r="J339" s="2"/>
      <c r="K339" s="2">
        <v>1300000</v>
      </c>
      <c r="L339" s="2">
        <v>5</v>
      </c>
      <c r="M339" s="2"/>
      <c r="N339" s="2" t="s">
        <v>3097</v>
      </c>
      <c r="O339" s="2" t="s">
        <v>3098</v>
      </c>
      <c r="P339" s="2" t="s">
        <v>3099</v>
      </c>
      <c r="Q339" s="2" t="s">
        <v>3100</v>
      </c>
      <c r="R339" s="2" t="s">
        <v>3101</v>
      </c>
      <c r="S339" s="2"/>
      <c r="T339" s="2"/>
      <c r="U339" s="2"/>
      <c r="V339" s="2"/>
      <c r="W339" s="2">
        <v>500</v>
      </c>
      <c r="X339" s="2">
        <v>0</v>
      </c>
      <c r="Y339" s="2">
        <v>0</v>
      </c>
      <c r="Z339" s="2">
        <v>0</v>
      </c>
      <c r="AA339" s="2" t="s">
        <v>149</v>
      </c>
      <c r="AB339" s="2" t="s">
        <v>161</v>
      </c>
      <c r="AC339" s="2">
        <v>2</v>
      </c>
    </row>
    <row r="340" spans="1:29" ht="24.95" customHeight="1">
      <c r="A340" s="2">
        <v>101490</v>
      </c>
      <c r="B340" s="2" t="s">
        <v>3103</v>
      </c>
      <c r="C340" s="9" t="s">
        <v>3104</v>
      </c>
      <c r="D340" s="2"/>
      <c r="E340" s="2">
        <v>266</v>
      </c>
      <c r="F340" s="2" t="s">
        <v>1853</v>
      </c>
      <c r="G340" s="2" t="s">
        <v>3105</v>
      </c>
      <c r="H340" s="2"/>
      <c r="I340" s="2"/>
      <c r="J340" s="2"/>
      <c r="K340" s="2">
        <v>250000</v>
      </c>
      <c r="L340" s="2">
        <v>5</v>
      </c>
      <c r="M340" s="2"/>
      <c r="N340" s="2" t="s">
        <v>3106</v>
      </c>
      <c r="O340" s="2" t="s">
        <v>3107</v>
      </c>
      <c r="P340" s="2" t="s">
        <v>3108</v>
      </c>
      <c r="Q340" s="2" t="s">
        <v>3109</v>
      </c>
      <c r="R340" s="2"/>
      <c r="S340" s="2"/>
      <c r="T340" s="2"/>
      <c r="U340" s="2"/>
      <c r="V340" s="2"/>
      <c r="W340" s="2">
        <v>500</v>
      </c>
      <c r="X340" s="2">
        <v>0</v>
      </c>
      <c r="Y340" s="2">
        <v>0</v>
      </c>
      <c r="Z340" s="2">
        <v>0</v>
      </c>
      <c r="AA340" s="2" t="s">
        <v>149</v>
      </c>
      <c r="AB340" s="2" t="s">
        <v>161</v>
      </c>
      <c r="AC340" s="2">
        <v>2</v>
      </c>
    </row>
    <row r="341" spans="1:29" ht="24.95" customHeight="1">
      <c r="A341" s="2">
        <v>101490</v>
      </c>
      <c r="B341" s="2" t="s">
        <v>3103</v>
      </c>
      <c r="C341" s="9" t="s">
        <v>3104</v>
      </c>
      <c r="D341" s="2"/>
      <c r="E341" s="2">
        <v>266</v>
      </c>
      <c r="F341" s="2" t="s">
        <v>1853</v>
      </c>
      <c r="G341" s="2" t="s">
        <v>3110</v>
      </c>
      <c r="H341" s="2"/>
      <c r="I341" s="2"/>
      <c r="J341" s="2"/>
      <c r="K341" s="2">
        <v>250000</v>
      </c>
      <c r="L341" s="2">
        <v>2</v>
      </c>
      <c r="M341" s="2"/>
      <c r="N341" s="2" t="s">
        <v>3106</v>
      </c>
      <c r="O341" s="2" t="s">
        <v>3107</v>
      </c>
      <c r="P341" s="2" t="s">
        <v>3108</v>
      </c>
      <c r="Q341" s="2" t="s">
        <v>3109</v>
      </c>
      <c r="R341" s="2"/>
      <c r="S341" s="2"/>
      <c r="T341" s="2"/>
      <c r="U341" s="2"/>
      <c r="V341" s="2"/>
      <c r="W341" s="2">
        <v>500</v>
      </c>
      <c r="X341" s="2">
        <v>0</v>
      </c>
      <c r="Y341" s="2">
        <v>0</v>
      </c>
      <c r="Z341" s="2">
        <v>0</v>
      </c>
      <c r="AA341" s="2" t="s">
        <v>149</v>
      </c>
      <c r="AB341" s="2" t="s">
        <v>161</v>
      </c>
      <c r="AC341" s="2">
        <v>2</v>
      </c>
    </row>
    <row r="342" spans="1:29" ht="24.95" customHeight="1">
      <c r="A342" s="2">
        <v>101435</v>
      </c>
      <c r="B342" s="2" t="s">
        <v>3111</v>
      </c>
      <c r="C342" s="9" t="s">
        <v>3112</v>
      </c>
      <c r="D342" s="2"/>
      <c r="E342" s="2">
        <v>267</v>
      </c>
      <c r="F342" s="2"/>
      <c r="G342" s="2"/>
      <c r="H342" s="2"/>
      <c r="I342" s="2"/>
      <c r="J342" s="2"/>
      <c r="K342" s="2">
        <v>90000</v>
      </c>
      <c r="L342" s="2">
        <v>10</v>
      </c>
      <c r="M342" s="2"/>
      <c r="N342" s="2" t="s">
        <v>3113</v>
      </c>
      <c r="O342" s="2" t="s">
        <v>3114</v>
      </c>
      <c r="P342" s="2" t="s">
        <v>3115</v>
      </c>
      <c r="Q342" s="2" t="s">
        <v>3116</v>
      </c>
      <c r="R342" s="2" t="s">
        <v>3117</v>
      </c>
      <c r="S342" s="2" t="s">
        <v>3118</v>
      </c>
      <c r="T342" s="2" t="s">
        <v>3119</v>
      </c>
      <c r="U342" s="2"/>
      <c r="V342" s="2"/>
      <c r="W342" s="2">
        <v>500</v>
      </c>
      <c r="X342" s="2">
        <v>0</v>
      </c>
      <c r="Y342" s="2">
        <v>0</v>
      </c>
      <c r="Z342" s="2">
        <v>0</v>
      </c>
      <c r="AA342" s="2" t="s">
        <v>149</v>
      </c>
      <c r="AB342" s="2" t="s">
        <v>161</v>
      </c>
      <c r="AC342" s="2">
        <v>2</v>
      </c>
    </row>
    <row r="343" spans="1:29" ht="24.95" customHeight="1">
      <c r="A343" s="2">
        <v>101478</v>
      </c>
      <c r="B343" s="2" t="s">
        <v>3120</v>
      </c>
      <c r="C343" s="9" t="s">
        <v>3121</v>
      </c>
      <c r="D343" s="2"/>
      <c r="E343" s="2">
        <v>268</v>
      </c>
      <c r="F343" s="2" t="s">
        <v>1754</v>
      </c>
      <c r="G343" s="2" t="s">
        <v>3122</v>
      </c>
      <c r="H343" s="2" t="s">
        <v>3123</v>
      </c>
      <c r="I343" s="2"/>
      <c r="J343" s="2"/>
      <c r="K343" s="2">
        <v>165000</v>
      </c>
      <c r="L343" s="2">
        <v>5</v>
      </c>
      <c r="M343" s="2"/>
      <c r="N343" s="2" t="s">
        <v>2728</v>
      </c>
      <c r="O343" s="2" t="s">
        <v>3124</v>
      </c>
      <c r="P343" s="2" t="s">
        <v>3125</v>
      </c>
      <c r="Q343" s="2" t="s">
        <v>3126</v>
      </c>
      <c r="R343" s="2" t="s">
        <v>3127</v>
      </c>
      <c r="S343" s="2" t="s">
        <v>3128</v>
      </c>
      <c r="T343" s="2" t="s">
        <v>3129</v>
      </c>
      <c r="U343" s="2" t="s">
        <v>1886</v>
      </c>
      <c r="V343" s="2" t="s">
        <v>3130</v>
      </c>
      <c r="W343" s="2">
        <v>500</v>
      </c>
      <c r="X343" s="2">
        <v>0</v>
      </c>
      <c r="Y343" s="2">
        <v>0</v>
      </c>
      <c r="Z343" s="2">
        <v>0</v>
      </c>
      <c r="AA343" s="2" t="s">
        <v>149</v>
      </c>
      <c r="AB343" s="2" t="s">
        <v>161</v>
      </c>
      <c r="AC343" s="2">
        <v>2</v>
      </c>
    </row>
    <row r="344" spans="1:29" ht="24.95" customHeight="1">
      <c r="A344" s="2">
        <v>101478</v>
      </c>
      <c r="B344" s="2" t="s">
        <v>3120</v>
      </c>
      <c r="C344" s="9" t="s">
        <v>3121</v>
      </c>
      <c r="D344" s="2"/>
      <c r="E344" s="2">
        <v>268</v>
      </c>
      <c r="F344" s="2" t="s">
        <v>1754</v>
      </c>
      <c r="G344" s="2" t="s">
        <v>3131</v>
      </c>
      <c r="H344" s="2" t="s">
        <v>3132</v>
      </c>
      <c r="I344" s="2"/>
      <c r="J344" s="2"/>
      <c r="K344" s="2">
        <v>165000</v>
      </c>
      <c r="L344" s="2">
        <v>5</v>
      </c>
      <c r="M344" s="2"/>
      <c r="N344" s="2" t="s">
        <v>2728</v>
      </c>
      <c r="O344" s="2" t="s">
        <v>3124</v>
      </c>
      <c r="P344" s="2" t="s">
        <v>3125</v>
      </c>
      <c r="Q344" s="2" t="s">
        <v>3126</v>
      </c>
      <c r="R344" s="2" t="s">
        <v>3127</v>
      </c>
      <c r="S344" s="2" t="s">
        <v>3128</v>
      </c>
      <c r="T344" s="2" t="s">
        <v>3129</v>
      </c>
      <c r="U344" s="2" t="s">
        <v>1886</v>
      </c>
      <c r="V344" s="2" t="s">
        <v>3130</v>
      </c>
      <c r="W344" s="2">
        <v>500</v>
      </c>
      <c r="X344" s="2">
        <v>0</v>
      </c>
      <c r="Y344" s="2">
        <v>0</v>
      </c>
      <c r="Z344" s="2">
        <v>0</v>
      </c>
      <c r="AA344" s="2" t="s">
        <v>149</v>
      </c>
      <c r="AB344" s="2" t="s">
        <v>161</v>
      </c>
      <c r="AC344" s="2">
        <v>2</v>
      </c>
    </row>
    <row r="345" spans="1:29" ht="24.95" customHeight="1">
      <c r="A345" s="2">
        <v>101496</v>
      </c>
      <c r="B345" s="2" t="s">
        <v>3133</v>
      </c>
      <c r="C345" s="9" t="s">
        <v>3134</v>
      </c>
      <c r="D345" s="2"/>
      <c r="E345" s="2">
        <v>269</v>
      </c>
      <c r="F345" s="2"/>
      <c r="G345" s="2"/>
      <c r="H345" s="2"/>
      <c r="I345" s="2"/>
      <c r="J345" s="2"/>
      <c r="K345" s="2">
        <v>1500000</v>
      </c>
      <c r="L345" s="2">
        <v>5</v>
      </c>
      <c r="M345" s="2"/>
      <c r="N345" s="2" t="s">
        <v>3135</v>
      </c>
      <c r="O345" s="2" t="s">
        <v>3136</v>
      </c>
      <c r="P345" s="2" t="s">
        <v>3137</v>
      </c>
      <c r="Q345" s="2" t="s">
        <v>3138</v>
      </c>
      <c r="R345" s="2" t="s">
        <v>3139</v>
      </c>
      <c r="S345" s="2" t="s">
        <v>3140</v>
      </c>
      <c r="T345" s="2" t="s">
        <v>3141</v>
      </c>
      <c r="U345" s="2" t="s">
        <v>3142</v>
      </c>
      <c r="V345" s="2"/>
      <c r="W345" s="2">
        <v>500</v>
      </c>
      <c r="X345" s="2">
        <v>0</v>
      </c>
      <c r="Y345" s="2">
        <v>0</v>
      </c>
      <c r="Z345" s="2">
        <v>0</v>
      </c>
      <c r="AA345" s="2" t="s">
        <v>149</v>
      </c>
      <c r="AB345" s="2" t="s">
        <v>161</v>
      </c>
      <c r="AC345" s="2">
        <v>2</v>
      </c>
    </row>
    <row r="346" spans="1:29" ht="24.95" customHeight="1">
      <c r="A346" s="2">
        <v>101496</v>
      </c>
      <c r="B346" s="2" t="s">
        <v>3143</v>
      </c>
      <c r="C346" s="9" t="s">
        <v>3144</v>
      </c>
      <c r="D346" s="2"/>
      <c r="E346" s="2">
        <v>270</v>
      </c>
      <c r="F346" s="2" t="s">
        <v>1856</v>
      </c>
      <c r="G346" s="2" t="s">
        <v>1857</v>
      </c>
      <c r="H346" s="2"/>
      <c r="I346" s="2"/>
      <c r="J346" s="2"/>
      <c r="K346" s="2">
        <v>1200000</v>
      </c>
      <c r="L346" s="2">
        <v>2</v>
      </c>
      <c r="M346" s="2"/>
      <c r="N346" s="2" t="s">
        <v>3145</v>
      </c>
      <c r="O346" s="2" t="s">
        <v>3146</v>
      </c>
      <c r="P346" s="2" t="s">
        <v>3147</v>
      </c>
      <c r="Q346" s="2" t="s">
        <v>3148</v>
      </c>
      <c r="R346" s="2" t="s">
        <v>3149</v>
      </c>
      <c r="S346" s="2" t="s">
        <v>3150</v>
      </c>
      <c r="T346" s="2"/>
      <c r="U346" s="2"/>
      <c r="V346" s="2"/>
      <c r="W346" s="2">
        <v>500</v>
      </c>
      <c r="X346" s="2">
        <v>0</v>
      </c>
      <c r="Y346" s="2">
        <v>0</v>
      </c>
      <c r="Z346" s="2">
        <v>0</v>
      </c>
      <c r="AA346" s="2" t="s">
        <v>149</v>
      </c>
      <c r="AB346" s="2" t="s">
        <v>161</v>
      </c>
      <c r="AC346" s="2">
        <v>2</v>
      </c>
    </row>
    <row r="347" spans="1:29" ht="24.95" customHeight="1">
      <c r="A347" s="2">
        <v>101496</v>
      </c>
      <c r="B347" s="2" t="s">
        <v>3143</v>
      </c>
      <c r="C347" s="9" t="s">
        <v>3144</v>
      </c>
      <c r="D347" s="2"/>
      <c r="E347" s="2">
        <v>270</v>
      </c>
      <c r="F347" s="2" t="s">
        <v>1856</v>
      </c>
      <c r="G347" s="2" t="s">
        <v>1866</v>
      </c>
      <c r="H347" s="2"/>
      <c r="I347" s="2"/>
      <c r="J347" s="2"/>
      <c r="K347" s="2">
        <v>1200000</v>
      </c>
      <c r="L347" s="2">
        <v>2</v>
      </c>
      <c r="M347" s="2"/>
      <c r="N347" s="2" t="s">
        <v>3145</v>
      </c>
      <c r="O347" s="2" t="s">
        <v>3146</v>
      </c>
      <c r="P347" s="2" t="s">
        <v>3147</v>
      </c>
      <c r="Q347" s="2" t="s">
        <v>3148</v>
      </c>
      <c r="R347" s="2" t="s">
        <v>3149</v>
      </c>
      <c r="S347" s="2" t="s">
        <v>3150</v>
      </c>
      <c r="T347" s="2"/>
      <c r="U347" s="2"/>
      <c r="V347" s="2"/>
      <c r="W347" s="2">
        <v>500</v>
      </c>
      <c r="X347" s="2">
        <v>0</v>
      </c>
      <c r="Y347" s="2">
        <v>0</v>
      </c>
      <c r="Z347" s="2">
        <v>0</v>
      </c>
      <c r="AA347" s="2" t="s">
        <v>149</v>
      </c>
      <c r="AB347" s="2" t="s">
        <v>161</v>
      </c>
      <c r="AC347" s="2">
        <v>2</v>
      </c>
    </row>
    <row r="348" spans="1:29" ht="24.95" customHeight="1">
      <c r="A348" s="2">
        <v>101476</v>
      </c>
      <c r="B348" s="2" t="s">
        <v>3151</v>
      </c>
      <c r="C348" s="9" t="s">
        <v>3152</v>
      </c>
      <c r="D348" s="2"/>
      <c r="E348" s="2">
        <v>271</v>
      </c>
      <c r="F348" s="2"/>
      <c r="G348" s="2"/>
      <c r="H348" s="2"/>
      <c r="I348" s="2"/>
      <c r="J348" s="2"/>
      <c r="K348" s="2">
        <v>2500000</v>
      </c>
      <c r="L348" s="2">
        <v>5</v>
      </c>
      <c r="M348" s="2"/>
      <c r="N348" s="2" t="s">
        <v>3153</v>
      </c>
      <c r="O348" s="2" t="s">
        <v>3154</v>
      </c>
      <c r="P348" s="2" t="s">
        <v>3155</v>
      </c>
      <c r="Q348" s="2" t="s">
        <v>3156</v>
      </c>
      <c r="R348" s="2" t="s">
        <v>3157</v>
      </c>
      <c r="S348" s="2" t="s">
        <v>3158</v>
      </c>
      <c r="T348" s="2"/>
      <c r="U348" s="2"/>
      <c r="V348" s="2"/>
      <c r="W348" s="2">
        <v>500</v>
      </c>
      <c r="X348" s="2">
        <v>0</v>
      </c>
      <c r="Y348" s="2">
        <v>0</v>
      </c>
      <c r="Z348" s="2">
        <v>0</v>
      </c>
      <c r="AA348" s="2" t="s">
        <v>149</v>
      </c>
      <c r="AB348" s="2" t="s">
        <v>161</v>
      </c>
      <c r="AC348" s="2">
        <v>2</v>
      </c>
    </row>
    <row r="349" spans="1:29" ht="24.95" customHeight="1">
      <c r="A349" s="2">
        <v>101493</v>
      </c>
      <c r="B349" s="2" t="s">
        <v>3159</v>
      </c>
      <c r="C349" s="9" t="s">
        <v>3160</v>
      </c>
      <c r="D349" s="2"/>
      <c r="E349" s="2">
        <v>272</v>
      </c>
      <c r="F349" s="2"/>
      <c r="G349" s="2"/>
      <c r="H349" s="2"/>
      <c r="I349" s="2"/>
      <c r="J349" s="2"/>
      <c r="K349" s="2">
        <v>1350000</v>
      </c>
      <c r="L349" s="2">
        <v>5</v>
      </c>
      <c r="M349" s="2"/>
      <c r="N349" s="2" t="s">
        <v>3161</v>
      </c>
      <c r="O349" s="2" t="s">
        <v>3162</v>
      </c>
      <c r="P349" s="2" t="s">
        <v>3163</v>
      </c>
      <c r="Q349" s="2" t="s">
        <v>3164</v>
      </c>
      <c r="R349" s="2"/>
      <c r="S349" s="2"/>
      <c r="T349" s="2"/>
      <c r="U349" s="2"/>
      <c r="V349" s="2"/>
      <c r="W349" s="2">
        <v>500</v>
      </c>
      <c r="X349" s="2">
        <v>0</v>
      </c>
      <c r="Y349" s="2">
        <v>0</v>
      </c>
      <c r="Z349" s="2">
        <v>0</v>
      </c>
      <c r="AA349" s="2" t="s">
        <v>149</v>
      </c>
      <c r="AB349" s="2" t="s">
        <v>161</v>
      </c>
      <c r="AC349" s="2">
        <v>2</v>
      </c>
    </row>
    <row r="350" spans="1:29" ht="24.95" customHeight="1">
      <c r="A350" s="2">
        <v>101496</v>
      </c>
      <c r="B350" s="2" t="s">
        <v>3165</v>
      </c>
      <c r="C350" s="9" t="s">
        <v>3166</v>
      </c>
      <c r="D350" s="2"/>
      <c r="E350" s="2">
        <v>273</v>
      </c>
      <c r="F350" s="2"/>
      <c r="G350" s="2"/>
      <c r="H350" s="2"/>
      <c r="I350" s="2"/>
      <c r="J350" s="2"/>
      <c r="K350" s="2">
        <v>4100000</v>
      </c>
      <c r="L350" s="2">
        <v>5</v>
      </c>
      <c r="M350" s="2"/>
      <c r="N350" s="2" t="s">
        <v>3167</v>
      </c>
      <c r="O350" s="2" t="s">
        <v>3168</v>
      </c>
      <c r="P350" s="2" t="s">
        <v>3169</v>
      </c>
      <c r="Q350" s="2" t="s">
        <v>3170</v>
      </c>
      <c r="R350" s="2" t="s">
        <v>3171</v>
      </c>
      <c r="S350" s="2" t="s">
        <v>3172</v>
      </c>
      <c r="T350" s="2"/>
      <c r="U350" s="2"/>
      <c r="V350" s="2"/>
      <c r="W350" s="2">
        <v>500</v>
      </c>
      <c r="X350" s="2">
        <v>0</v>
      </c>
      <c r="Y350" s="2">
        <v>0</v>
      </c>
      <c r="Z350" s="2">
        <v>0</v>
      </c>
      <c r="AA350" s="2" t="s">
        <v>149</v>
      </c>
      <c r="AB350" s="2" t="s">
        <v>161</v>
      </c>
      <c r="AC350" s="2">
        <v>2</v>
      </c>
    </row>
    <row r="351" spans="1:29" ht="24.95" customHeight="1">
      <c r="A351" s="2">
        <v>101483</v>
      </c>
      <c r="B351" s="2" t="s">
        <v>3173</v>
      </c>
      <c r="C351" s="9" t="s">
        <v>3174</v>
      </c>
      <c r="D351" s="2"/>
      <c r="E351" s="2">
        <v>274</v>
      </c>
      <c r="F351" s="2" t="s">
        <v>1754</v>
      </c>
      <c r="G351" s="2" t="s">
        <v>3175</v>
      </c>
      <c r="H351" s="2" t="s">
        <v>3176</v>
      </c>
      <c r="I351" s="2"/>
      <c r="J351" s="2"/>
      <c r="K351" s="2">
        <v>150000</v>
      </c>
      <c r="L351" s="2">
        <v>3</v>
      </c>
      <c r="M351" s="2"/>
      <c r="N351" s="2" t="s">
        <v>3177</v>
      </c>
      <c r="O351" s="2" t="s">
        <v>3178</v>
      </c>
      <c r="P351" s="2" t="s">
        <v>3176</v>
      </c>
      <c r="Q351" s="2" t="s">
        <v>3179</v>
      </c>
      <c r="R351" s="2"/>
      <c r="S351" s="2"/>
      <c r="T351" s="2"/>
      <c r="U351" s="2"/>
      <c r="V351" s="2"/>
      <c r="W351" s="2">
        <v>500</v>
      </c>
      <c r="X351" s="2">
        <v>0</v>
      </c>
      <c r="Y351" s="2">
        <v>0</v>
      </c>
      <c r="Z351" s="2">
        <v>0</v>
      </c>
      <c r="AA351" s="2" t="s">
        <v>149</v>
      </c>
      <c r="AB351" s="2" t="s">
        <v>161</v>
      </c>
      <c r="AC351" s="2">
        <v>2</v>
      </c>
    </row>
    <row r="352" spans="1:29" ht="24.95" customHeight="1">
      <c r="A352" s="2">
        <v>101483</v>
      </c>
      <c r="B352" s="2" t="s">
        <v>3173</v>
      </c>
      <c r="C352" s="9" t="s">
        <v>3174</v>
      </c>
      <c r="D352" s="2"/>
      <c r="E352" s="2">
        <v>274</v>
      </c>
      <c r="F352" s="2" t="s">
        <v>1754</v>
      </c>
      <c r="G352" s="2" t="s">
        <v>3180</v>
      </c>
      <c r="H352" s="2" t="s">
        <v>3177</v>
      </c>
      <c r="I352" s="2"/>
      <c r="J352" s="2"/>
      <c r="K352" s="2">
        <v>150000</v>
      </c>
      <c r="L352" s="2">
        <v>5</v>
      </c>
      <c r="M352" s="2"/>
      <c r="N352" s="2" t="s">
        <v>3177</v>
      </c>
      <c r="O352" s="2" t="s">
        <v>3178</v>
      </c>
      <c r="P352" s="2" t="s">
        <v>3176</v>
      </c>
      <c r="Q352" s="2" t="s">
        <v>3179</v>
      </c>
      <c r="R352" s="2"/>
      <c r="S352" s="2"/>
      <c r="T352" s="2"/>
      <c r="U352" s="2"/>
      <c r="V352" s="2"/>
      <c r="W352" s="2">
        <v>500</v>
      </c>
      <c r="X352" s="2">
        <v>0</v>
      </c>
      <c r="Y352" s="2">
        <v>0</v>
      </c>
      <c r="Z352" s="2">
        <v>0</v>
      </c>
      <c r="AA352" s="2" t="s">
        <v>149</v>
      </c>
      <c r="AB352" s="2" t="s">
        <v>161</v>
      </c>
      <c r="AC352" s="2">
        <v>2</v>
      </c>
    </row>
    <row r="353" spans="1:29" ht="24.95" customHeight="1">
      <c r="A353" s="2">
        <v>101496</v>
      </c>
      <c r="B353" s="2" t="s">
        <v>3181</v>
      </c>
      <c r="C353" s="9" t="s">
        <v>3182</v>
      </c>
      <c r="D353" s="2"/>
      <c r="E353" s="2">
        <v>275</v>
      </c>
      <c r="F353" s="2"/>
      <c r="G353" s="2"/>
      <c r="H353" s="2"/>
      <c r="I353" s="2"/>
      <c r="J353" s="2"/>
      <c r="K353" s="2">
        <v>860000</v>
      </c>
      <c r="L353" s="2">
        <v>10</v>
      </c>
      <c r="M353" s="2"/>
      <c r="N353" s="2" t="s">
        <v>3183</v>
      </c>
      <c r="O353" s="2" t="s">
        <v>3184</v>
      </c>
      <c r="P353" s="2" t="s">
        <v>3185</v>
      </c>
      <c r="Q353" s="2" t="s">
        <v>3186</v>
      </c>
      <c r="R353" s="2" t="s">
        <v>3187</v>
      </c>
      <c r="S353" s="2" t="s">
        <v>3188</v>
      </c>
      <c r="T353" s="2"/>
      <c r="U353" s="2"/>
      <c r="V353" s="2"/>
      <c r="W353" s="2">
        <v>500</v>
      </c>
      <c r="X353" s="2">
        <v>0</v>
      </c>
      <c r="Y353" s="2">
        <v>0</v>
      </c>
      <c r="Z353" s="2">
        <v>0</v>
      </c>
      <c r="AA353" s="2" t="s">
        <v>149</v>
      </c>
      <c r="AB353" s="2" t="s">
        <v>161</v>
      </c>
      <c r="AC353" s="2">
        <v>2</v>
      </c>
    </row>
    <row r="354" spans="1:29" ht="24.95" customHeight="1">
      <c r="A354" s="2">
        <v>101483</v>
      </c>
      <c r="B354" s="2" t="s">
        <v>3189</v>
      </c>
      <c r="C354" s="9" t="s">
        <v>3190</v>
      </c>
      <c r="D354" s="2"/>
      <c r="E354" s="2">
        <v>276</v>
      </c>
      <c r="F354" s="2"/>
      <c r="G354" s="2"/>
      <c r="H354" s="2"/>
      <c r="I354" s="2"/>
      <c r="J354" s="2"/>
      <c r="K354" s="2">
        <v>150000</v>
      </c>
      <c r="L354" s="2">
        <v>10</v>
      </c>
      <c r="M354" s="2"/>
      <c r="N354" s="2" t="s">
        <v>3191</v>
      </c>
      <c r="O354" s="2" t="s">
        <v>3192</v>
      </c>
      <c r="P354" s="2" t="s">
        <v>3193</v>
      </c>
      <c r="Q354" s="2" t="s">
        <v>3194</v>
      </c>
      <c r="R354" s="2" t="s">
        <v>3195</v>
      </c>
      <c r="S354" s="2"/>
      <c r="T354" s="2"/>
      <c r="U354" s="2"/>
      <c r="V354" s="2"/>
      <c r="W354" s="2">
        <v>500</v>
      </c>
      <c r="X354" s="2">
        <v>0</v>
      </c>
      <c r="Y354" s="2">
        <v>0</v>
      </c>
      <c r="Z354" s="2">
        <v>0</v>
      </c>
      <c r="AA354" s="2" t="s">
        <v>149</v>
      </c>
      <c r="AB354" s="2" t="s">
        <v>161</v>
      </c>
      <c r="AC354" s="2">
        <v>2</v>
      </c>
    </row>
    <row r="355" spans="1:29" ht="24.95" customHeight="1">
      <c r="A355" s="2">
        <v>101496</v>
      </c>
      <c r="B355" s="2" t="s">
        <v>3196</v>
      </c>
      <c r="C355" s="9" t="s">
        <v>3197</v>
      </c>
      <c r="D355" s="2"/>
      <c r="E355" s="2">
        <v>277</v>
      </c>
      <c r="F355" s="2" t="s">
        <v>1754</v>
      </c>
      <c r="G355" s="2" t="s">
        <v>3198</v>
      </c>
      <c r="H355" s="2" t="s">
        <v>3199</v>
      </c>
      <c r="I355" s="2"/>
      <c r="J355" s="2"/>
      <c r="K355" s="2">
        <v>849000</v>
      </c>
      <c r="L355" s="2">
        <v>1</v>
      </c>
      <c r="M355" s="2"/>
      <c r="N355" s="2" t="s">
        <v>3200</v>
      </c>
      <c r="O355" s="2" t="s">
        <v>3201</v>
      </c>
      <c r="P355" s="2" t="s">
        <v>3199</v>
      </c>
      <c r="Q355" s="2" t="s">
        <v>3202</v>
      </c>
      <c r="R355" s="2" t="s">
        <v>3203</v>
      </c>
      <c r="S355" s="2" t="s">
        <v>3204</v>
      </c>
      <c r="T355" s="2"/>
      <c r="U355" s="2"/>
      <c r="V355" s="2"/>
      <c r="W355" s="2">
        <v>500</v>
      </c>
      <c r="X355" s="2">
        <v>0</v>
      </c>
      <c r="Y355" s="2">
        <v>0</v>
      </c>
      <c r="Z355" s="2">
        <v>0</v>
      </c>
      <c r="AA355" s="2" t="s">
        <v>149</v>
      </c>
      <c r="AB355" s="2" t="s">
        <v>161</v>
      </c>
      <c r="AC355" s="2">
        <v>2</v>
      </c>
    </row>
    <row r="356" spans="1:29" ht="24.95" customHeight="1">
      <c r="A356" s="2">
        <v>101496</v>
      </c>
      <c r="B356" s="2" t="s">
        <v>3196</v>
      </c>
      <c r="C356" s="9" t="s">
        <v>3197</v>
      </c>
      <c r="D356" s="2"/>
      <c r="E356" s="2">
        <v>277</v>
      </c>
      <c r="F356" s="2" t="s">
        <v>1754</v>
      </c>
      <c r="G356" s="2" t="s">
        <v>1926</v>
      </c>
      <c r="H356" s="2" t="s">
        <v>3201</v>
      </c>
      <c r="I356" s="2"/>
      <c r="J356" s="2"/>
      <c r="K356" s="2">
        <v>849000</v>
      </c>
      <c r="L356" s="2">
        <v>0</v>
      </c>
      <c r="M356" s="2"/>
      <c r="N356" s="2" t="s">
        <v>3200</v>
      </c>
      <c r="O356" s="2" t="s">
        <v>3201</v>
      </c>
      <c r="P356" s="2" t="s">
        <v>3199</v>
      </c>
      <c r="Q356" s="2" t="s">
        <v>3202</v>
      </c>
      <c r="R356" s="2" t="s">
        <v>3203</v>
      </c>
      <c r="S356" s="2" t="s">
        <v>3204</v>
      </c>
      <c r="T356" s="2"/>
      <c r="U356" s="2"/>
      <c r="V356" s="2"/>
      <c r="W356" s="2">
        <v>500</v>
      </c>
      <c r="X356" s="2">
        <v>0</v>
      </c>
      <c r="Y356" s="2">
        <v>0</v>
      </c>
      <c r="Z356" s="2">
        <v>0</v>
      </c>
      <c r="AA356" s="2" t="s">
        <v>149</v>
      </c>
      <c r="AB356" s="2" t="s">
        <v>161</v>
      </c>
      <c r="AC356" s="2">
        <v>2</v>
      </c>
    </row>
    <row r="357" spans="1:29" ht="24.95" customHeight="1">
      <c r="A357" s="2">
        <v>101496</v>
      </c>
      <c r="B357" s="2" t="s">
        <v>3196</v>
      </c>
      <c r="C357" s="9" t="s">
        <v>3197</v>
      </c>
      <c r="D357" s="2"/>
      <c r="E357" s="2">
        <v>277</v>
      </c>
      <c r="F357" s="2" t="s">
        <v>1754</v>
      </c>
      <c r="G357" s="2" t="s">
        <v>2159</v>
      </c>
      <c r="H357" s="2" t="s">
        <v>3202</v>
      </c>
      <c r="I357" s="2"/>
      <c r="J357" s="2"/>
      <c r="K357" s="2">
        <v>849000</v>
      </c>
      <c r="L357" s="2">
        <v>2</v>
      </c>
      <c r="M357" s="2"/>
      <c r="N357" s="2" t="s">
        <v>3200</v>
      </c>
      <c r="O357" s="2" t="s">
        <v>3201</v>
      </c>
      <c r="P357" s="2" t="s">
        <v>3199</v>
      </c>
      <c r="Q357" s="2" t="s">
        <v>3202</v>
      </c>
      <c r="R357" s="2" t="s">
        <v>3203</v>
      </c>
      <c r="S357" s="2" t="s">
        <v>3204</v>
      </c>
      <c r="T357" s="2"/>
      <c r="U357" s="2"/>
      <c r="V357" s="2"/>
      <c r="W357" s="2">
        <v>500</v>
      </c>
      <c r="X357" s="2">
        <v>0</v>
      </c>
      <c r="Y357" s="2">
        <v>0</v>
      </c>
      <c r="Z357" s="2">
        <v>0</v>
      </c>
      <c r="AA357" s="2" t="s">
        <v>149</v>
      </c>
      <c r="AB357" s="2" t="s">
        <v>161</v>
      </c>
      <c r="AC357" s="2">
        <v>2</v>
      </c>
    </row>
    <row r="358" spans="1:29" ht="24.95" customHeight="1">
      <c r="A358" s="2">
        <v>101496</v>
      </c>
      <c r="B358" s="2" t="s">
        <v>3196</v>
      </c>
      <c r="C358" s="9" t="s">
        <v>3197</v>
      </c>
      <c r="D358" s="2"/>
      <c r="E358" s="2">
        <v>277</v>
      </c>
      <c r="F358" s="2" t="s">
        <v>1754</v>
      </c>
      <c r="G358" s="2" t="s">
        <v>2224</v>
      </c>
      <c r="H358" s="2" t="s">
        <v>3200</v>
      </c>
      <c r="I358" s="2"/>
      <c r="J358" s="2"/>
      <c r="K358" s="2">
        <v>849000</v>
      </c>
      <c r="L358" s="2">
        <v>1</v>
      </c>
      <c r="M358" s="2"/>
      <c r="N358" s="2" t="s">
        <v>3200</v>
      </c>
      <c r="O358" s="2" t="s">
        <v>3201</v>
      </c>
      <c r="P358" s="2" t="s">
        <v>3199</v>
      </c>
      <c r="Q358" s="2" t="s">
        <v>3202</v>
      </c>
      <c r="R358" s="2" t="s">
        <v>3203</v>
      </c>
      <c r="S358" s="2" t="s">
        <v>3204</v>
      </c>
      <c r="T358" s="2"/>
      <c r="U358" s="2"/>
      <c r="V358" s="2"/>
      <c r="W358" s="2">
        <v>500</v>
      </c>
      <c r="X358" s="2">
        <v>0</v>
      </c>
      <c r="Y358" s="2">
        <v>0</v>
      </c>
      <c r="Z358" s="2">
        <v>0</v>
      </c>
      <c r="AA358" s="2" t="s">
        <v>149</v>
      </c>
      <c r="AB358" s="2" t="s">
        <v>161</v>
      </c>
      <c r="AC358" s="2">
        <v>2</v>
      </c>
    </row>
    <row r="359" spans="1:29" ht="24.95" customHeight="1">
      <c r="A359" s="2">
        <v>101487</v>
      </c>
      <c r="B359" s="2" t="s">
        <v>3205</v>
      </c>
      <c r="C359" s="9" t="s">
        <v>3206</v>
      </c>
      <c r="D359" s="2"/>
      <c r="E359" s="2">
        <v>278</v>
      </c>
      <c r="F359" s="2"/>
      <c r="G359" s="2"/>
      <c r="H359" s="2"/>
      <c r="I359" s="2"/>
      <c r="J359" s="2"/>
      <c r="K359" s="2">
        <v>275000</v>
      </c>
      <c r="L359" s="2">
        <v>10</v>
      </c>
      <c r="M359" s="2"/>
      <c r="N359" s="2" t="s">
        <v>3207</v>
      </c>
      <c r="O359" s="2" t="s">
        <v>3208</v>
      </c>
      <c r="P359" s="2" t="s">
        <v>3209</v>
      </c>
      <c r="Q359" s="2"/>
      <c r="R359" s="2"/>
      <c r="S359" s="2"/>
      <c r="T359" s="2"/>
      <c r="U359" s="2"/>
      <c r="V359" s="2"/>
      <c r="W359" s="2">
        <v>500</v>
      </c>
      <c r="X359" s="2">
        <v>0</v>
      </c>
      <c r="Y359" s="2">
        <v>0</v>
      </c>
      <c r="Z359" s="2">
        <v>0</v>
      </c>
      <c r="AA359" s="2" t="s">
        <v>149</v>
      </c>
      <c r="AB359" s="2" t="s">
        <v>161</v>
      </c>
      <c r="AC359" s="2">
        <v>2</v>
      </c>
    </row>
    <row r="360" spans="1:29" ht="24.95" customHeight="1">
      <c r="A360" s="2">
        <v>101493</v>
      </c>
      <c r="B360" s="2" t="s">
        <v>3210</v>
      </c>
      <c r="C360" s="9" t="s">
        <v>3211</v>
      </c>
      <c r="D360" s="2"/>
      <c r="E360" s="2">
        <v>279</v>
      </c>
      <c r="F360" s="2" t="s">
        <v>3212</v>
      </c>
      <c r="G360" s="2" t="s">
        <v>3213</v>
      </c>
      <c r="H360" s="2" t="s">
        <v>3214</v>
      </c>
      <c r="I360" s="2" t="s">
        <v>3215</v>
      </c>
      <c r="J360" s="2" t="s">
        <v>2780</v>
      </c>
      <c r="K360" s="2">
        <v>299000</v>
      </c>
      <c r="L360" s="2">
        <v>5</v>
      </c>
      <c r="M360" s="2"/>
      <c r="N360" s="2" t="s">
        <v>3216</v>
      </c>
      <c r="O360" s="2" t="s">
        <v>3217</v>
      </c>
      <c r="P360" s="2" t="s">
        <v>3218</v>
      </c>
      <c r="Q360" s="2" t="s">
        <v>3219</v>
      </c>
      <c r="R360" s="2" t="s">
        <v>3220</v>
      </c>
      <c r="S360" s="2" t="s">
        <v>3221</v>
      </c>
      <c r="T360" s="2" t="s">
        <v>3222</v>
      </c>
      <c r="U360" s="2"/>
      <c r="V360" s="2"/>
      <c r="W360" s="2">
        <v>500</v>
      </c>
      <c r="X360" s="2">
        <v>0</v>
      </c>
      <c r="Y360" s="2">
        <v>0</v>
      </c>
      <c r="Z360" s="2">
        <v>0</v>
      </c>
      <c r="AA360" s="2" t="s">
        <v>149</v>
      </c>
      <c r="AB360" s="2" t="s">
        <v>161</v>
      </c>
      <c r="AC360" s="2">
        <v>2</v>
      </c>
    </row>
    <row r="361" spans="1:29" ht="24.95" customHeight="1">
      <c r="A361" s="2">
        <v>101493</v>
      </c>
      <c r="B361" s="2" t="s">
        <v>3210</v>
      </c>
      <c r="C361" s="9" t="s">
        <v>3211</v>
      </c>
      <c r="D361" s="2"/>
      <c r="E361" s="2">
        <v>279</v>
      </c>
      <c r="F361" s="2" t="s">
        <v>3212</v>
      </c>
      <c r="G361" s="2" t="s">
        <v>3213</v>
      </c>
      <c r="H361" s="2" t="s">
        <v>3214</v>
      </c>
      <c r="I361" s="2" t="s">
        <v>3215</v>
      </c>
      <c r="J361" s="2" t="s">
        <v>2788</v>
      </c>
      <c r="K361" s="2">
        <v>299000</v>
      </c>
      <c r="L361" s="2">
        <v>5</v>
      </c>
      <c r="M361" s="2"/>
      <c r="N361" s="2" t="s">
        <v>3216</v>
      </c>
      <c r="O361" s="2" t="s">
        <v>3217</v>
      </c>
      <c r="P361" s="2" t="s">
        <v>3218</v>
      </c>
      <c r="Q361" s="2" t="s">
        <v>3219</v>
      </c>
      <c r="R361" s="2" t="s">
        <v>3220</v>
      </c>
      <c r="S361" s="2" t="s">
        <v>3221</v>
      </c>
      <c r="T361" s="2" t="s">
        <v>3222</v>
      </c>
      <c r="U361" s="2"/>
      <c r="V361" s="2"/>
      <c r="W361" s="2">
        <v>500</v>
      </c>
      <c r="X361" s="2">
        <v>0</v>
      </c>
      <c r="Y361" s="2">
        <v>0</v>
      </c>
      <c r="Z361" s="2">
        <v>0</v>
      </c>
      <c r="AA361" s="2" t="s">
        <v>149</v>
      </c>
      <c r="AB361" s="2" t="s">
        <v>161</v>
      </c>
      <c r="AC361" s="2">
        <v>2</v>
      </c>
    </row>
    <row r="362" spans="1:29" ht="24.95" customHeight="1">
      <c r="A362" s="2">
        <v>101493</v>
      </c>
      <c r="B362" s="2" t="s">
        <v>3210</v>
      </c>
      <c r="C362" s="9" t="s">
        <v>3211</v>
      </c>
      <c r="D362" s="2"/>
      <c r="E362" s="2">
        <v>279</v>
      </c>
      <c r="F362" s="2" t="s">
        <v>3212</v>
      </c>
      <c r="G362" s="2" t="s">
        <v>3223</v>
      </c>
      <c r="H362" s="2" t="s">
        <v>3224</v>
      </c>
      <c r="I362" s="2" t="s">
        <v>3215</v>
      </c>
      <c r="J362" s="2" t="s">
        <v>2780</v>
      </c>
      <c r="K362" s="2">
        <v>299000</v>
      </c>
      <c r="L362" s="2">
        <v>5</v>
      </c>
      <c r="M362" s="2"/>
      <c r="N362" s="2" t="s">
        <v>3216</v>
      </c>
      <c r="O362" s="2" t="s">
        <v>3217</v>
      </c>
      <c r="P362" s="2" t="s">
        <v>3218</v>
      </c>
      <c r="Q362" s="2" t="s">
        <v>3219</v>
      </c>
      <c r="R362" s="2" t="s">
        <v>3220</v>
      </c>
      <c r="S362" s="2" t="s">
        <v>3221</v>
      </c>
      <c r="T362" s="2" t="s">
        <v>3222</v>
      </c>
      <c r="U362" s="2"/>
      <c r="V362" s="2"/>
      <c r="W362" s="2">
        <v>500</v>
      </c>
      <c r="X362" s="2">
        <v>0</v>
      </c>
      <c r="Y362" s="2">
        <v>0</v>
      </c>
      <c r="Z362" s="2">
        <v>0</v>
      </c>
      <c r="AA362" s="2" t="s">
        <v>149</v>
      </c>
      <c r="AB362" s="2" t="s">
        <v>161</v>
      </c>
      <c r="AC362" s="2">
        <v>2</v>
      </c>
    </row>
    <row r="363" spans="1:29" ht="24.95" customHeight="1">
      <c r="A363" s="2">
        <v>101493</v>
      </c>
      <c r="B363" s="2" t="s">
        <v>3210</v>
      </c>
      <c r="C363" s="9" t="s">
        <v>3211</v>
      </c>
      <c r="D363" s="2"/>
      <c r="E363" s="2">
        <v>279</v>
      </c>
      <c r="F363" s="2" t="s">
        <v>3212</v>
      </c>
      <c r="G363" s="2" t="s">
        <v>3223</v>
      </c>
      <c r="H363" s="2" t="s">
        <v>3224</v>
      </c>
      <c r="I363" s="2" t="s">
        <v>3215</v>
      </c>
      <c r="J363" s="2" t="s">
        <v>2788</v>
      </c>
      <c r="K363" s="2">
        <v>299000</v>
      </c>
      <c r="L363" s="2">
        <v>5</v>
      </c>
      <c r="M363" s="2"/>
      <c r="N363" s="2" t="s">
        <v>3216</v>
      </c>
      <c r="O363" s="2" t="s">
        <v>3217</v>
      </c>
      <c r="P363" s="2" t="s">
        <v>3218</v>
      </c>
      <c r="Q363" s="2" t="s">
        <v>3219</v>
      </c>
      <c r="R363" s="2" t="s">
        <v>3220</v>
      </c>
      <c r="S363" s="2" t="s">
        <v>3221</v>
      </c>
      <c r="T363" s="2" t="s">
        <v>3222</v>
      </c>
      <c r="U363" s="2"/>
      <c r="V363" s="2"/>
      <c r="W363" s="2">
        <v>500</v>
      </c>
      <c r="X363" s="2">
        <v>0</v>
      </c>
      <c r="Y363" s="2">
        <v>0</v>
      </c>
      <c r="Z363" s="2">
        <v>0</v>
      </c>
      <c r="AA363" s="2" t="s">
        <v>149</v>
      </c>
      <c r="AB363" s="2" t="s">
        <v>161</v>
      </c>
      <c r="AC363" s="2">
        <v>2</v>
      </c>
    </row>
    <row r="364" spans="1:29" ht="24.95" customHeight="1">
      <c r="A364" s="2">
        <v>101476</v>
      </c>
      <c r="B364" s="2" t="s">
        <v>3225</v>
      </c>
      <c r="C364" s="9" t="s">
        <v>3226</v>
      </c>
      <c r="D364" s="2"/>
      <c r="E364" s="2">
        <v>280</v>
      </c>
      <c r="F364" s="2"/>
      <c r="G364" s="2"/>
      <c r="H364" s="2"/>
      <c r="I364" s="2"/>
      <c r="J364" s="2"/>
      <c r="K364" s="2">
        <v>139000</v>
      </c>
      <c r="L364" s="2">
        <v>10</v>
      </c>
      <c r="M364" s="2"/>
      <c r="N364" s="2" t="s">
        <v>3227</v>
      </c>
      <c r="O364" s="2" t="s">
        <v>3228</v>
      </c>
      <c r="P364" s="2" t="s">
        <v>3229</v>
      </c>
      <c r="Q364" s="2" t="s">
        <v>3230</v>
      </c>
      <c r="R364" s="2" t="s">
        <v>3231</v>
      </c>
      <c r="S364" s="2" t="s">
        <v>3232</v>
      </c>
      <c r="T364" s="2"/>
      <c r="U364" s="2"/>
      <c r="V364" s="2"/>
      <c r="W364" s="2">
        <v>500</v>
      </c>
      <c r="X364" s="2">
        <v>0</v>
      </c>
      <c r="Y364" s="2">
        <v>0</v>
      </c>
      <c r="Z364" s="2">
        <v>0</v>
      </c>
      <c r="AA364" s="2" t="s">
        <v>149</v>
      </c>
      <c r="AB364" s="2" t="s">
        <v>161</v>
      </c>
      <c r="AC364" s="2">
        <v>2</v>
      </c>
    </row>
    <row r="365" spans="1:29" ht="24.95" customHeight="1">
      <c r="A365" s="2">
        <v>101496</v>
      </c>
      <c r="B365" s="2" t="s">
        <v>3233</v>
      </c>
      <c r="C365" s="9" t="s">
        <v>3234</v>
      </c>
      <c r="D365" s="2"/>
      <c r="E365" s="2">
        <v>281</v>
      </c>
      <c r="F365" s="2"/>
      <c r="G365" s="2"/>
      <c r="H365" s="2"/>
      <c r="I365" s="2"/>
      <c r="J365" s="2"/>
      <c r="K365" s="2">
        <v>1750000</v>
      </c>
      <c r="L365" s="2">
        <v>5</v>
      </c>
      <c r="M365" s="2"/>
      <c r="N365" s="2" t="s">
        <v>3235</v>
      </c>
      <c r="O365" s="2" t="s">
        <v>3236</v>
      </c>
      <c r="P365" s="2" t="s">
        <v>3237</v>
      </c>
      <c r="Q365" s="2" t="s">
        <v>3238</v>
      </c>
      <c r="R365" s="2" t="s">
        <v>3239</v>
      </c>
      <c r="S365" s="2" t="s">
        <v>3240</v>
      </c>
      <c r="T365" s="2"/>
      <c r="U365" s="2"/>
      <c r="V365" s="2"/>
      <c r="W365" s="2">
        <v>500</v>
      </c>
      <c r="X365" s="2">
        <v>0</v>
      </c>
      <c r="Y365" s="2">
        <v>0</v>
      </c>
      <c r="Z365" s="2">
        <v>0</v>
      </c>
      <c r="AA365" s="2" t="s">
        <v>149</v>
      </c>
      <c r="AB365" s="2" t="s">
        <v>161</v>
      </c>
      <c r="AC365" s="2">
        <v>2</v>
      </c>
    </row>
    <row r="366" spans="1:29" ht="24.95" customHeight="1">
      <c r="A366" s="2">
        <v>101493</v>
      </c>
      <c r="B366" s="2" t="s">
        <v>3241</v>
      </c>
      <c r="C366" s="9" t="s">
        <v>2027</v>
      </c>
      <c r="D366" s="2"/>
      <c r="E366" s="2">
        <v>282</v>
      </c>
      <c r="F366" s="2"/>
      <c r="G366" s="2"/>
      <c r="H366" s="2"/>
      <c r="I366" s="2"/>
      <c r="J366" s="2"/>
      <c r="K366" s="2">
        <v>130000</v>
      </c>
      <c r="L366" s="2">
        <v>5</v>
      </c>
      <c r="M366" s="2"/>
      <c r="N366" s="2" t="s">
        <v>2043</v>
      </c>
      <c r="O366" s="2" t="s">
        <v>3242</v>
      </c>
      <c r="P366" s="2"/>
      <c r="Q366" s="2"/>
      <c r="R366" s="2"/>
      <c r="S366" s="2"/>
      <c r="T366" s="2"/>
      <c r="U366" s="2"/>
      <c r="V366" s="2"/>
      <c r="W366" s="2">
        <v>500</v>
      </c>
      <c r="X366" s="2">
        <v>0</v>
      </c>
      <c r="Y366" s="2">
        <v>0</v>
      </c>
      <c r="Z366" s="2">
        <v>0</v>
      </c>
      <c r="AA366" s="2" t="s">
        <v>149</v>
      </c>
      <c r="AB366" s="2" t="s">
        <v>161</v>
      </c>
      <c r="AC366" s="2">
        <v>2</v>
      </c>
    </row>
    <row r="367" spans="1:29" ht="24.95" customHeight="1">
      <c r="A367" s="2">
        <v>101492</v>
      </c>
      <c r="B367" s="2" t="s">
        <v>3243</v>
      </c>
      <c r="C367" s="9" t="s">
        <v>2027</v>
      </c>
      <c r="D367" s="2"/>
      <c r="E367" s="2">
        <v>283</v>
      </c>
      <c r="F367" s="2"/>
      <c r="G367" s="2"/>
      <c r="H367" s="2"/>
      <c r="I367" s="2"/>
      <c r="J367" s="2"/>
      <c r="K367" s="2">
        <v>85000</v>
      </c>
      <c r="L367" s="2">
        <v>5</v>
      </c>
      <c r="M367" s="2"/>
      <c r="N367" s="2" t="s">
        <v>2053</v>
      </c>
      <c r="O367" s="2" t="s">
        <v>3244</v>
      </c>
      <c r="P367" s="2"/>
      <c r="Q367" s="2"/>
      <c r="R367" s="2"/>
      <c r="S367" s="2"/>
      <c r="T367" s="2"/>
      <c r="U367" s="2"/>
      <c r="V367" s="2"/>
      <c r="W367" s="2">
        <v>500</v>
      </c>
      <c r="X367" s="2">
        <v>0</v>
      </c>
      <c r="Y367" s="2">
        <v>0</v>
      </c>
      <c r="Z367" s="2">
        <v>0</v>
      </c>
      <c r="AA367" s="2" t="s">
        <v>149</v>
      </c>
      <c r="AB367" s="2" t="s">
        <v>161</v>
      </c>
      <c r="AC367" s="2">
        <v>2</v>
      </c>
    </row>
    <row r="368" spans="1:29" ht="24.95" customHeight="1">
      <c r="A368" s="2">
        <v>101496</v>
      </c>
      <c r="B368" s="2" t="s">
        <v>3245</v>
      </c>
      <c r="C368" s="9" t="s">
        <v>3246</v>
      </c>
      <c r="D368" s="2"/>
      <c r="E368" s="2">
        <v>284</v>
      </c>
      <c r="F368" s="2" t="s">
        <v>1754</v>
      </c>
      <c r="G368" s="2" t="s">
        <v>1926</v>
      </c>
      <c r="H368" s="2" t="s">
        <v>3247</v>
      </c>
      <c r="I368" s="2"/>
      <c r="J368" s="2"/>
      <c r="K368" s="2">
        <v>350000</v>
      </c>
      <c r="L368" s="2">
        <v>5</v>
      </c>
      <c r="M368" s="2"/>
      <c r="N368" s="2" t="s">
        <v>3247</v>
      </c>
      <c r="O368" s="2" t="s">
        <v>3248</v>
      </c>
      <c r="P368" s="2" t="s">
        <v>3249</v>
      </c>
      <c r="Q368" s="2" t="s">
        <v>3250</v>
      </c>
      <c r="R368" s="2" t="s">
        <v>3251</v>
      </c>
      <c r="S368" s="2"/>
      <c r="T368" s="2"/>
      <c r="U368" s="2"/>
      <c r="V368" s="2"/>
      <c r="W368" s="2">
        <v>500</v>
      </c>
      <c r="X368" s="2">
        <v>0</v>
      </c>
      <c r="Y368" s="2">
        <v>0</v>
      </c>
      <c r="Z368" s="2">
        <v>0</v>
      </c>
      <c r="AA368" s="2" t="s">
        <v>149</v>
      </c>
      <c r="AB368" s="2" t="s">
        <v>161</v>
      </c>
      <c r="AC368" s="2">
        <v>2</v>
      </c>
    </row>
    <row r="369" spans="1:29" ht="24.95" customHeight="1">
      <c r="A369" s="2">
        <v>101496</v>
      </c>
      <c r="B369" s="2" t="s">
        <v>3245</v>
      </c>
      <c r="C369" s="9" t="s">
        <v>3246</v>
      </c>
      <c r="D369" s="2"/>
      <c r="E369" s="2">
        <v>284</v>
      </c>
      <c r="F369" s="2" t="s">
        <v>1754</v>
      </c>
      <c r="G369" s="2" t="s">
        <v>1918</v>
      </c>
      <c r="H369" s="2" t="s">
        <v>3252</v>
      </c>
      <c r="I369" s="2"/>
      <c r="J369" s="2"/>
      <c r="K369" s="2">
        <v>350000</v>
      </c>
      <c r="L369" s="2">
        <v>5</v>
      </c>
      <c r="M369" s="2"/>
      <c r="N369" s="2" t="s">
        <v>3247</v>
      </c>
      <c r="O369" s="2" t="s">
        <v>3248</v>
      </c>
      <c r="P369" s="2" t="s">
        <v>3249</v>
      </c>
      <c r="Q369" s="2" t="s">
        <v>3250</v>
      </c>
      <c r="R369" s="2" t="s">
        <v>3251</v>
      </c>
      <c r="S369" s="2"/>
      <c r="T369" s="2"/>
      <c r="U369" s="2"/>
      <c r="V369" s="2"/>
      <c r="W369" s="2">
        <v>500</v>
      </c>
      <c r="X369" s="2">
        <v>0</v>
      </c>
      <c r="Y369" s="2">
        <v>0</v>
      </c>
      <c r="Z369" s="2">
        <v>0</v>
      </c>
      <c r="AA369" s="2" t="s">
        <v>149</v>
      </c>
      <c r="AB369" s="2" t="s">
        <v>161</v>
      </c>
      <c r="AC369" s="2">
        <v>2</v>
      </c>
    </row>
    <row r="370" spans="1:29" ht="24.95" customHeight="1">
      <c r="A370" s="2">
        <v>101496</v>
      </c>
      <c r="B370" s="2" t="s">
        <v>3245</v>
      </c>
      <c r="C370" s="9" t="s">
        <v>3246</v>
      </c>
      <c r="D370" s="2"/>
      <c r="E370" s="2">
        <v>284</v>
      </c>
      <c r="F370" s="2" t="s">
        <v>1754</v>
      </c>
      <c r="G370" s="2" t="s">
        <v>1798</v>
      </c>
      <c r="H370" s="2" t="s">
        <v>3251</v>
      </c>
      <c r="I370" s="2"/>
      <c r="J370" s="2"/>
      <c r="K370" s="2">
        <v>350000</v>
      </c>
      <c r="L370" s="2">
        <v>5</v>
      </c>
      <c r="M370" s="2"/>
      <c r="N370" s="2" t="s">
        <v>3247</v>
      </c>
      <c r="O370" s="2" t="s">
        <v>3248</v>
      </c>
      <c r="P370" s="2" t="s">
        <v>3249</v>
      </c>
      <c r="Q370" s="2" t="s">
        <v>3250</v>
      </c>
      <c r="R370" s="2" t="s">
        <v>3251</v>
      </c>
      <c r="S370" s="2"/>
      <c r="T370" s="2"/>
      <c r="U370" s="2"/>
      <c r="V370" s="2"/>
      <c r="W370" s="2">
        <v>500</v>
      </c>
      <c r="X370" s="2">
        <v>0</v>
      </c>
      <c r="Y370" s="2">
        <v>0</v>
      </c>
      <c r="Z370" s="2">
        <v>0</v>
      </c>
      <c r="AA370" s="2" t="s">
        <v>149</v>
      </c>
      <c r="AB370" s="2" t="s">
        <v>161</v>
      </c>
      <c r="AC370" s="2">
        <v>2</v>
      </c>
    </row>
    <row r="371" spans="1:29" ht="24.95" customHeight="1">
      <c r="A371" s="2">
        <v>101496</v>
      </c>
      <c r="B371" s="2" t="s">
        <v>3245</v>
      </c>
      <c r="C371" s="9" t="s">
        <v>3246</v>
      </c>
      <c r="D371" s="2"/>
      <c r="E371" s="2">
        <v>284</v>
      </c>
      <c r="F371" s="2" t="s">
        <v>1754</v>
      </c>
      <c r="G371" s="2" t="s">
        <v>1788</v>
      </c>
      <c r="H371" s="2" t="s">
        <v>3249</v>
      </c>
      <c r="I371" s="2"/>
      <c r="J371" s="2"/>
      <c r="K371" s="2">
        <v>350000</v>
      </c>
      <c r="L371" s="2">
        <v>5</v>
      </c>
      <c r="M371" s="2"/>
      <c r="N371" s="2" t="s">
        <v>3247</v>
      </c>
      <c r="O371" s="2" t="s">
        <v>3248</v>
      </c>
      <c r="P371" s="2" t="s">
        <v>3249</v>
      </c>
      <c r="Q371" s="2" t="s">
        <v>3250</v>
      </c>
      <c r="R371" s="2" t="s">
        <v>3251</v>
      </c>
      <c r="S371" s="2"/>
      <c r="T371" s="2"/>
      <c r="U371" s="2"/>
      <c r="V371" s="2"/>
      <c r="W371" s="2">
        <v>500</v>
      </c>
      <c r="X371" s="2">
        <v>0</v>
      </c>
      <c r="Y371" s="2">
        <v>0</v>
      </c>
      <c r="Z371" s="2">
        <v>0</v>
      </c>
      <c r="AA371" s="2" t="s">
        <v>149</v>
      </c>
      <c r="AB371" s="2" t="s">
        <v>161</v>
      </c>
      <c r="AC371" s="2">
        <v>2</v>
      </c>
    </row>
    <row r="372" spans="1:29" ht="24.95" customHeight="1">
      <c r="A372" s="2">
        <v>101496</v>
      </c>
      <c r="B372" s="2" t="s">
        <v>3245</v>
      </c>
      <c r="C372" s="9" t="s">
        <v>3246</v>
      </c>
      <c r="D372" s="2"/>
      <c r="E372" s="2">
        <v>284</v>
      </c>
      <c r="F372" s="2" t="s">
        <v>1754</v>
      </c>
      <c r="G372" s="2" t="s">
        <v>1800</v>
      </c>
      <c r="H372" s="2" t="s">
        <v>3250</v>
      </c>
      <c r="I372" s="2"/>
      <c r="J372" s="2"/>
      <c r="K372" s="2">
        <v>350000</v>
      </c>
      <c r="L372" s="2">
        <v>5</v>
      </c>
      <c r="M372" s="2"/>
      <c r="N372" s="2" t="s">
        <v>3247</v>
      </c>
      <c r="O372" s="2" t="s">
        <v>3248</v>
      </c>
      <c r="P372" s="2" t="s">
        <v>3249</v>
      </c>
      <c r="Q372" s="2" t="s">
        <v>3250</v>
      </c>
      <c r="R372" s="2" t="s">
        <v>3251</v>
      </c>
      <c r="S372" s="2"/>
      <c r="T372" s="2"/>
      <c r="U372" s="2"/>
      <c r="V372" s="2"/>
      <c r="W372" s="2">
        <v>500</v>
      </c>
      <c r="X372" s="2">
        <v>0</v>
      </c>
      <c r="Y372" s="2">
        <v>0</v>
      </c>
      <c r="Z372" s="2">
        <v>0</v>
      </c>
      <c r="AA372" s="2" t="s">
        <v>149</v>
      </c>
      <c r="AB372" s="2" t="s">
        <v>161</v>
      </c>
      <c r="AC372" s="2">
        <v>2</v>
      </c>
    </row>
    <row r="373" spans="1:29" ht="24.95" customHeight="1">
      <c r="A373" s="2">
        <v>101493</v>
      </c>
      <c r="B373" s="2" t="s">
        <v>3253</v>
      </c>
      <c r="C373" s="9" t="s">
        <v>3254</v>
      </c>
      <c r="D373" s="2"/>
      <c r="E373" s="2">
        <v>285</v>
      </c>
      <c r="F373" s="2"/>
      <c r="G373" s="2"/>
      <c r="H373" s="2"/>
      <c r="I373" s="2"/>
      <c r="J373" s="2"/>
      <c r="K373" s="2">
        <v>120000</v>
      </c>
      <c r="L373" s="2">
        <v>5</v>
      </c>
      <c r="M373" s="2"/>
      <c r="N373" s="2" t="s">
        <v>3255</v>
      </c>
      <c r="O373" s="2" t="s">
        <v>3256</v>
      </c>
      <c r="P373" s="2" t="s">
        <v>3257</v>
      </c>
      <c r="Q373" s="2"/>
      <c r="R373" s="2"/>
      <c r="S373" s="2"/>
      <c r="T373" s="2"/>
      <c r="U373" s="2"/>
      <c r="V373" s="2"/>
      <c r="W373" s="2">
        <v>500</v>
      </c>
      <c r="X373" s="2">
        <v>0</v>
      </c>
      <c r="Y373" s="2">
        <v>0</v>
      </c>
      <c r="Z373" s="2">
        <v>0</v>
      </c>
      <c r="AA373" s="2" t="s">
        <v>149</v>
      </c>
      <c r="AB373" s="2" t="s">
        <v>161</v>
      </c>
      <c r="AC373" s="2">
        <v>2</v>
      </c>
    </row>
    <row r="374" spans="1:29" ht="24.95" customHeight="1">
      <c r="A374" s="2">
        <v>101476</v>
      </c>
      <c r="B374" s="2" t="s">
        <v>3258</v>
      </c>
      <c r="C374" s="9" t="s">
        <v>2027</v>
      </c>
      <c r="D374" s="2"/>
      <c r="E374" s="2">
        <v>286</v>
      </c>
      <c r="F374" s="2"/>
      <c r="G374" s="2"/>
      <c r="H374" s="2"/>
      <c r="I374" s="2"/>
      <c r="J374" s="2"/>
      <c r="K374" s="2">
        <v>109000</v>
      </c>
      <c r="L374" s="2">
        <v>5</v>
      </c>
      <c r="M374" s="2"/>
      <c r="N374" s="2" t="s">
        <v>2049</v>
      </c>
      <c r="O374" s="2"/>
      <c r="P374" s="2"/>
      <c r="Q374" s="2"/>
      <c r="R374" s="2"/>
      <c r="S374" s="2"/>
      <c r="T374" s="2"/>
      <c r="U374" s="2"/>
      <c r="V374" s="2"/>
      <c r="W374" s="2">
        <v>500</v>
      </c>
      <c r="X374" s="2">
        <v>0</v>
      </c>
      <c r="Y374" s="2">
        <v>0</v>
      </c>
      <c r="Z374" s="2">
        <v>0</v>
      </c>
      <c r="AA374" s="2" t="s">
        <v>149</v>
      </c>
      <c r="AB374" s="2" t="s">
        <v>161</v>
      </c>
      <c r="AC374" s="2">
        <v>2</v>
      </c>
    </row>
    <row r="375" spans="1:29" ht="24.95" customHeight="1">
      <c r="A375" s="2">
        <v>101496</v>
      </c>
      <c r="B375" s="2" t="s">
        <v>3259</v>
      </c>
      <c r="C375" s="9" t="s">
        <v>3260</v>
      </c>
      <c r="D375" s="2"/>
      <c r="E375" s="2">
        <v>287</v>
      </c>
      <c r="F375" s="2"/>
      <c r="G375" s="2"/>
      <c r="H375" s="2"/>
      <c r="I375" s="2"/>
      <c r="J375" s="2"/>
      <c r="K375" s="2">
        <v>29000</v>
      </c>
      <c r="L375" s="2">
        <v>40</v>
      </c>
      <c r="M375" s="2"/>
      <c r="N375" s="2" t="s">
        <v>3261</v>
      </c>
      <c r="O375" s="2"/>
      <c r="P375" s="2"/>
      <c r="Q375" s="2"/>
      <c r="R375" s="2"/>
      <c r="S375" s="2"/>
      <c r="T375" s="2"/>
      <c r="U375" s="2"/>
      <c r="V375" s="2"/>
      <c r="W375" s="2">
        <v>500</v>
      </c>
      <c r="X375" s="2">
        <v>0</v>
      </c>
      <c r="Y375" s="2">
        <v>0</v>
      </c>
      <c r="Z375" s="2">
        <v>0</v>
      </c>
      <c r="AA375" s="2" t="s">
        <v>149</v>
      </c>
      <c r="AB375" s="2" t="s">
        <v>161</v>
      </c>
      <c r="AC375" s="2">
        <v>2</v>
      </c>
    </row>
    <row r="376" spans="1:29" ht="24.95" customHeight="1">
      <c r="A376" s="2">
        <v>101432</v>
      </c>
      <c r="B376" s="2" t="s">
        <v>3262</v>
      </c>
      <c r="C376" s="9" t="s">
        <v>3263</v>
      </c>
      <c r="D376" s="2"/>
      <c r="E376" s="2">
        <v>288</v>
      </c>
      <c r="F376" s="2"/>
      <c r="G376" s="2"/>
      <c r="H376" s="2"/>
      <c r="I376" s="2"/>
      <c r="J376" s="2"/>
      <c r="K376" s="2">
        <v>275000</v>
      </c>
      <c r="L376" s="2">
        <v>5</v>
      </c>
      <c r="M376" s="2"/>
      <c r="N376" s="2" t="s">
        <v>2031</v>
      </c>
      <c r="O376" s="2" t="s">
        <v>3264</v>
      </c>
      <c r="P376" s="2" t="s">
        <v>2034</v>
      </c>
      <c r="Q376" s="2" t="s">
        <v>3265</v>
      </c>
      <c r="R376" s="2"/>
      <c r="S376" s="2"/>
      <c r="T376" s="2"/>
      <c r="U376" s="2"/>
      <c r="V376" s="2"/>
      <c r="W376" s="2">
        <v>500</v>
      </c>
      <c r="X376" s="2">
        <v>0</v>
      </c>
      <c r="Y376" s="2">
        <v>0</v>
      </c>
      <c r="Z376" s="2">
        <v>0</v>
      </c>
      <c r="AA376" s="2" t="s">
        <v>149</v>
      </c>
      <c r="AB376" s="2" t="s">
        <v>161</v>
      </c>
      <c r="AC376" s="2">
        <v>2</v>
      </c>
    </row>
    <row r="377" spans="1:29" ht="24.95" customHeight="1">
      <c r="A377" s="2">
        <v>101492</v>
      </c>
      <c r="B377" s="2" t="s">
        <v>3266</v>
      </c>
      <c r="C377" s="9" t="s">
        <v>2381</v>
      </c>
      <c r="D377" s="2"/>
      <c r="E377" s="2">
        <v>289</v>
      </c>
      <c r="F377" s="2"/>
      <c r="G377" s="2"/>
      <c r="H377" s="2"/>
      <c r="I377" s="2"/>
      <c r="J377" s="2"/>
      <c r="K377" s="2">
        <v>120000</v>
      </c>
      <c r="L377" s="2">
        <v>5</v>
      </c>
      <c r="M377" s="2"/>
      <c r="N377" s="2" t="s">
        <v>2385</v>
      </c>
      <c r="O377" s="2" t="s">
        <v>3267</v>
      </c>
      <c r="P377" s="2"/>
      <c r="Q377" s="2"/>
      <c r="R377" s="2"/>
      <c r="S377" s="2"/>
      <c r="T377" s="2"/>
      <c r="U377" s="2"/>
      <c r="V377" s="2"/>
      <c r="W377" s="2">
        <v>500</v>
      </c>
      <c r="X377" s="2">
        <v>0</v>
      </c>
      <c r="Y377" s="2">
        <v>0</v>
      </c>
      <c r="Z377" s="2">
        <v>0</v>
      </c>
      <c r="AA377" s="2" t="s">
        <v>149</v>
      </c>
      <c r="AB377" s="2" t="s">
        <v>161</v>
      </c>
      <c r="AC377" s="2">
        <v>2</v>
      </c>
    </row>
    <row r="378" spans="1:29" ht="24.95" customHeight="1">
      <c r="A378" s="2">
        <v>101479</v>
      </c>
      <c r="B378" s="2" t="s">
        <v>3268</v>
      </c>
      <c r="C378" s="9" t="s">
        <v>1787</v>
      </c>
      <c r="D378" s="2"/>
      <c r="E378" s="2">
        <v>290</v>
      </c>
      <c r="F378" s="2"/>
      <c r="G378" s="2"/>
      <c r="H378" s="2"/>
      <c r="I378" s="2"/>
      <c r="J378" s="2"/>
      <c r="K378" s="2">
        <v>585000</v>
      </c>
      <c r="L378" s="2">
        <v>9</v>
      </c>
      <c r="M378" s="2"/>
      <c r="N378" s="2" t="s">
        <v>3269</v>
      </c>
      <c r="O378" s="2" t="s">
        <v>3270</v>
      </c>
      <c r="P378" s="2" t="s">
        <v>3271</v>
      </c>
      <c r="Q378" s="2" t="s">
        <v>3272</v>
      </c>
      <c r="R378" s="2"/>
      <c r="S378" s="2"/>
      <c r="T378" s="2"/>
      <c r="U378" s="2"/>
      <c r="V378" s="2"/>
      <c r="W378" s="2">
        <v>500</v>
      </c>
      <c r="X378" s="2">
        <v>0</v>
      </c>
      <c r="Y378" s="2">
        <v>0</v>
      </c>
      <c r="Z378" s="2">
        <v>0</v>
      </c>
      <c r="AA378" s="2" t="s">
        <v>149</v>
      </c>
      <c r="AB378" s="2" t="s">
        <v>161</v>
      </c>
      <c r="AC378" s="2">
        <v>2</v>
      </c>
    </row>
    <row r="379" spans="1:29" ht="24.95" customHeight="1">
      <c r="A379" s="2">
        <v>101190</v>
      </c>
      <c r="B379" s="2" t="s">
        <v>3273</v>
      </c>
      <c r="C379" s="9" t="s">
        <v>3274</v>
      </c>
      <c r="D379" s="2"/>
      <c r="E379" s="2">
        <v>291</v>
      </c>
      <c r="F379" s="2"/>
      <c r="G379" s="2"/>
      <c r="H379" s="2"/>
      <c r="I379" s="2"/>
      <c r="J379" s="2"/>
      <c r="K379" s="2">
        <v>75000</v>
      </c>
      <c r="L379" s="2">
        <v>10</v>
      </c>
      <c r="M379" s="2"/>
      <c r="N379" s="2" t="s">
        <v>3275</v>
      </c>
      <c r="O379" s="2" t="s">
        <v>3276</v>
      </c>
      <c r="P379" s="2" t="s">
        <v>3277</v>
      </c>
      <c r="Q379" s="2"/>
      <c r="R379" s="2"/>
      <c r="S379" s="2"/>
      <c r="T379" s="2"/>
      <c r="U379" s="2"/>
      <c r="V379" s="2"/>
      <c r="W379" s="2">
        <v>500</v>
      </c>
      <c r="X379" s="2">
        <v>0</v>
      </c>
      <c r="Y379" s="2">
        <v>0</v>
      </c>
      <c r="Z379" s="2">
        <v>0</v>
      </c>
      <c r="AA379" s="2" t="s">
        <v>149</v>
      </c>
      <c r="AB379" s="2" t="s">
        <v>161</v>
      </c>
      <c r="AC379" s="2">
        <v>2</v>
      </c>
    </row>
    <row r="380" spans="1:29" ht="24.95" customHeight="1">
      <c r="A380" s="2">
        <v>101913</v>
      </c>
      <c r="B380" s="2" t="s">
        <v>3278</v>
      </c>
      <c r="C380" s="9" t="s">
        <v>3279</v>
      </c>
      <c r="D380" s="2"/>
      <c r="E380" s="2">
        <v>292</v>
      </c>
      <c r="F380" s="2" t="s">
        <v>166</v>
      </c>
      <c r="G380" s="2" t="s">
        <v>1798</v>
      </c>
      <c r="H380" s="2" t="s">
        <v>3280</v>
      </c>
      <c r="I380" s="2"/>
      <c r="J380" s="2"/>
      <c r="K380" s="2">
        <v>150000</v>
      </c>
      <c r="L380" s="2">
        <v>5</v>
      </c>
      <c r="M380" s="2"/>
      <c r="N380" s="2" t="s">
        <v>3281</v>
      </c>
      <c r="O380" s="2" t="s">
        <v>3282</v>
      </c>
      <c r="P380" s="2" t="s">
        <v>3280</v>
      </c>
      <c r="Q380" s="2" t="s">
        <v>3283</v>
      </c>
      <c r="R380" s="2" t="s">
        <v>3284</v>
      </c>
      <c r="S380" s="2" t="s">
        <v>3285</v>
      </c>
      <c r="T380" s="2" t="s">
        <v>3286</v>
      </c>
      <c r="U380" s="2"/>
      <c r="V380" s="2"/>
      <c r="W380" s="2">
        <v>500</v>
      </c>
      <c r="X380" s="2">
        <v>0</v>
      </c>
      <c r="Y380" s="2">
        <v>0</v>
      </c>
      <c r="Z380" s="2">
        <v>0</v>
      </c>
      <c r="AA380" s="2" t="s">
        <v>149</v>
      </c>
      <c r="AB380" s="2" t="s">
        <v>161</v>
      </c>
      <c r="AC380" s="2">
        <v>2</v>
      </c>
    </row>
    <row r="381" spans="1:29" ht="24.95" customHeight="1">
      <c r="A381" s="2">
        <v>101913</v>
      </c>
      <c r="B381" s="2" t="s">
        <v>3278</v>
      </c>
      <c r="C381" s="9" t="s">
        <v>3279</v>
      </c>
      <c r="D381" s="2"/>
      <c r="E381" s="2">
        <v>292</v>
      </c>
      <c r="F381" s="2" t="s">
        <v>166</v>
      </c>
      <c r="G381" s="2" t="s">
        <v>1918</v>
      </c>
      <c r="H381" s="2" t="s">
        <v>3283</v>
      </c>
      <c r="I381" s="2"/>
      <c r="J381" s="2"/>
      <c r="K381" s="2">
        <v>150000</v>
      </c>
      <c r="L381" s="2">
        <v>5</v>
      </c>
      <c r="M381" s="2"/>
      <c r="N381" s="2" t="s">
        <v>3281</v>
      </c>
      <c r="O381" s="2" t="s">
        <v>3282</v>
      </c>
      <c r="P381" s="2" t="s">
        <v>3280</v>
      </c>
      <c r="Q381" s="2" t="s">
        <v>3283</v>
      </c>
      <c r="R381" s="2" t="s">
        <v>3284</v>
      </c>
      <c r="S381" s="2" t="s">
        <v>3285</v>
      </c>
      <c r="T381" s="2" t="s">
        <v>3286</v>
      </c>
      <c r="U381" s="2"/>
      <c r="V381" s="2"/>
      <c r="W381" s="2">
        <v>500</v>
      </c>
      <c r="X381" s="2">
        <v>0</v>
      </c>
      <c r="Y381" s="2">
        <v>0</v>
      </c>
      <c r="Z381" s="2">
        <v>0</v>
      </c>
      <c r="AA381" s="2" t="s">
        <v>149</v>
      </c>
      <c r="AB381" s="2" t="s">
        <v>161</v>
      </c>
      <c r="AC381" s="2">
        <v>2</v>
      </c>
    </row>
    <row r="382" spans="1:29" ht="24.95" customHeight="1">
      <c r="A382" s="2">
        <v>101913</v>
      </c>
      <c r="B382" s="2" t="s">
        <v>3278</v>
      </c>
      <c r="C382" s="9" t="s">
        <v>3279</v>
      </c>
      <c r="D382" s="2"/>
      <c r="E382" s="2">
        <v>292</v>
      </c>
      <c r="F382" s="2" t="s">
        <v>166</v>
      </c>
      <c r="G382" s="2" t="s">
        <v>1788</v>
      </c>
      <c r="H382" s="2" t="s">
        <v>3285</v>
      </c>
      <c r="I382" s="2"/>
      <c r="J382" s="2"/>
      <c r="K382" s="2">
        <v>150000</v>
      </c>
      <c r="L382" s="2">
        <v>5</v>
      </c>
      <c r="M382" s="2"/>
      <c r="N382" s="2" t="s">
        <v>3281</v>
      </c>
      <c r="O382" s="2" t="s">
        <v>3282</v>
      </c>
      <c r="P382" s="2" t="s">
        <v>3280</v>
      </c>
      <c r="Q382" s="2" t="s">
        <v>3283</v>
      </c>
      <c r="R382" s="2" t="s">
        <v>3284</v>
      </c>
      <c r="S382" s="2" t="s">
        <v>3285</v>
      </c>
      <c r="T382" s="2" t="s">
        <v>3286</v>
      </c>
      <c r="U382" s="2"/>
      <c r="V382" s="2"/>
      <c r="W382" s="2">
        <v>500</v>
      </c>
      <c r="X382" s="2">
        <v>0</v>
      </c>
      <c r="Y382" s="2">
        <v>0</v>
      </c>
      <c r="Z382" s="2">
        <v>0</v>
      </c>
      <c r="AA382" s="2" t="s">
        <v>149</v>
      </c>
      <c r="AB382" s="2" t="s">
        <v>161</v>
      </c>
      <c r="AC382" s="2">
        <v>2</v>
      </c>
    </row>
    <row r="383" spans="1:29" ht="24.95" customHeight="1">
      <c r="A383" s="2">
        <v>101913</v>
      </c>
      <c r="B383" s="2" t="s">
        <v>3278</v>
      </c>
      <c r="C383" s="9" t="s">
        <v>3279</v>
      </c>
      <c r="D383" s="2"/>
      <c r="E383" s="2">
        <v>292</v>
      </c>
      <c r="F383" s="2" t="s">
        <v>166</v>
      </c>
      <c r="G383" s="2" t="s">
        <v>1800</v>
      </c>
      <c r="H383" s="2" t="s">
        <v>3284</v>
      </c>
      <c r="I383" s="2"/>
      <c r="J383" s="2"/>
      <c r="K383" s="2">
        <v>150000</v>
      </c>
      <c r="L383" s="2">
        <v>5</v>
      </c>
      <c r="M383" s="2"/>
      <c r="N383" s="2" t="s">
        <v>3281</v>
      </c>
      <c r="O383" s="2" t="s">
        <v>3282</v>
      </c>
      <c r="P383" s="2" t="s">
        <v>3280</v>
      </c>
      <c r="Q383" s="2" t="s">
        <v>3283</v>
      </c>
      <c r="R383" s="2" t="s">
        <v>3284</v>
      </c>
      <c r="S383" s="2" t="s">
        <v>3285</v>
      </c>
      <c r="T383" s="2" t="s">
        <v>3286</v>
      </c>
      <c r="U383" s="2"/>
      <c r="V383" s="2"/>
      <c r="W383" s="2">
        <v>500</v>
      </c>
      <c r="X383" s="2">
        <v>0</v>
      </c>
      <c r="Y383" s="2">
        <v>0</v>
      </c>
      <c r="Z383" s="2">
        <v>0</v>
      </c>
      <c r="AA383" s="2" t="s">
        <v>149</v>
      </c>
      <c r="AB383" s="2" t="s">
        <v>161</v>
      </c>
      <c r="AC383" s="2">
        <v>2</v>
      </c>
    </row>
    <row r="384" spans="1:29" ht="24.95" customHeight="1">
      <c r="A384" s="2">
        <v>101913</v>
      </c>
      <c r="B384" s="2" t="s">
        <v>3278</v>
      </c>
      <c r="C384" s="9" t="s">
        <v>3279</v>
      </c>
      <c r="D384" s="2"/>
      <c r="E384" s="2">
        <v>292</v>
      </c>
      <c r="F384" s="2" t="s">
        <v>166</v>
      </c>
      <c r="G384" s="2" t="s">
        <v>1926</v>
      </c>
      <c r="H384" s="2" t="s">
        <v>3282</v>
      </c>
      <c r="I384" s="2"/>
      <c r="J384" s="2"/>
      <c r="K384" s="2">
        <v>150000</v>
      </c>
      <c r="L384" s="2">
        <v>5</v>
      </c>
      <c r="M384" s="2"/>
      <c r="N384" s="2" t="s">
        <v>3281</v>
      </c>
      <c r="O384" s="2" t="s">
        <v>3282</v>
      </c>
      <c r="P384" s="2" t="s">
        <v>3280</v>
      </c>
      <c r="Q384" s="2" t="s">
        <v>3283</v>
      </c>
      <c r="R384" s="2" t="s">
        <v>3284</v>
      </c>
      <c r="S384" s="2" t="s">
        <v>3285</v>
      </c>
      <c r="T384" s="2" t="s">
        <v>3286</v>
      </c>
      <c r="U384" s="2"/>
      <c r="V384" s="2"/>
      <c r="W384" s="2">
        <v>500</v>
      </c>
      <c r="X384" s="2">
        <v>0</v>
      </c>
      <c r="Y384" s="2">
        <v>0</v>
      </c>
      <c r="Z384" s="2">
        <v>0</v>
      </c>
      <c r="AA384" s="2" t="s">
        <v>149</v>
      </c>
      <c r="AB384" s="2" t="s">
        <v>161</v>
      </c>
      <c r="AC384" s="2">
        <v>2</v>
      </c>
    </row>
    <row r="385" spans="1:29" ht="24.95" customHeight="1">
      <c r="A385" s="2">
        <v>101487</v>
      </c>
      <c r="B385" s="2" t="s">
        <v>3287</v>
      </c>
      <c r="C385" s="9" t="s">
        <v>3288</v>
      </c>
      <c r="D385" s="2"/>
      <c r="E385" s="2">
        <v>293</v>
      </c>
      <c r="F385" s="2" t="s">
        <v>3289</v>
      </c>
      <c r="G385" s="2" t="s">
        <v>1800</v>
      </c>
      <c r="H385" s="2" t="s">
        <v>3290</v>
      </c>
      <c r="I385" s="2"/>
      <c r="J385" s="2"/>
      <c r="K385" s="2">
        <v>1090000</v>
      </c>
      <c r="L385" s="2">
        <v>5</v>
      </c>
      <c r="M385" s="2"/>
      <c r="N385" s="2" t="s">
        <v>3290</v>
      </c>
      <c r="O385" s="2" t="s">
        <v>3291</v>
      </c>
      <c r="P385" s="2" t="s">
        <v>3292</v>
      </c>
      <c r="Q385" s="2" t="s">
        <v>3293</v>
      </c>
      <c r="R385" s="2" t="s">
        <v>3294</v>
      </c>
      <c r="S385" s="2" t="s">
        <v>3295</v>
      </c>
      <c r="T385" s="2" t="s">
        <v>3296</v>
      </c>
      <c r="U385" s="2" t="s">
        <v>3297</v>
      </c>
      <c r="V385" s="2" t="s">
        <v>3298</v>
      </c>
      <c r="W385" s="2">
        <v>500</v>
      </c>
      <c r="X385" s="2">
        <v>0</v>
      </c>
      <c r="Y385" s="2">
        <v>0</v>
      </c>
      <c r="Z385" s="2">
        <v>0</v>
      </c>
      <c r="AA385" s="2" t="s">
        <v>149</v>
      </c>
      <c r="AB385" s="2" t="s">
        <v>161</v>
      </c>
      <c r="AC385" s="2">
        <v>2</v>
      </c>
    </row>
    <row r="386" spans="1:29" ht="24.95" customHeight="1">
      <c r="A386" s="2">
        <v>101487</v>
      </c>
      <c r="B386" s="2" t="s">
        <v>3287</v>
      </c>
      <c r="C386" s="9" t="s">
        <v>3288</v>
      </c>
      <c r="D386" s="2"/>
      <c r="E386" s="2">
        <v>293</v>
      </c>
      <c r="F386" s="2" t="s">
        <v>3289</v>
      </c>
      <c r="G386" s="2" t="s">
        <v>3299</v>
      </c>
      <c r="H386" s="2" t="s">
        <v>3294</v>
      </c>
      <c r="I386" s="2"/>
      <c r="J386" s="2"/>
      <c r="K386" s="2">
        <v>1090000</v>
      </c>
      <c r="L386" s="2">
        <v>5</v>
      </c>
      <c r="M386" s="2"/>
      <c r="N386" s="2" t="s">
        <v>3290</v>
      </c>
      <c r="O386" s="2" t="s">
        <v>3291</v>
      </c>
      <c r="P386" s="2" t="s">
        <v>3292</v>
      </c>
      <c r="Q386" s="2" t="s">
        <v>3293</v>
      </c>
      <c r="R386" s="2" t="s">
        <v>3294</v>
      </c>
      <c r="S386" s="2" t="s">
        <v>3295</v>
      </c>
      <c r="T386" s="2" t="s">
        <v>3296</v>
      </c>
      <c r="U386" s="2" t="s">
        <v>3297</v>
      </c>
      <c r="V386" s="2" t="s">
        <v>3298</v>
      </c>
      <c r="W386" s="2">
        <v>500</v>
      </c>
      <c r="X386" s="2">
        <v>0</v>
      </c>
      <c r="Y386" s="2">
        <v>0</v>
      </c>
      <c r="Z386" s="2">
        <v>0</v>
      </c>
      <c r="AA386" s="2" t="s">
        <v>149</v>
      </c>
      <c r="AB386" s="2" t="s">
        <v>161</v>
      </c>
      <c r="AC386" s="2">
        <v>2</v>
      </c>
    </row>
    <row r="387" spans="1:29" ht="24.95" customHeight="1">
      <c r="A387" s="2">
        <v>101496</v>
      </c>
      <c r="B387" s="2" t="s">
        <v>3300</v>
      </c>
      <c r="C387" s="9" t="s">
        <v>3301</v>
      </c>
      <c r="D387" s="2"/>
      <c r="E387" s="2">
        <v>294</v>
      </c>
      <c r="F387" s="2" t="s">
        <v>3302</v>
      </c>
      <c r="G387" s="2" t="s">
        <v>3303</v>
      </c>
      <c r="H387" s="2"/>
      <c r="I387" s="2"/>
      <c r="J387" s="2"/>
      <c r="K387" s="2">
        <v>350000</v>
      </c>
      <c r="L387" s="2">
        <v>5</v>
      </c>
      <c r="M387" s="2"/>
      <c r="N387" s="2" t="s">
        <v>3201</v>
      </c>
      <c r="O387" s="2" t="s">
        <v>3199</v>
      </c>
      <c r="P387" s="2" t="s">
        <v>3200</v>
      </c>
      <c r="Q387" s="2" t="s">
        <v>3202</v>
      </c>
      <c r="R387" s="2" t="s">
        <v>3203</v>
      </c>
      <c r="S387" s="2" t="s">
        <v>3204</v>
      </c>
      <c r="T387" s="2"/>
      <c r="U387" s="2"/>
      <c r="V387" s="2"/>
      <c r="W387" s="2">
        <v>500</v>
      </c>
      <c r="X387" s="2">
        <v>0</v>
      </c>
      <c r="Y387" s="2">
        <v>0</v>
      </c>
      <c r="Z387" s="2">
        <v>0</v>
      </c>
      <c r="AA387" s="2" t="s">
        <v>149</v>
      </c>
      <c r="AB387" s="2" t="s">
        <v>161</v>
      </c>
      <c r="AC387" s="2">
        <v>2</v>
      </c>
    </row>
    <row r="388" spans="1:29" ht="24.95" customHeight="1">
      <c r="A388" s="2">
        <v>101496</v>
      </c>
      <c r="B388" s="2" t="s">
        <v>3300</v>
      </c>
      <c r="C388" s="9" t="s">
        <v>3301</v>
      </c>
      <c r="D388" s="2"/>
      <c r="E388" s="2">
        <v>294</v>
      </c>
      <c r="F388" s="2" t="s">
        <v>3302</v>
      </c>
      <c r="G388" s="2" t="s">
        <v>3304</v>
      </c>
      <c r="H388" s="2"/>
      <c r="I388" s="2"/>
      <c r="J388" s="2"/>
      <c r="K388" s="2">
        <v>350000</v>
      </c>
      <c r="L388" s="2">
        <v>5</v>
      </c>
      <c r="M388" s="2"/>
      <c r="N388" s="2" t="s">
        <v>3201</v>
      </c>
      <c r="O388" s="2" t="s">
        <v>3199</v>
      </c>
      <c r="P388" s="2" t="s">
        <v>3200</v>
      </c>
      <c r="Q388" s="2" t="s">
        <v>3202</v>
      </c>
      <c r="R388" s="2" t="s">
        <v>3203</v>
      </c>
      <c r="S388" s="2" t="s">
        <v>3204</v>
      </c>
      <c r="T388" s="2"/>
      <c r="U388" s="2"/>
      <c r="V388" s="2"/>
      <c r="W388" s="2">
        <v>500</v>
      </c>
      <c r="X388" s="2">
        <v>0</v>
      </c>
      <c r="Y388" s="2">
        <v>0</v>
      </c>
      <c r="Z388" s="2">
        <v>0</v>
      </c>
      <c r="AA388" s="2" t="s">
        <v>149</v>
      </c>
      <c r="AB388" s="2" t="s">
        <v>161</v>
      </c>
      <c r="AC388" s="2">
        <v>2</v>
      </c>
    </row>
    <row r="389" spans="1:29" ht="24.95" customHeight="1">
      <c r="A389" s="2">
        <v>101496</v>
      </c>
      <c r="B389" s="2" t="s">
        <v>3300</v>
      </c>
      <c r="C389" s="9" t="s">
        <v>3301</v>
      </c>
      <c r="D389" s="2"/>
      <c r="E389" s="2">
        <v>294</v>
      </c>
      <c r="F389" s="2" t="s">
        <v>3302</v>
      </c>
      <c r="G389" s="2" t="s">
        <v>3305</v>
      </c>
      <c r="H389" s="2"/>
      <c r="I389" s="2"/>
      <c r="J389" s="2"/>
      <c r="K389" s="2">
        <v>350000</v>
      </c>
      <c r="L389" s="2">
        <v>5</v>
      </c>
      <c r="M389" s="2"/>
      <c r="N389" s="2" t="s">
        <v>3201</v>
      </c>
      <c r="O389" s="2" t="s">
        <v>3199</v>
      </c>
      <c r="P389" s="2" t="s">
        <v>3200</v>
      </c>
      <c r="Q389" s="2" t="s">
        <v>3202</v>
      </c>
      <c r="R389" s="2" t="s">
        <v>3203</v>
      </c>
      <c r="S389" s="2" t="s">
        <v>3204</v>
      </c>
      <c r="T389" s="2"/>
      <c r="U389" s="2"/>
      <c r="V389" s="2"/>
      <c r="W389" s="2">
        <v>500</v>
      </c>
      <c r="X389" s="2">
        <v>0</v>
      </c>
      <c r="Y389" s="2">
        <v>0</v>
      </c>
      <c r="Z389" s="2">
        <v>0</v>
      </c>
      <c r="AA389" s="2" t="s">
        <v>149</v>
      </c>
      <c r="AB389" s="2" t="s">
        <v>161</v>
      </c>
      <c r="AC389" s="2">
        <v>2</v>
      </c>
    </row>
    <row r="390" spans="1:29" ht="24.95" customHeight="1">
      <c r="A390" s="2">
        <v>101496</v>
      </c>
      <c r="B390" s="2" t="s">
        <v>3300</v>
      </c>
      <c r="C390" s="9" t="s">
        <v>3301</v>
      </c>
      <c r="D390" s="2"/>
      <c r="E390" s="2">
        <v>294</v>
      </c>
      <c r="F390" s="2" t="s">
        <v>3302</v>
      </c>
      <c r="G390" s="2" t="s">
        <v>3306</v>
      </c>
      <c r="H390" s="2"/>
      <c r="I390" s="2"/>
      <c r="J390" s="2"/>
      <c r="K390" s="2">
        <v>350000</v>
      </c>
      <c r="L390" s="2">
        <v>5</v>
      </c>
      <c r="M390" s="2"/>
      <c r="N390" s="2" t="s">
        <v>3201</v>
      </c>
      <c r="O390" s="2" t="s">
        <v>3199</v>
      </c>
      <c r="P390" s="2" t="s">
        <v>3200</v>
      </c>
      <c r="Q390" s="2" t="s">
        <v>3202</v>
      </c>
      <c r="R390" s="2" t="s">
        <v>3203</v>
      </c>
      <c r="S390" s="2" t="s">
        <v>3204</v>
      </c>
      <c r="T390" s="2"/>
      <c r="U390" s="2"/>
      <c r="V390" s="2"/>
      <c r="W390" s="2">
        <v>500</v>
      </c>
      <c r="X390" s="2">
        <v>0</v>
      </c>
      <c r="Y390" s="2">
        <v>0</v>
      </c>
      <c r="Z390" s="2">
        <v>0</v>
      </c>
      <c r="AA390" s="2" t="s">
        <v>149</v>
      </c>
      <c r="AB390" s="2" t="s">
        <v>161</v>
      </c>
      <c r="AC390" s="2">
        <v>2</v>
      </c>
    </row>
    <row r="391" spans="1:29" ht="24.95" customHeight="1">
      <c r="A391" s="2">
        <v>101432</v>
      </c>
      <c r="B391" s="2" t="s">
        <v>3307</v>
      </c>
      <c r="C391" s="9" t="s">
        <v>2027</v>
      </c>
      <c r="D391" s="2"/>
      <c r="E391" s="2">
        <v>295</v>
      </c>
      <c r="F391" s="2"/>
      <c r="G391" s="2"/>
      <c r="H391" s="2"/>
      <c r="I391" s="2"/>
      <c r="J391" s="2"/>
      <c r="K391" s="2">
        <v>110000</v>
      </c>
      <c r="L391" s="2">
        <v>5</v>
      </c>
      <c r="M391" s="2"/>
      <c r="N391" s="2" t="s">
        <v>2057</v>
      </c>
      <c r="O391" s="2" t="s">
        <v>3308</v>
      </c>
      <c r="P391" s="2"/>
      <c r="Q391" s="2"/>
      <c r="R391" s="2"/>
      <c r="S391" s="2"/>
      <c r="T391" s="2"/>
      <c r="U391" s="2"/>
      <c r="V391" s="2"/>
      <c r="W391" s="2">
        <v>500</v>
      </c>
      <c r="X391" s="2">
        <v>0</v>
      </c>
      <c r="Y391" s="2">
        <v>0</v>
      </c>
      <c r="Z391" s="2">
        <v>0</v>
      </c>
      <c r="AA391" s="2" t="s">
        <v>149</v>
      </c>
      <c r="AB391" s="2" t="s">
        <v>161</v>
      </c>
      <c r="AC391" s="2">
        <v>2</v>
      </c>
    </row>
    <row r="392" spans="1:29" ht="24.95" customHeight="1">
      <c r="A392" s="2">
        <v>101489</v>
      </c>
      <c r="B392" s="2" t="s">
        <v>3309</v>
      </c>
      <c r="C392" s="9" t="s">
        <v>3310</v>
      </c>
      <c r="D392" s="2"/>
      <c r="E392" s="2">
        <v>296</v>
      </c>
      <c r="F392" s="2"/>
      <c r="G392" s="2"/>
      <c r="H392" s="2"/>
      <c r="I392" s="2"/>
      <c r="J392" s="2"/>
      <c r="K392" s="2">
        <v>275000</v>
      </c>
      <c r="L392" s="2">
        <v>5</v>
      </c>
      <c r="M392" s="2"/>
      <c r="N392" s="2" t="s">
        <v>3311</v>
      </c>
      <c r="O392" s="2" t="s">
        <v>3312</v>
      </c>
      <c r="P392" s="2" t="s">
        <v>3313</v>
      </c>
      <c r="Q392" s="2" t="s">
        <v>3314</v>
      </c>
      <c r="R392" s="2" t="s">
        <v>3315</v>
      </c>
      <c r="S392" s="2" t="s">
        <v>3316</v>
      </c>
      <c r="T392" s="2"/>
      <c r="U392" s="2"/>
      <c r="V392" s="2"/>
      <c r="W392" s="2">
        <v>500</v>
      </c>
      <c r="X392" s="2">
        <v>0</v>
      </c>
      <c r="Y392" s="2">
        <v>0</v>
      </c>
      <c r="Z392" s="2">
        <v>0</v>
      </c>
      <c r="AA392" s="2" t="s">
        <v>149</v>
      </c>
      <c r="AB392" s="2" t="s">
        <v>161</v>
      </c>
      <c r="AC392" s="2">
        <v>2</v>
      </c>
    </row>
    <row r="393" spans="1:29" ht="24.95" customHeight="1">
      <c r="A393" s="2">
        <v>101915</v>
      </c>
      <c r="B393" s="2" t="s">
        <v>3317</v>
      </c>
      <c r="C393" s="9" t="s">
        <v>3318</v>
      </c>
      <c r="D393" s="2"/>
      <c r="E393" s="2">
        <v>297</v>
      </c>
      <c r="F393" s="2"/>
      <c r="G393" s="2"/>
      <c r="H393" s="2"/>
      <c r="I393" s="2"/>
      <c r="J393" s="2"/>
      <c r="K393" s="2">
        <v>80000</v>
      </c>
      <c r="L393" s="2">
        <v>10</v>
      </c>
      <c r="M393" s="2"/>
      <c r="N393" s="2" t="s">
        <v>3319</v>
      </c>
      <c r="O393" s="2" t="s">
        <v>3320</v>
      </c>
      <c r="P393" s="2"/>
      <c r="Q393" s="2"/>
      <c r="R393" s="2"/>
      <c r="S393" s="2"/>
      <c r="T393" s="2"/>
      <c r="U393" s="2"/>
      <c r="V393" s="2"/>
      <c r="W393" s="2">
        <v>500</v>
      </c>
      <c r="X393" s="2">
        <v>0</v>
      </c>
      <c r="Y393" s="2">
        <v>0</v>
      </c>
      <c r="Z393" s="2">
        <v>0</v>
      </c>
      <c r="AA393" s="2" t="s">
        <v>149</v>
      </c>
      <c r="AB393" s="2" t="s">
        <v>161</v>
      </c>
      <c r="AC393" s="2">
        <v>2</v>
      </c>
    </row>
    <row r="394" spans="1:29" ht="24.95" customHeight="1">
      <c r="A394" s="2">
        <v>101921</v>
      </c>
      <c r="B394" s="2" t="s">
        <v>3321</v>
      </c>
      <c r="C394" s="9" t="s">
        <v>3322</v>
      </c>
      <c r="D394" s="2"/>
      <c r="E394" s="2">
        <v>298</v>
      </c>
      <c r="F394" s="2" t="s">
        <v>2355</v>
      </c>
      <c r="G394" s="2" t="s">
        <v>2158</v>
      </c>
      <c r="H394" s="2"/>
      <c r="I394" s="2"/>
      <c r="J394" s="2"/>
      <c r="K394" s="2">
        <v>395000</v>
      </c>
      <c r="L394" s="2">
        <v>0</v>
      </c>
      <c r="M394" s="2"/>
      <c r="N394" s="2" t="s">
        <v>3323</v>
      </c>
      <c r="O394" s="2" t="s">
        <v>3324</v>
      </c>
      <c r="P394" s="2" t="s">
        <v>3325</v>
      </c>
      <c r="Q394" s="2" t="s">
        <v>3326</v>
      </c>
      <c r="R394" s="2" t="s">
        <v>3327</v>
      </c>
      <c r="S394" s="2" t="s">
        <v>3328</v>
      </c>
      <c r="T394" s="2" t="s">
        <v>3329</v>
      </c>
      <c r="U394" s="2" t="s">
        <v>3330</v>
      </c>
      <c r="V394" s="2" t="s">
        <v>3331</v>
      </c>
      <c r="W394" s="2">
        <v>500</v>
      </c>
      <c r="X394" s="2">
        <v>0</v>
      </c>
      <c r="Y394" s="2">
        <v>0</v>
      </c>
      <c r="Z394" s="2">
        <v>0</v>
      </c>
      <c r="AA394" s="2" t="s">
        <v>149</v>
      </c>
      <c r="AB394" s="2" t="s">
        <v>161</v>
      </c>
      <c r="AC394" s="2">
        <v>2</v>
      </c>
    </row>
    <row r="395" spans="1:29" ht="24.95" customHeight="1">
      <c r="A395" s="2">
        <v>101921</v>
      </c>
      <c r="B395" s="2" t="s">
        <v>3321</v>
      </c>
      <c r="C395" s="9" t="s">
        <v>3322</v>
      </c>
      <c r="D395" s="2"/>
      <c r="E395" s="2">
        <v>298</v>
      </c>
      <c r="F395" s="2" t="s">
        <v>2355</v>
      </c>
      <c r="G395" s="2" t="s">
        <v>3332</v>
      </c>
      <c r="H395" s="2"/>
      <c r="I395" s="2"/>
      <c r="J395" s="2"/>
      <c r="K395" s="2">
        <v>395000</v>
      </c>
      <c r="L395" s="2">
        <v>10</v>
      </c>
      <c r="M395" s="2"/>
      <c r="N395" s="2" t="s">
        <v>3323</v>
      </c>
      <c r="O395" s="2" t="s">
        <v>3324</v>
      </c>
      <c r="P395" s="2" t="s">
        <v>3325</v>
      </c>
      <c r="Q395" s="2" t="s">
        <v>3326</v>
      </c>
      <c r="R395" s="2" t="s">
        <v>3327</v>
      </c>
      <c r="S395" s="2" t="s">
        <v>3328</v>
      </c>
      <c r="T395" s="2" t="s">
        <v>3329</v>
      </c>
      <c r="U395" s="2" t="s">
        <v>3330</v>
      </c>
      <c r="V395" s="2" t="s">
        <v>3331</v>
      </c>
      <c r="W395" s="2">
        <v>500</v>
      </c>
      <c r="X395" s="2">
        <v>0</v>
      </c>
      <c r="Y395" s="2">
        <v>0</v>
      </c>
      <c r="Z395" s="2">
        <v>0</v>
      </c>
      <c r="AA395" s="2" t="s">
        <v>149</v>
      </c>
      <c r="AB395" s="2" t="s">
        <v>161</v>
      </c>
      <c r="AC395" s="2">
        <v>2</v>
      </c>
    </row>
    <row r="396" spans="1:29" ht="24.95" customHeight="1">
      <c r="A396" s="2">
        <v>101921</v>
      </c>
      <c r="B396" s="2" t="s">
        <v>3321</v>
      </c>
      <c r="C396" s="9" t="s">
        <v>3322</v>
      </c>
      <c r="D396" s="2"/>
      <c r="E396" s="2">
        <v>298</v>
      </c>
      <c r="F396" s="2" t="s">
        <v>2355</v>
      </c>
      <c r="G396" s="2" t="s">
        <v>3333</v>
      </c>
      <c r="H396" s="2"/>
      <c r="I396" s="2"/>
      <c r="J396" s="2"/>
      <c r="K396" s="2">
        <v>395000</v>
      </c>
      <c r="L396" s="2">
        <v>0</v>
      </c>
      <c r="M396" s="2"/>
      <c r="N396" s="2" t="s">
        <v>3323</v>
      </c>
      <c r="O396" s="2" t="s">
        <v>3324</v>
      </c>
      <c r="P396" s="2" t="s">
        <v>3325</v>
      </c>
      <c r="Q396" s="2" t="s">
        <v>3326</v>
      </c>
      <c r="R396" s="2" t="s">
        <v>3327</v>
      </c>
      <c r="S396" s="2" t="s">
        <v>3328</v>
      </c>
      <c r="T396" s="2" t="s">
        <v>3329</v>
      </c>
      <c r="U396" s="2" t="s">
        <v>3330</v>
      </c>
      <c r="V396" s="2" t="s">
        <v>3331</v>
      </c>
      <c r="W396" s="2">
        <v>500</v>
      </c>
      <c r="X396" s="2">
        <v>0</v>
      </c>
      <c r="Y396" s="2">
        <v>0</v>
      </c>
      <c r="Z396" s="2">
        <v>0</v>
      </c>
      <c r="AA396" s="2" t="s">
        <v>149</v>
      </c>
      <c r="AB396" s="2" t="s">
        <v>161</v>
      </c>
      <c r="AC396" s="2">
        <v>2</v>
      </c>
    </row>
    <row r="397" spans="1:29" ht="24.95" customHeight="1">
      <c r="A397" s="2">
        <v>101496</v>
      </c>
      <c r="B397" s="2" t="s">
        <v>3334</v>
      </c>
      <c r="C397" s="9" t="s">
        <v>3335</v>
      </c>
      <c r="D397" s="2"/>
      <c r="E397" s="2">
        <v>299</v>
      </c>
      <c r="F397" s="2" t="s">
        <v>1754</v>
      </c>
      <c r="G397" s="2" t="s">
        <v>3336</v>
      </c>
      <c r="H397" s="2" t="s">
        <v>3337</v>
      </c>
      <c r="I397" s="2"/>
      <c r="J397" s="2"/>
      <c r="K397" s="2">
        <v>289000</v>
      </c>
      <c r="L397" s="2">
        <v>20</v>
      </c>
      <c r="M397" s="2"/>
      <c r="N397" s="2" t="s">
        <v>3338</v>
      </c>
      <c r="O397" s="2" t="s">
        <v>3339</v>
      </c>
      <c r="P397" s="2" t="s">
        <v>3340</v>
      </c>
      <c r="Q397" s="2" t="s">
        <v>3341</v>
      </c>
      <c r="R397" s="2" t="s">
        <v>3342</v>
      </c>
      <c r="S397" s="2" t="s">
        <v>3343</v>
      </c>
      <c r="T397" s="2" t="s">
        <v>3344</v>
      </c>
      <c r="U397" s="2" t="s">
        <v>3345</v>
      </c>
      <c r="V397" s="2" t="s">
        <v>3346</v>
      </c>
      <c r="W397" s="2">
        <v>500</v>
      </c>
      <c r="X397" s="2">
        <v>0</v>
      </c>
      <c r="Y397" s="2">
        <v>0</v>
      </c>
      <c r="Z397" s="2">
        <v>0</v>
      </c>
      <c r="AA397" s="2" t="s">
        <v>149</v>
      </c>
      <c r="AB397" s="2" t="s">
        <v>161</v>
      </c>
      <c r="AC397" s="2">
        <v>2</v>
      </c>
    </row>
    <row r="398" spans="1:29" ht="24.95" customHeight="1">
      <c r="A398" s="2">
        <v>101496</v>
      </c>
      <c r="B398" s="2" t="s">
        <v>3334</v>
      </c>
      <c r="C398" s="9" t="s">
        <v>3335</v>
      </c>
      <c r="D398" s="2"/>
      <c r="E398" s="2">
        <v>299</v>
      </c>
      <c r="F398" s="2" t="s">
        <v>1754</v>
      </c>
      <c r="G398" s="2" t="s">
        <v>3347</v>
      </c>
      <c r="H398" s="2" t="s">
        <v>3345</v>
      </c>
      <c r="I398" s="2"/>
      <c r="J398" s="2"/>
      <c r="K398" s="2">
        <v>289000</v>
      </c>
      <c r="L398" s="2">
        <v>20</v>
      </c>
      <c r="M398" s="2"/>
      <c r="N398" s="2" t="s">
        <v>3338</v>
      </c>
      <c r="O398" s="2" t="s">
        <v>3339</v>
      </c>
      <c r="P398" s="2" t="s">
        <v>3340</v>
      </c>
      <c r="Q398" s="2" t="s">
        <v>3341</v>
      </c>
      <c r="R398" s="2" t="s">
        <v>3342</v>
      </c>
      <c r="S398" s="2" t="s">
        <v>3343</v>
      </c>
      <c r="T398" s="2" t="s">
        <v>3344</v>
      </c>
      <c r="U398" s="2" t="s">
        <v>3345</v>
      </c>
      <c r="V398" s="2" t="s">
        <v>3346</v>
      </c>
      <c r="W398" s="2">
        <v>500</v>
      </c>
      <c r="X398" s="2">
        <v>0</v>
      </c>
      <c r="Y398" s="2">
        <v>0</v>
      </c>
      <c r="Z398" s="2">
        <v>0</v>
      </c>
      <c r="AA398" s="2" t="s">
        <v>149</v>
      </c>
      <c r="AB398" s="2" t="s">
        <v>161</v>
      </c>
      <c r="AC398" s="2">
        <v>2</v>
      </c>
    </row>
    <row r="399" spans="1:29" ht="24.95" customHeight="1">
      <c r="A399" s="2">
        <v>101496</v>
      </c>
      <c r="B399" s="2" t="s">
        <v>3348</v>
      </c>
      <c r="C399" s="9" t="s">
        <v>3349</v>
      </c>
      <c r="D399" s="2"/>
      <c r="E399" s="2">
        <v>300</v>
      </c>
      <c r="F399" s="2"/>
      <c r="G399" s="2"/>
      <c r="H399" s="2"/>
      <c r="I399" s="2"/>
      <c r="J399" s="2"/>
      <c r="K399" s="2">
        <v>1999000</v>
      </c>
      <c r="L399" s="2">
        <v>3</v>
      </c>
      <c r="M399" s="2"/>
      <c r="N399" s="2" t="s">
        <v>3350</v>
      </c>
      <c r="O399" s="2" t="s">
        <v>3351</v>
      </c>
      <c r="P399" s="2" t="s">
        <v>3352</v>
      </c>
      <c r="Q399" s="2" t="s">
        <v>3353</v>
      </c>
      <c r="R399" s="2"/>
      <c r="S399" s="2"/>
      <c r="T399" s="2"/>
      <c r="U399" s="2"/>
      <c r="V399" s="2"/>
      <c r="W399" s="2">
        <v>500</v>
      </c>
      <c r="X399" s="2">
        <v>0</v>
      </c>
      <c r="Y399" s="2">
        <v>0</v>
      </c>
      <c r="Z399" s="2">
        <v>0</v>
      </c>
      <c r="AA399" s="2" t="s">
        <v>149</v>
      </c>
      <c r="AB399" s="2" t="s">
        <v>161</v>
      </c>
      <c r="AC399" s="2">
        <v>2</v>
      </c>
    </row>
    <row r="400" spans="1:29" ht="24.95" customHeight="1">
      <c r="A400" s="2">
        <v>101478</v>
      </c>
      <c r="B400" s="2" t="s">
        <v>3354</v>
      </c>
      <c r="C400" s="9" t="s">
        <v>3355</v>
      </c>
      <c r="D400" s="2"/>
      <c r="E400" s="2">
        <v>301</v>
      </c>
      <c r="F400" s="2" t="s">
        <v>3356</v>
      </c>
      <c r="G400" s="2" t="s">
        <v>3357</v>
      </c>
      <c r="H400" s="2"/>
      <c r="I400" s="2"/>
      <c r="J400" s="2"/>
      <c r="K400" s="2">
        <v>35000</v>
      </c>
      <c r="L400" s="2">
        <v>10</v>
      </c>
      <c r="M400" s="2"/>
      <c r="N400" s="2" t="s">
        <v>3358</v>
      </c>
      <c r="O400" s="2" t="s">
        <v>3359</v>
      </c>
      <c r="P400" s="2" t="s">
        <v>3360</v>
      </c>
      <c r="Q400" s="2" t="s">
        <v>3361</v>
      </c>
      <c r="R400" s="2" t="s">
        <v>3362</v>
      </c>
      <c r="S400" s="2" t="s">
        <v>3363</v>
      </c>
      <c r="T400" s="2" t="s">
        <v>3364</v>
      </c>
      <c r="U400" s="2" t="s">
        <v>3365</v>
      </c>
      <c r="V400" s="2" t="s">
        <v>3366</v>
      </c>
      <c r="W400" s="2">
        <v>500</v>
      </c>
      <c r="X400" s="2">
        <v>0</v>
      </c>
      <c r="Y400" s="2">
        <v>0</v>
      </c>
      <c r="Z400" s="2">
        <v>0</v>
      </c>
      <c r="AA400" s="2" t="s">
        <v>149</v>
      </c>
      <c r="AB400" s="2" t="s">
        <v>161</v>
      </c>
      <c r="AC400" s="2">
        <v>2</v>
      </c>
    </row>
    <row r="401" spans="1:29" ht="24.95" customHeight="1">
      <c r="A401" s="2">
        <v>101478</v>
      </c>
      <c r="B401" s="2" t="s">
        <v>3354</v>
      </c>
      <c r="C401" s="9" t="s">
        <v>3355</v>
      </c>
      <c r="D401" s="2"/>
      <c r="E401" s="2">
        <v>301</v>
      </c>
      <c r="F401" s="2" t="s">
        <v>3356</v>
      </c>
      <c r="G401" s="2" t="s">
        <v>3367</v>
      </c>
      <c r="H401" s="2"/>
      <c r="I401" s="2"/>
      <c r="J401" s="2"/>
      <c r="K401" s="2">
        <v>35000</v>
      </c>
      <c r="L401" s="2">
        <v>10</v>
      </c>
      <c r="M401" s="2"/>
      <c r="N401" s="2" t="s">
        <v>3358</v>
      </c>
      <c r="O401" s="2" t="s">
        <v>3359</v>
      </c>
      <c r="P401" s="2" t="s">
        <v>3360</v>
      </c>
      <c r="Q401" s="2" t="s">
        <v>3361</v>
      </c>
      <c r="R401" s="2" t="s">
        <v>3362</v>
      </c>
      <c r="S401" s="2" t="s">
        <v>3363</v>
      </c>
      <c r="T401" s="2" t="s">
        <v>3364</v>
      </c>
      <c r="U401" s="2" t="s">
        <v>3365</v>
      </c>
      <c r="V401" s="2" t="s">
        <v>3366</v>
      </c>
      <c r="W401" s="2">
        <v>500</v>
      </c>
      <c r="X401" s="2">
        <v>0</v>
      </c>
      <c r="Y401" s="2">
        <v>0</v>
      </c>
      <c r="Z401" s="2">
        <v>0</v>
      </c>
      <c r="AA401" s="2" t="s">
        <v>149</v>
      </c>
      <c r="AB401" s="2" t="s">
        <v>161</v>
      </c>
      <c r="AC401" s="2">
        <v>2</v>
      </c>
    </row>
    <row r="402" spans="1:29" ht="24.95" customHeight="1">
      <c r="A402" s="2">
        <v>101492</v>
      </c>
      <c r="B402" s="2" t="s">
        <v>3368</v>
      </c>
      <c r="C402" s="9" t="s">
        <v>3369</v>
      </c>
      <c r="D402" s="2"/>
      <c r="E402" s="2">
        <v>302</v>
      </c>
      <c r="F402" s="2"/>
      <c r="G402" s="2"/>
      <c r="H402" s="2"/>
      <c r="I402" s="2"/>
      <c r="J402" s="2"/>
      <c r="K402" s="2">
        <v>105000</v>
      </c>
      <c r="L402" s="2">
        <v>5</v>
      </c>
      <c r="M402" s="2"/>
      <c r="N402" s="2" t="s">
        <v>3370</v>
      </c>
      <c r="O402" s="2" t="s">
        <v>3371</v>
      </c>
      <c r="P402" s="2"/>
      <c r="Q402" s="2"/>
      <c r="R402" s="2"/>
      <c r="S402" s="2"/>
      <c r="T402" s="2"/>
      <c r="U402" s="2"/>
      <c r="V402" s="2"/>
      <c r="W402" s="2">
        <v>500</v>
      </c>
      <c r="X402" s="2">
        <v>0</v>
      </c>
      <c r="Y402" s="2">
        <v>0</v>
      </c>
      <c r="Z402" s="2">
        <v>0</v>
      </c>
      <c r="AA402" s="2" t="s">
        <v>149</v>
      </c>
      <c r="AB402" s="2" t="s">
        <v>161</v>
      </c>
      <c r="AC402" s="2">
        <v>2</v>
      </c>
    </row>
    <row r="403" spans="1:29" ht="24.95" customHeight="1">
      <c r="A403" s="2">
        <v>101474</v>
      </c>
      <c r="B403" s="2" t="s">
        <v>3372</v>
      </c>
      <c r="C403" s="9" t="s">
        <v>3373</v>
      </c>
      <c r="D403" s="2"/>
      <c r="E403" s="2">
        <v>303</v>
      </c>
      <c r="F403" s="2"/>
      <c r="G403" s="2"/>
      <c r="H403" s="2"/>
      <c r="I403" s="2"/>
      <c r="J403" s="2"/>
      <c r="K403" s="2">
        <v>750000</v>
      </c>
      <c r="L403" s="2">
        <v>20</v>
      </c>
      <c r="M403" s="2"/>
      <c r="N403" s="2" t="s">
        <v>3374</v>
      </c>
      <c r="O403" s="2"/>
      <c r="P403" s="2"/>
      <c r="Q403" s="2"/>
      <c r="R403" s="2"/>
      <c r="S403" s="2"/>
      <c r="T403" s="2"/>
      <c r="U403" s="2"/>
      <c r="V403" s="2"/>
      <c r="W403" s="2">
        <v>500</v>
      </c>
      <c r="X403" s="2">
        <v>0</v>
      </c>
      <c r="Y403" s="2">
        <v>0</v>
      </c>
      <c r="Z403" s="2">
        <v>0</v>
      </c>
      <c r="AA403" s="2" t="s">
        <v>149</v>
      </c>
      <c r="AB403" s="2" t="s">
        <v>161</v>
      </c>
      <c r="AC403" s="2">
        <v>2</v>
      </c>
    </row>
    <row r="404" spans="1:29" ht="24.95" customHeight="1">
      <c r="A404" s="2">
        <v>101497</v>
      </c>
      <c r="B404" s="2" t="s">
        <v>3375</v>
      </c>
      <c r="C404" s="9" t="s">
        <v>3376</v>
      </c>
      <c r="D404" s="2"/>
      <c r="E404" s="2">
        <v>304</v>
      </c>
      <c r="F404" s="2" t="s">
        <v>3377</v>
      </c>
      <c r="G404" s="2" t="s">
        <v>3378</v>
      </c>
      <c r="H404" s="2"/>
      <c r="I404" s="2"/>
      <c r="J404" s="2"/>
      <c r="K404" s="2">
        <v>300000</v>
      </c>
      <c r="L404" s="2">
        <v>5</v>
      </c>
      <c r="M404" s="2"/>
      <c r="N404" s="2" t="s">
        <v>3379</v>
      </c>
      <c r="O404" s="2" t="s">
        <v>3380</v>
      </c>
      <c r="P404" s="2" t="s">
        <v>3381</v>
      </c>
      <c r="Q404" s="2"/>
      <c r="R404" s="2"/>
      <c r="S404" s="2"/>
      <c r="T404" s="2"/>
      <c r="U404" s="2"/>
      <c r="V404" s="2"/>
      <c r="W404" s="2">
        <v>500</v>
      </c>
      <c r="X404" s="2">
        <v>0</v>
      </c>
      <c r="Y404" s="2">
        <v>0</v>
      </c>
      <c r="Z404" s="2">
        <v>0</v>
      </c>
      <c r="AA404" s="2" t="s">
        <v>149</v>
      </c>
      <c r="AB404" s="2" t="s">
        <v>161</v>
      </c>
      <c r="AC404" s="2">
        <v>2</v>
      </c>
    </row>
    <row r="405" spans="1:29" ht="24.95" customHeight="1">
      <c r="A405" s="2">
        <v>101497</v>
      </c>
      <c r="B405" s="2" t="s">
        <v>3375</v>
      </c>
      <c r="C405" s="9" t="s">
        <v>3376</v>
      </c>
      <c r="D405" s="2"/>
      <c r="E405" s="2">
        <v>304</v>
      </c>
      <c r="F405" s="2" t="s">
        <v>3377</v>
      </c>
      <c r="G405" s="2" t="s">
        <v>3382</v>
      </c>
      <c r="H405" s="2"/>
      <c r="I405" s="2"/>
      <c r="J405" s="2"/>
      <c r="K405" s="2">
        <v>300000</v>
      </c>
      <c r="L405" s="2">
        <v>5</v>
      </c>
      <c r="M405" s="2"/>
      <c r="N405" s="2" t="s">
        <v>3379</v>
      </c>
      <c r="O405" s="2" t="s">
        <v>3380</v>
      </c>
      <c r="P405" s="2" t="s">
        <v>3381</v>
      </c>
      <c r="Q405" s="2"/>
      <c r="R405" s="2"/>
      <c r="S405" s="2"/>
      <c r="T405" s="2"/>
      <c r="U405" s="2"/>
      <c r="V405" s="2"/>
      <c r="W405" s="2">
        <v>500</v>
      </c>
      <c r="X405" s="2">
        <v>0</v>
      </c>
      <c r="Y405" s="2">
        <v>0</v>
      </c>
      <c r="Z405" s="2">
        <v>0</v>
      </c>
      <c r="AA405" s="2" t="s">
        <v>149</v>
      </c>
      <c r="AB405" s="2" t="s">
        <v>161</v>
      </c>
      <c r="AC405" s="2">
        <v>2</v>
      </c>
    </row>
    <row r="406" spans="1:29" ht="24.95" customHeight="1">
      <c r="A406" s="2">
        <v>101496</v>
      </c>
      <c r="B406" s="2" t="s">
        <v>3383</v>
      </c>
      <c r="C406" s="9" t="s">
        <v>3384</v>
      </c>
      <c r="D406" s="2"/>
      <c r="E406" s="2">
        <v>305</v>
      </c>
      <c r="F406" s="2"/>
      <c r="G406" s="2"/>
      <c r="H406" s="2"/>
      <c r="I406" s="2"/>
      <c r="J406" s="2"/>
      <c r="K406" s="2">
        <v>1800000</v>
      </c>
      <c r="L406" s="2">
        <v>5</v>
      </c>
      <c r="M406" s="2"/>
      <c r="N406" s="2" t="s">
        <v>3385</v>
      </c>
      <c r="O406" s="2" t="s">
        <v>3386</v>
      </c>
      <c r="P406" s="2" t="s">
        <v>3387</v>
      </c>
      <c r="Q406" s="2" t="s">
        <v>3388</v>
      </c>
      <c r="R406" s="2" t="s">
        <v>3389</v>
      </c>
      <c r="S406" s="2"/>
      <c r="T406" s="2"/>
      <c r="U406" s="2"/>
      <c r="V406" s="2"/>
      <c r="W406" s="2">
        <v>500</v>
      </c>
      <c r="X406" s="2">
        <v>0</v>
      </c>
      <c r="Y406" s="2">
        <v>0</v>
      </c>
      <c r="Z406" s="2">
        <v>0</v>
      </c>
      <c r="AA406" s="2" t="s">
        <v>149</v>
      </c>
      <c r="AB406" s="2" t="s">
        <v>161</v>
      </c>
      <c r="AC406" s="2">
        <v>2</v>
      </c>
    </row>
    <row r="407" spans="1:29" ht="24.95" customHeight="1">
      <c r="A407" s="2">
        <v>101473</v>
      </c>
      <c r="B407" s="2" t="s">
        <v>3390</v>
      </c>
      <c r="C407" s="9" t="s">
        <v>3391</v>
      </c>
      <c r="D407" s="2"/>
      <c r="E407" s="2">
        <v>306</v>
      </c>
      <c r="F407" s="2"/>
      <c r="G407" s="2"/>
      <c r="H407" s="2"/>
      <c r="I407" s="2"/>
      <c r="J407" s="2"/>
      <c r="K407" s="2">
        <v>150000</v>
      </c>
      <c r="L407" s="2">
        <v>5</v>
      </c>
      <c r="M407" s="2"/>
      <c r="N407" s="2" t="s">
        <v>3392</v>
      </c>
      <c r="O407" s="2" t="s">
        <v>3393</v>
      </c>
      <c r="P407" s="2"/>
      <c r="Q407" s="2"/>
      <c r="R407" s="2"/>
      <c r="S407" s="2"/>
      <c r="T407" s="2"/>
      <c r="U407" s="2"/>
      <c r="V407" s="2"/>
      <c r="W407" s="2">
        <v>500</v>
      </c>
      <c r="X407" s="2">
        <v>0</v>
      </c>
      <c r="Y407" s="2">
        <v>0</v>
      </c>
      <c r="Z407" s="2">
        <v>0</v>
      </c>
      <c r="AA407" s="2" t="s">
        <v>149</v>
      </c>
      <c r="AB407" s="2" t="s">
        <v>161</v>
      </c>
      <c r="AC407" s="2">
        <v>2</v>
      </c>
    </row>
    <row r="408" spans="1:29" ht="24.95" customHeight="1">
      <c r="A408" s="2">
        <v>101476</v>
      </c>
      <c r="B408" s="2" t="s">
        <v>3394</v>
      </c>
      <c r="C408" s="9" t="s">
        <v>3395</v>
      </c>
      <c r="D408" s="2"/>
      <c r="E408" s="2">
        <v>307</v>
      </c>
      <c r="F408" s="2" t="s">
        <v>3396</v>
      </c>
      <c r="G408" s="2" t="s">
        <v>3397</v>
      </c>
      <c r="H408" s="2"/>
      <c r="I408" s="2"/>
      <c r="J408" s="2"/>
      <c r="K408" s="2">
        <v>60000</v>
      </c>
      <c r="L408" s="2">
        <v>5</v>
      </c>
      <c r="M408" s="2"/>
      <c r="N408" s="2" t="s">
        <v>3398</v>
      </c>
      <c r="O408" s="2" t="s">
        <v>3399</v>
      </c>
      <c r="P408" s="2" t="s">
        <v>2886</v>
      </c>
      <c r="Q408" s="2" t="s">
        <v>3392</v>
      </c>
      <c r="R408" s="2" t="s">
        <v>3400</v>
      </c>
      <c r="S408" s="2" t="s">
        <v>3401</v>
      </c>
      <c r="T408" s="2" t="s">
        <v>3402</v>
      </c>
      <c r="U408" s="2" t="s">
        <v>2887</v>
      </c>
      <c r="V408" s="2"/>
      <c r="W408" s="2">
        <v>500</v>
      </c>
      <c r="X408" s="2">
        <v>0</v>
      </c>
      <c r="Y408" s="2">
        <v>0</v>
      </c>
      <c r="Z408" s="2">
        <v>0</v>
      </c>
      <c r="AA408" s="2" t="s">
        <v>149</v>
      </c>
      <c r="AB408" s="2" t="s">
        <v>161</v>
      </c>
      <c r="AC408" s="2">
        <v>2</v>
      </c>
    </row>
    <row r="409" spans="1:29" ht="24.95" customHeight="1">
      <c r="A409" s="2">
        <v>101476</v>
      </c>
      <c r="B409" s="2" t="s">
        <v>3394</v>
      </c>
      <c r="C409" s="9" t="s">
        <v>3395</v>
      </c>
      <c r="D409" s="2"/>
      <c r="E409" s="2">
        <v>307</v>
      </c>
      <c r="F409" s="2" t="s">
        <v>3396</v>
      </c>
      <c r="G409" s="2" t="s">
        <v>2315</v>
      </c>
      <c r="H409" s="2"/>
      <c r="I409" s="2"/>
      <c r="J409" s="2"/>
      <c r="K409" s="2">
        <v>60000</v>
      </c>
      <c r="L409" s="2">
        <v>5</v>
      </c>
      <c r="M409" s="2"/>
      <c r="N409" s="2" t="s">
        <v>3398</v>
      </c>
      <c r="O409" s="2" t="s">
        <v>3399</v>
      </c>
      <c r="P409" s="2" t="s">
        <v>2886</v>
      </c>
      <c r="Q409" s="2" t="s">
        <v>3392</v>
      </c>
      <c r="R409" s="2" t="s">
        <v>3400</v>
      </c>
      <c r="S409" s="2" t="s">
        <v>3401</v>
      </c>
      <c r="T409" s="2" t="s">
        <v>3402</v>
      </c>
      <c r="U409" s="2" t="s">
        <v>2887</v>
      </c>
      <c r="V409" s="2"/>
      <c r="W409" s="2">
        <v>500</v>
      </c>
      <c r="X409" s="2">
        <v>0</v>
      </c>
      <c r="Y409" s="2">
        <v>0</v>
      </c>
      <c r="Z409" s="2">
        <v>0</v>
      </c>
      <c r="AA409" s="2" t="s">
        <v>149</v>
      </c>
      <c r="AB409" s="2" t="s">
        <v>161</v>
      </c>
      <c r="AC409" s="2">
        <v>2</v>
      </c>
    </row>
    <row r="410" spans="1:29" ht="24.95" customHeight="1">
      <c r="A410" s="2">
        <v>101476</v>
      </c>
      <c r="B410" s="2" t="s">
        <v>3394</v>
      </c>
      <c r="C410" s="9" t="s">
        <v>3395</v>
      </c>
      <c r="D410" s="2"/>
      <c r="E410" s="2">
        <v>307</v>
      </c>
      <c r="F410" s="2" t="s">
        <v>3396</v>
      </c>
      <c r="G410" s="2" t="s">
        <v>3403</v>
      </c>
      <c r="H410" s="2"/>
      <c r="I410" s="2"/>
      <c r="J410" s="2"/>
      <c r="K410" s="2">
        <v>60000</v>
      </c>
      <c r="L410" s="2">
        <v>5</v>
      </c>
      <c r="M410" s="2"/>
      <c r="N410" s="2" t="s">
        <v>3398</v>
      </c>
      <c r="O410" s="2" t="s">
        <v>3399</v>
      </c>
      <c r="P410" s="2" t="s">
        <v>2886</v>
      </c>
      <c r="Q410" s="2" t="s">
        <v>3392</v>
      </c>
      <c r="R410" s="2" t="s">
        <v>3400</v>
      </c>
      <c r="S410" s="2" t="s">
        <v>3401</v>
      </c>
      <c r="T410" s="2" t="s">
        <v>3402</v>
      </c>
      <c r="U410" s="2" t="s">
        <v>2887</v>
      </c>
      <c r="V410" s="2"/>
      <c r="W410" s="2">
        <v>500</v>
      </c>
      <c r="X410" s="2">
        <v>0</v>
      </c>
      <c r="Y410" s="2">
        <v>0</v>
      </c>
      <c r="Z410" s="2">
        <v>0</v>
      </c>
      <c r="AA410" s="2" t="s">
        <v>149</v>
      </c>
      <c r="AB410" s="2" t="s">
        <v>161</v>
      </c>
      <c r="AC410" s="2">
        <v>2</v>
      </c>
    </row>
    <row r="411" spans="1:29" ht="24.95" customHeight="1">
      <c r="A411" s="2">
        <v>101476</v>
      </c>
      <c r="B411" s="2" t="s">
        <v>3394</v>
      </c>
      <c r="C411" s="9" t="s">
        <v>3395</v>
      </c>
      <c r="D411" s="2"/>
      <c r="E411" s="2">
        <v>307</v>
      </c>
      <c r="F411" s="2" t="s">
        <v>3396</v>
      </c>
      <c r="G411" s="2" t="s">
        <v>3404</v>
      </c>
      <c r="H411" s="2"/>
      <c r="I411" s="2"/>
      <c r="J411" s="2"/>
      <c r="K411" s="2">
        <v>60000</v>
      </c>
      <c r="L411" s="2">
        <v>5</v>
      </c>
      <c r="M411" s="2"/>
      <c r="N411" s="2" t="s">
        <v>3398</v>
      </c>
      <c r="O411" s="2" t="s">
        <v>3399</v>
      </c>
      <c r="P411" s="2" t="s">
        <v>2886</v>
      </c>
      <c r="Q411" s="2" t="s">
        <v>3392</v>
      </c>
      <c r="R411" s="2" t="s">
        <v>3400</v>
      </c>
      <c r="S411" s="2" t="s">
        <v>3401</v>
      </c>
      <c r="T411" s="2" t="s">
        <v>3402</v>
      </c>
      <c r="U411" s="2" t="s">
        <v>2887</v>
      </c>
      <c r="V411" s="2"/>
      <c r="W411" s="2">
        <v>500</v>
      </c>
      <c r="X411" s="2">
        <v>0</v>
      </c>
      <c r="Y411" s="2">
        <v>0</v>
      </c>
      <c r="Z411" s="2">
        <v>0</v>
      </c>
      <c r="AA411" s="2" t="s">
        <v>149</v>
      </c>
      <c r="AB411" s="2" t="s">
        <v>161</v>
      </c>
      <c r="AC411" s="2">
        <v>2</v>
      </c>
    </row>
    <row r="412" spans="1:29" ht="24.95" customHeight="1">
      <c r="A412" s="2">
        <v>101476</v>
      </c>
      <c r="B412" s="2" t="s">
        <v>3394</v>
      </c>
      <c r="C412" s="9" t="s">
        <v>3395</v>
      </c>
      <c r="D412" s="2"/>
      <c r="E412" s="2">
        <v>307</v>
      </c>
      <c r="F412" s="2" t="s">
        <v>3396</v>
      </c>
      <c r="G412" s="2" t="s">
        <v>2395</v>
      </c>
      <c r="H412" s="2"/>
      <c r="I412" s="2"/>
      <c r="J412" s="2"/>
      <c r="K412" s="2">
        <v>60000</v>
      </c>
      <c r="L412" s="2">
        <v>5</v>
      </c>
      <c r="M412" s="2"/>
      <c r="N412" s="2" t="s">
        <v>3398</v>
      </c>
      <c r="O412" s="2" t="s">
        <v>3399</v>
      </c>
      <c r="P412" s="2" t="s">
        <v>2886</v>
      </c>
      <c r="Q412" s="2" t="s">
        <v>3392</v>
      </c>
      <c r="R412" s="2" t="s">
        <v>3400</v>
      </c>
      <c r="S412" s="2" t="s">
        <v>3401</v>
      </c>
      <c r="T412" s="2" t="s">
        <v>3402</v>
      </c>
      <c r="U412" s="2" t="s">
        <v>2887</v>
      </c>
      <c r="V412" s="2"/>
      <c r="W412" s="2">
        <v>500</v>
      </c>
      <c r="X412" s="2">
        <v>0</v>
      </c>
      <c r="Y412" s="2">
        <v>0</v>
      </c>
      <c r="Z412" s="2">
        <v>0</v>
      </c>
      <c r="AA412" s="2" t="s">
        <v>149</v>
      </c>
      <c r="AB412" s="2" t="s">
        <v>161</v>
      </c>
      <c r="AC412" s="2">
        <v>2</v>
      </c>
    </row>
    <row r="413" spans="1:29" ht="24.95" customHeight="1">
      <c r="A413" s="2">
        <v>101476</v>
      </c>
      <c r="B413" s="2" t="s">
        <v>3394</v>
      </c>
      <c r="C413" s="9" t="s">
        <v>3395</v>
      </c>
      <c r="D413" s="2"/>
      <c r="E413" s="2">
        <v>307</v>
      </c>
      <c r="F413" s="2" t="s">
        <v>3396</v>
      </c>
      <c r="G413" s="2" t="s">
        <v>2317</v>
      </c>
      <c r="H413" s="2"/>
      <c r="I413" s="2"/>
      <c r="J413" s="2"/>
      <c r="K413" s="2">
        <v>60000</v>
      </c>
      <c r="L413" s="2">
        <v>5</v>
      </c>
      <c r="M413" s="2"/>
      <c r="N413" s="2" t="s">
        <v>3398</v>
      </c>
      <c r="O413" s="2" t="s">
        <v>3399</v>
      </c>
      <c r="P413" s="2" t="s">
        <v>2886</v>
      </c>
      <c r="Q413" s="2" t="s">
        <v>3392</v>
      </c>
      <c r="R413" s="2" t="s">
        <v>3400</v>
      </c>
      <c r="S413" s="2" t="s">
        <v>3401</v>
      </c>
      <c r="T413" s="2" t="s">
        <v>3402</v>
      </c>
      <c r="U413" s="2" t="s">
        <v>2887</v>
      </c>
      <c r="V413" s="2"/>
      <c r="W413" s="2">
        <v>500</v>
      </c>
      <c r="X413" s="2">
        <v>0</v>
      </c>
      <c r="Y413" s="2">
        <v>0</v>
      </c>
      <c r="Z413" s="2">
        <v>0</v>
      </c>
      <c r="AA413" s="2" t="s">
        <v>149</v>
      </c>
      <c r="AB413" s="2" t="s">
        <v>161</v>
      </c>
      <c r="AC413" s="2">
        <v>2</v>
      </c>
    </row>
    <row r="414" spans="1:29" ht="24.95" customHeight="1">
      <c r="A414" s="2">
        <v>101466</v>
      </c>
      <c r="B414" s="2" t="s">
        <v>3405</v>
      </c>
      <c r="C414" s="9" t="s">
        <v>3406</v>
      </c>
      <c r="D414" s="2"/>
      <c r="E414" s="2">
        <v>308</v>
      </c>
      <c r="F414" s="2"/>
      <c r="G414" s="2"/>
      <c r="H414" s="2"/>
      <c r="I414" s="2"/>
      <c r="J414" s="2"/>
      <c r="K414" s="2">
        <v>75000</v>
      </c>
      <c r="L414" s="2">
        <v>10</v>
      </c>
      <c r="M414" s="2"/>
      <c r="N414" s="2" t="s">
        <v>3407</v>
      </c>
      <c r="O414" s="2" t="s">
        <v>3408</v>
      </c>
      <c r="P414" s="2" t="s">
        <v>3409</v>
      </c>
      <c r="Q414" s="2" t="s">
        <v>3410</v>
      </c>
      <c r="R414" s="2" t="s">
        <v>3411</v>
      </c>
      <c r="S414" s="2"/>
      <c r="T414" s="2"/>
      <c r="U414" s="2"/>
      <c r="V414" s="2"/>
      <c r="W414" s="2">
        <v>500</v>
      </c>
      <c r="X414" s="2">
        <v>0</v>
      </c>
      <c r="Y414" s="2">
        <v>0</v>
      </c>
      <c r="Z414" s="2">
        <v>0</v>
      </c>
      <c r="AA414" s="2" t="s">
        <v>149</v>
      </c>
      <c r="AB414" s="2" t="s">
        <v>161</v>
      </c>
      <c r="AC414" s="2">
        <v>2</v>
      </c>
    </row>
    <row r="415" spans="1:29" ht="24.95" customHeight="1">
      <c r="A415" s="2">
        <v>101469</v>
      </c>
      <c r="B415" s="2" t="s">
        <v>3412</v>
      </c>
      <c r="C415" s="9" t="s">
        <v>3413</v>
      </c>
      <c r="D415" s="2"/>
      <c r="E415" s="2">
        <v>309</v>
      </c>
      <c r="F415" s="2" t="s">
        <v>3414</v>
      </c>
      <c r="G415" s="2" t="s">
        <v>3415</v>
      </c>
      <c r="H415" s="2"/>
      <c r="I415" s="2" t="s">
        <v>3416</v>
      </c>
      <c r="J415" s="2" t="s">
        <v>3417</v>
      </c>
      <c r="K415" s="2">
        <v>250000</v>
      </c>
      <c r="L415" s="2">
        <v>10</v>
      </c>
      <c r="M415" s="2"/>
      <c r="N415" s="2" t="s">
        <v>3418</v>
      </c>
      <c r="O415" s="2" t="s">
        <v>3419</v>
      </c>
      <c r="P415" s="2" t="s">
        <v>3420</v>
      </c>
      <c r="Q415" s="2" t="s">
        <v>3421</v>
      </c>
      <c r="R415" s="2" t="s">
        <v>3422</v>
      </c>
      <c r="S415" s="2"/>
      <c r="T415" s="2"/>
      <c r="U415" s="2"/>
      <c r="V415" s="2"/>
      <c r="W415" s="2">
        <v>500</v>
      </c>
      <c r="X415" s="2">
        <v>0</v>
      </c>
      <c r="Y415" s="2">
        <v>0</v>
      </c>
      <c r="Z415" s="2">
        <v>0</v>
      </c>
      <c r="AA415" s="2" t="s">
        <v>149</v>
      </c>
      <c r="AB415" s="2" t="s">
        <v>161</v>
      </c>
      <c r="AC415" s="2">
        <v>2</v>
      </c>
    </row>
    <row r="416" spans="1:29" ht="24.95" customHeight="1">
      <c r="A416" s="2">
        <v>101469</v>
      </c>
      <c r="B416" s="2" t="s">
        <v>3412</v>
      </c>
      <c r="C416" s="9" t="s">
        <v>3413</v>
      </c>
      <c r="D416" s="2"/>
      <c r="E416" s="2">
        <v>309</v>
      </c>
      <c r="F416" s="2" t="s">
        <v>3414</v>
      </c>
      <c r="G416" s="2" t="s">
        <v>3415</v>
      </c>
      <c r="H416" s="2"/>
      <c r="I416" s="2" t="s">
        <v>3416</v>
      </c>
      <c r="J416" s="2" t="s">
        <v>3423</v>
      </c>
      <c r="K416" s="2">
        <v>250000</v>
      </c>
      <c r="L416" s="2">
        <v>10</v>
      </c>
      <c r="M416" s="2"/>
      <c r="N416" s="2" t="s">
        <v>3418</v>
      </c>
      <c r="O416" s="2" t="s">
        <v>3419</v>
      </c>
      <c r="P416" s="2" t="s">
        <v>3420</v>
      </c>
      <c r="Q416" s="2" t="s">
        <v>3421</v>
      </c>
      <c r="R416" s="2" t="s">
        <v>3422</v>
      </c>
      <c r="S416" s="2"/>
      <c r="T416" s="2"/>
      <c r="U416" s="2"/>
      <c r="V416" s="2"/>
      <c r="W416" s="2">
        <v>500</v>
      </c>
      <c r="X416" s="2">
        <v>0</v>
      </c>
      <c r="Y416" s="2">
        <v>0</v>
      </c>
      <c r="Z416" s="2">
        <v>0</v>
      </c>
      <c r="AA416" s="2" t="s">
        <v>149</v>
      </c>
      <c r="AB416" s="2" t="s">
        <v>161</v>
      </c>
      <c r="AC416" s="2">
        <v>2</v>
      </c>
    </row>
    <row r="417" spans="1:29" ht="24.95" customHeight="1">
      <c r="A417" s="2">
        <v>101478</v>
      </c>
      <c r="B417" s="2" t="s">
        <v>3424</v>
      </c>
      <c r="C417" s="9" t="s">
        <v>3425</v>
      </c>
      <c r="D417" s="2"/>
      <c r="E417" s="2">
        <v>310</v>
      </c>
      <c r="F417" s="2"/>
      <c r="G417" s="2"/>
      <c r="H417" s="2"/>
      <c r="I417" s="2"/>
      <c r="J417" s="2"/>
      <c r="K417" s="2">
        <v>199000</v>
      </c>
      <c r="L417" s="2">
        <v>5</v>
      </c>
      <c r="M417" s="2"/>
      <c r="N417" s="2" t="s">
        <v>3426</v>
      </c>
      <c r="O417" s="2" t="s">
        <v>3427</v>
      </c>
      <c r="P417" s="2" t="s">
        <v>3428</v>
      </c>
      <c r="Q417" s="2" t="s">
        <v>3429</v>
      </c>
      <c r="R417" s="2"/>
      <c r="S417" s="2"/>
      <c r="T417" s="2"/>
      <c r="U417" s="2"/>
      <c r="V417" s="2"/>
      <c r="W417" s="2">
        <v>500</v>
      </c>
      <c r="X417" s="2">
        <v>0</v>
      </c>
      <c r="Y417" s="2">
        <v>0</v>
      </c>
      <c r="Z417" s="2">
        <v>0</v>
      </c>
      <c r="AA417" s="2" t="s">
        <v>149</v>
      </c>
      <c r="AB417" s="2" t="s">
        <v>161</v>
      </c>
      <c r="AC417" s="2">
        <v>2</v>
      </c>
    </row>
    <row r="418" spans="1:29" ht="24.95" customHeight="1">
      <c r="A418" s="2">
        <v>101921</v>
      </c>
      <c r="B418" s="2" t="s">
        <v>3430</v>
      </c>
      <c r="C418" s="9" t="s">
        <v>3431</v>
      </c>
      <c r="D418" s="2"/>
      <c r="E418" s="2">
        <v>311</v>
      </c>
      <c r="F418" s="2"/>
      <c r="G418" s="2"/>
      <c r="H418" s="2"/>
      <c r="I418" s="2"/>
      <c r="J418" s="2"/>
      <c r="K418" s="2">
        <v>700000</v>
      </c>
      <c r="L418" s="2">
        <v>10</v>
      </c>
      <c r="M418" s="2"/>
      <c r="N418" s="2" t="s">
        <v>3432</v>
      </c>
      <c r="O418" s="2"/>
      <c r="P418" s="2"/>
      <c r="Q418" s="2"/>
      <c r="R418" s="2"/>
      <c r="S418" s="2"/>
      <c r="T418" s="2"/>
      <c r="U418" s="2"/>
      <c r="V418" s="2"/>
      <c r="W418" s="2">
        <v>500</v>
      </c>
      <c r="X418" s="2">
        <v>0</v>
      </c>
      <c r="Y418" s="2">
        <v>0</v>
      </c>
      <c r="Z418" s="2">
        <v>0</v>
      </c>
      <c r="AA418" s="2" t="s">
        <v>149</v>
      </c>
      <c r="AB418" s="2" t="s">
        <v>161</v>
      </c>
      <c r="AC418" s="2">
        <v>2</v>
      </c>
    </row>
    <row r="419" spans="1:29" ht="24.95" customHeight="1">
      <c r="A419" s="2">
        <v>101493</v>
      </c>
      <c r="B419" s="2" t="s">
        <v>3433</v>
      </c>
      <c r="C419" s="9" t="s">
        <v>3434</v>
      </c>
      <c r="D419" s="2"/>
      <c r="E419" s="2">
        <v>312</v>
      </c>
      <c r="F419" s="2"/>
      <c r="G419" s="2"/>
      <c r="H419" s="2"/>
      <c r="I419" s="2"/>
      <c r="J419" s="2"/>
      <c r="K419" s="2">
        <v>620000</v>
      </c>
      <c r="L419" s="2">
        <v>10</v>
      </c>
      <c r="M419" s="2"/>
      <c r="N419" s="2" t="s">
        <v>3399</v>
      </c>
      <c r="O419" s="2" t="s">
        <v>3398</v>
      </c>
      <c r="P419" s="2" t="s">
        <v>2886</v>
      </c>
      <c r="Q419" s="2" t="s">
        <v>3392</v>
      </c>
      <c r="R419" s="2" t="s">
        <v>3401</v>
      </c>
      <c r="S419" s="2" t="s">
        <v>3402</v>
      </c>
      <c r="T419" s="2" t="s">
        <v>2887</v>
      </c>
      <c r="U419" s="2" t="s">
        <v>3400</v>
      </c>
      <c r="V419" s="2"/>
      <c r="W419" s="2">
        <v>500</v>
      </c>
      <c r="X419" s="2">
        <v>0</v>
      </c>
      <c r="Y419" s="2">
        <v>0</v>
      </c>
      <c r="Z419" s="2">
        <v>0</v>
      </c>
      <c r="AA419" s="2" t="s">
        <v>149</v>
      </c>
      <c r="AB419" s="2" t="s">
        <v>161</v>
      </c>
      <c r="AC419" s="2">
        <v>2</v>
      </c>
    </row>
    <row r="420" spans="1:29" ht="24.95" customHeight="1">
      <c r="A420" s="2">
        <v>101920</v>
      </c>
      <c r="B420" s="2" t="s">
        <v>3435</v>
      </c>
      <c r="C420" s="9" t="s">
        <v>3436</v>
      </c>
      <c r="D420" s="2"/>
      <c r="E420" s="2">
        <v>313</v>
      </c>
      <c r="F420" s="2"/>
      <c r="G420" s="2"/>
      <c r="H420" s="2"/>
      <c r="I420" s="2"/>
      <c r="J420" s="2"/>
      <c r="K420" s="2">
        <v>5500000</v>
      </c>
      <c r="L420" s="2">
        <v>3</v>
      </c>
      <c r="M420" s="2"/>
      <c r="N420" s="2" t="s">
        <v>3437</v>
      </c>
      <c r="O420" s="2" t="s">
        <v>3438</v>
      </c>
      <c r="P420" s="2" t="s">
        <v>3439</v>
      </c>
      <c r="Q420" s="2" t="s">
        <v>3440</v>
      </c>
      <c r="R420" s="2" t="s">
        <v>3441</v>
      </c>
      <c r="S420" s="2"/>
      <c r="T420" s="2"/>
      <c r="U420" s="2"/>
      <c r="V420" s="2"/>
      <c r="W420" s="2">
        <v>500</v>
      </c>
      <c r="X420" s="2">
        <v>0</v>
      </c>
      <c r="Y420" s="2">
        <v>0</v>
      </c>
      <c r="Z420" s="2">
        <v>0</v>
      </c>
      <c r="AA420" s="2" t="s">
        <v>149</v>
      </c>
      <c r="AB420" s="2" t="s">
        <v>161</v>
      </c>
      <c r="AC420" s="2">
        <v>7</v>
      </c>
    </row>
    <row r="421" spans="1:29" ht="24.95" customHeight="1">
      <c r="A421" s="2">
        <v>101442</v>
      </c>
      <c r="B421" s="2" t="s">
        <v>3442</v>
      </c>
      <c r="C421" s="9" t="s">
        <v>3443</v>
      </c>
      <c r="D421" s="2"/>
      <c r="E421" s="2">
        <v>314</v>
      </c>
      <c r="F421" s="2"/>
      <c r="G421" s="2"/>
      <c r="H421" s="2"/>
      <c r="I421" s="2"/>
      <c r="J421" s="2"/>
      <c r="K421" s="2">
        <v>170000</v>
      </c>
      <c r="L421" s="2">
        <v>10</v>
      </c>
      <c r="M421" s="2"/>
      <c r="N421" s="2" t="s">
        <v>3444</v>
      </c>
      <c r="O421" s="2" t="s">
        <v>3445</v>
      </c>
      <c r="P421" s="2" t="s">
        <v>3446</v>
      </c>
      <c r="Q421" s="2" t="s">
        <v>3447</v>
      </c>
      <c r="R421" s="2" t="s">
        <v>3448</v>
      </c>
      <c r="S421" s="2" t="s">
        <v>3449</v>
      </c>
      <c r="T421" s="2" t="s">
        <v>3450</v>
      </c>
      <c r="U421" s="2"/>
      <c r="V421" s="2"/>
      <c r="W421" s="2">
        <v>500</v>
      </c>
      <c r="X421" s="2">
        <v>0</v>
      </c>
      <c r="Y421" s="2">
        <v>0</v>
      </c>
      <c r="Z421" s="2">
        <v>0</v>
      </c>
      <c r="AA421" s="2" t="s">
        <v>149</v>
      </c>
      <c r="AB421" s="2" t="s">
        <v>161</v>
      </c>
      <c r="AC421" s="2">
        <v>2</v>
      </c>
    </row>
    <row r="422" spans="1:29" ht="24.95" customHeight="1">
      <c r="A422" s="2">
        <v>101485</v>
      </c>
      <c r="B422" s="2" t="s">
        <v>3451</v>
      </c>
      <c r="C422" s="9" t="s">
        <v>3452</v>
      </c>
      <c r="D422" s="2"/>
      <c r="E422" s="2">
        <v>315</v>
      </c>
      <c r="F422" s="2"/>
      <c r="G422" s="2"/>
      <c r="H422" s="2"/>
      <c r="I422" s="2"/>
      <c r="J422" s="2"/>
      <c r="K422" s="2">
        <v>60000</v>
      </c>
      <c r="L422" s="2">
        <v>10</v>
      </c>
      <c r="M422" s="2"/>
      <c r="N422" s="2" t="s">
        <v>3453</v>
      </c>
      <c r="O422" s="2" t="s">
        <v>3454</v>
      </c>
      <c r="P422" s="2" t="s">
        <v>3455</v>
      </c>
      <c r="Q422" s="2" t="s">
        <v>3456</v>
      </c>
      <c r="R422" s="2"/>
      <c r="S422" s="2"/>
      <c r="T422" s="2"/>
      <c r="U422" s="2"/>
      <c r="V422" s="2"/>
      <c r="W422" s="2">
        <v>500</v>
      </c>
      <c r="X422" s="2">
        <v>0</v>
      </c>
      <c r="Y422" s="2">
        <v>0</v>
      </c>
      <c r="Z422" s="2">
        <v>0</v>
      </c>
      <c r="AA422" s="2" t="s">
        <v>149</v>
      </c>
      <c r="AB422" s="2" t="s">
        <v>161</v>
      </c>
      <c r="AC422" s="2">
        <v>2</v>
      </c>
    </row>
    <row r="423" spans="1:29" ht="24.95" customHeight="1">
      <c r="A423" s="2">
        <v>101476</v>
      </c>
      <c r="B423" s="2" t="s">
        <v>3457</v>
      </c>
      <c r="C423" s="9" t="s">
        <v>3458</v>
      </c>
      <c r="D423" s="2"/>
      <c r="E423" s="2">
        <v>316</v>
      </c>
      <c r="F423" s="2"/>
      <c r="G423" s="2"/>
      <c r="H423" s="2"/>
      <c r="I423" s="2"/>
      <c r="J423" s="2"/>
      <c r="K423" s="2">
        <v>809000</v>
      </c>
      <c r="L423" s="2">
        <v>5</v>
      </c>
      <c r="M423" s="2"/>
      <c r="N423" s="2" t="s">
        <v>2045</v>
      </c>
      <c r="O423" s="2" t="s">
        <v>2053</v>
      </c>
      <c r="P423" s="2" t="s">
        <v>2047</v>
      </c>
      <c r="Q423" s="2" t="s">
        <v>2029</v>
      </c>
      <c r="R423" s="2" t="s">
        <v>2055</v>
      </c>
      <c r="S423" s="2" t="s">
        <v>3459</v>
      </c>
      <c r="T423" s="2" t="s">
        <v>2030</v>
      </c>
      <c r="U423" s="2"/>
      <c r="V423" s="2"/>
      <c r="W423" s="2">
        <v>500</v>
      </c>
      <c r="X423" s="2">
        <v>0</v>
      </c>
      <c r="Y423" s="2">
        <v>0</v>
      </c>
      <c r="Z423" s="2">
        <v>0</v>
      </c>
      <c r="AA423" s="2" t="s">
        <v>149</v>
      </c>
      <c r="AB423" s="2" t="s">
        <v>161</v>
      </c>
      <c r="AC423" s="2">
        <v>2</v>
      </c>
    </row>
    <row r="424" spans="1:29" ht="24.95" customHeight="1">
      <c r="A424" s="2">
        <v>100217</v>
      </c>
      <c r="B424" s="2" t="s">
        <v>3460</v>
      </c>
      <c r="C424" s="9" t="s">
        <v>3461</v>
      </c>
      <c r="D424" s="2"/>
      <c r="E424" s="2">
        <v>317</v>
      </c>
      <c r="F424" s="2"/>
      <c r="G424" s="2"/>
      <c r="H424" s="2"/>
      <c r="I424" s="2"/>
      <c r="J424" s="2"/>
      <c r="K424" s="2">
        <v>1400000</v>
      </c>
      <c r="L424" s="2">
        <v>5</v>
      </c>
      <c r="M424" s="2"/>
      <c r="N424" s="2" t="s">
        <v>3462</v>
      </c>
      <c r="O424" s="2" t="s">
        <v>3463</v>
      </c>
      <c r="P424" s="2" t="s">
        <v>3464</v>
      </c>
      <c r="Q424" s="2" t="s">
        <v>3465</v>
      </c>
      <c r="R424" s="2" t="s">
        <v>3466</v>
      </c>
      <c r="S424" s="2" t="s">
        <v>3138</v>
      </c>
      <c r="T424" s="2" t="s">
        <v>3139</v>
      </c>
      <c r="U424" s="2" t="s">
        <v>3467</v>
      </c>
      <c r="V424" s="2"/>
      <c r="W424" s="2">
        <v>500</v>
      </c>
      <c r="X424" s="2">
        <v>0</v>
      </c>
      <c r="Y424" s="2">
        <v>0</v>
      </c>
      <c r="Z424" s="2">
        <v>0</v>
      </c>
      <c r="AA424" s="2" t="s">
        <v>149</v>
      </c>
      <c r="AB424" s="2" t="s">
        <v>161</v>
      </c>
      <c r="AC424" s="2">
        <v>2</v>
      </c>
    </row>
    <row r="425" spans="1:29" ht="24.95" customHeight="1">
      <c r="A425" s="2">
        <v>101496</v>
      </c>
      <c r="B425" s="2" t="s">
        <v>3468</v>
      </c>
      <c r="C425" s="9" t="s">
        <v>3469</v>
      </c>
      <c r="D425" s="2"/>
      <c r="E425" s="2">
        <v>318</v>
      </c>
      <c r="F425" s="2"/>
      <c r="G425" s="2"/>
      <c r="H425" s="2"/>
      <c r="I425" s="2"/>
      <c r="J425" s="2"/>
      <c r="K425" s="2">
        <v>599000</v>
      </c>
      <c r="L425" s="2">
        <v>5</v>
      </c>
      <c r="M425" s="2"/>
      <c r="N425" s="2" t="s">
        <v>3470</v>
      </c>
      <c r="O425" s="2" t="s">
        <v>3471</v>
      </c>
      <c r="P425" s="2" t="s">
        <v>3472</v>
      </c>
      <c r="Q425" s="2" t="s">
        <v>3473</v>
      </c>
      <c r="R425" s="2"/>
      <c r="S425" s="2"/>
      <c r="T425" s="2"/>
      <c r="U425" s="2"/>
      <c r="V425" s="2"/>
      <c r="W425" s="2">
        <v>500</v>
      </c>
      <c r="X425" s="2">
        <v>0</v>
      </c>
      <c r="Y425" s="2">
        <v>0</v>
      </c>
      <c r="Z425" s="2">
        <v>0</v>
      </c>
      <c r="AA425" s="2" t="s">
        <v>149</v>
      </c>
      <c r="AB425" s="2" t="s">
        <v>161</v>
      </c>
      <c r="AC425" s="2">
        <v>2</v>
      </c>
    </row>
    <row r="426" spans="1:29" ht="24.95" customHeight="1">
      <c r="A426" s="2">
        <v>101492</v>
      </c>
      <c r="B426" s="2" t="s">
        <v>3474</v>
      </c>
      <c r="C426" s="9" t="s">
        <v>2381</v>
      </c>
      <c r="D426" s="2"/>
      <c r="E426" s="2">
        <v>319</v>
      </c>
      <c r="F426" s="2"/>
      <c r="G426" s="2"/>
      <c r="H426" s="2"/>
      <c r="I426" s="2"/>
      <c r="J426" s="2"/>
      <c r="K426" s="2">
        <v>90000</v>
      </c>
      <c r="L426" s="2">
        <v>5</v>
      </c>
      <c r="M426" s="2"/>
      <c r="N426" s="2" t="s">
        <v>3475</v>
      </c>
      <c r="O426" s="2" t="s">
        <v>3476</v>
      </c>
      <c r="P426" s="2"/>
      <c r="Q426" s="2"/>
      <c r="R426" s="2"/>
      <c r="S426" s="2"/>
      <c r="T426" s="2"/>
      <c r="U426" s="2"/>
      <c r="V426" s="2"/>
      <c r="W426" s="2">
        <v>500</v>
      </c>
      <c r="X426" s="2">
        <v>0</v>
      </c>
      <c r="Y426" s="2">
        <v>0</v>
      </c>
      <c r="Z426" s="2">
        <v>0</v>
      </c>
      <c r="AA426" s="2" t="s">
        <v>149</v>
      </c>
      <c r="AB426" s="2" t="s">
        <v>161</v>
      </c>
      <c r="AC426" s="2">
        <v>2</v>
      </c>
    </row>
    <row r="427" spans="1:29" ht="24.95" customHeight="1">
      <c r="A427" s="2">
        <v>101478</v>
      </c>
      <c r="B427" s="2" t="s">
        <v>3477</v>
      </c>
      <c r="C427" s="9" t="s">
        <v>3478</v>
      </c>
      <c r="D427" s="2"/>
      <c r="E427" s="2">
        <v>320</v>
      </c>
      <c r="F427" s="2" t="s">
        <v>1754</v>
      </c>
      <c r="G427" s="2" t="s">
        <v>1926</v>
      </c>
      <c r="H427" s="2"/>
      <c r="I427" s="2"/>
      <c r="J427" s="2"/>
      <c r="K427" s="2">
        <v>40000</v>
      </c>
      <c r="L427" s="2">
        <v>10</v>
      </c>
      <c r="M427" s="2"/>
      <c r="N427" s="2" t="s">
        <v>3479</v>
      </c>
      <c r="O427" s="2" t="s">
        <v>3480</v>
      </c>
      <c r="P427" s="2" t="s">
        <v>3481</v>
      </c>
      <c r="Q427" s="2" t="s">
        <v>3482</v>
      </c>
      <c r="R427" s="2" t="s">
        <v>3483</v>
      </c>
      <c r="S427" s="2" t="s">
        <v>3484</v>
      </c>
      <c r="T427" s="2" t="s">
        <v>3485</v>
      </c>
      <c r="U427" s="2" t="s">
        <v>3486</v>
      </c>
      <c r="V427" s="2" t="s">
        <v>3487</v>
      </c>
      <c r="W427" s="2">
        <v>500</v>
      </c>
      <c r="X427" s="2">
        <v>0</v>
      </c>
      <c r="Y427" s="2">
        <v>0</v>
      </c>
      <c r="Z427" s="2">
        <v>0</v>
      </c>
      <c r="AA427" s="2" t="s">
        <v>149</v>
      </c>
      <c r="AB427" s="2" t="s">
        <v>161</v>
      </c>
      <c r="AC427" s="2">
        <v>2</v>
      </c>
    </row>
    <row r="428" spans="1:29" ht="24.95" customHeight="1">
      <c r="A428" s="2">
        <v>101478</v>
      </c>
      <c r="B428" s="2" t="s">
        <v>3477</v>
      </c>
      <c r="C428" s="9" t="s">
        <v>3478</v>
      </c>
      <c r="D428" s="2"/>
      <c r="E428" s="2">
        <v>320</v>
      </c>
      <c r="F428" s="2" t="s">
        <v>1754</v>
      </c>
      <c r="G428" s="2" t="s">
        <v>1918</v>
      </c>
      <c r="H428" s="2"/>
      <c r="I428" s="2"/>
      <c r="J428" s="2"/>
      <c r="K428" s="2">
        <v>40000</v>
      </c>
      <c r="L428" s="2">
        <v>10</v>
      </c>
      <c r="M428" s="2"/>
      <c r="N428" s="2" t="s">
        <v>3479</v>
      </c>
      <c r="O428" s="2" t="s">
        <v>3480</v>
      </c>
      <c r="P428" s="2" t="s">
        <v>3481</v>
      </c>
      <c r="Q428" s="2" t="s">
        <v>3482</v>
      </c>
      <c r="R428" s="2" t="s">
        <v>3483</v>
      </c>
      <c r="S428" s="2" t="s">
        <v>3484</v>
      </c>
      <c r="T428" s="2" t="s">
        <v>3485</v>
      </c>
      <c r="U428" s="2" t="s">
        <v>3486</v>
      </c>
      <c r="V428" s="2" t="s">
        <v>3487</v>
      </c>
      <c r="W428" s="2">
        <v>500</v>
      </c>
      <c r="X428" s="2">
        <v>0</v>
      </c>
      <c r="Y428" s="2">
        <v>0</v>
      </c>
      <c r="Z428" s="2">
        <v>0</v>
      </c>
      <c r="AA428" s="2" t="s">
        <v>149</v>
      </c>
      <c r="AB428" s="2" t="s">
        <v>161</v>
      </c>
      <c r="AC428" s="2">
        <v>2</v>
      </c>
    </row>
    <row r="429" spans="1:29" ht="24.95" customHeight="1">
      <c r="A429" s="2">
        <v>101478</v>
      </c>
      <c r="B429" s="2" t="s">
        <v>3477</v>
      </c>
      <c r="C429" s="9" t="s">
        <v>3478</v>
      </c>
      <c r="D429" s="2"/>
      <c r="E429" s="2">
        <v>320</v>
      </c>
      <c r="F429" s="2" t="s">
        <v>1754</v>
      </c>
      <c r="G429" s="2" t="s">
        <v>1788</v>
      </c>
      <c r="H429" s="2"/>
      <c r="I429" s="2"/>
      <c r="J429" s="2"/>
      <c r="K429" s="2">
        <v>40000</v>
      </c>
      <c r="L429" s="2">
        <v>10</v>
      </c>
      <c r="M429" s="2"/>
      <c r="N429" s="2" t="s">
        <v>3479</v>
      </c>
      <c r="O429" s="2" t="s">
        <v>3480</v>
      </c>
      <c r="P429" s="2" t="s">
        <v>3481</v>
      </c>
      <c r="Q429" s="2" t="s">
        <v>3482</v>
      </c>
      <c r="R429" s="2" t="s">
        <v>3483</v>
      </c>
      <c r="S429" s="2" t="s">
        <v>3484</v>
      </c>
      <c r="T429" s="2" t="s">
        <v>3485</v>
      </c>
      <c r="U429" s="2" t="s">
        <v>3486</v>
      </c>
      <c r="V429" s="2" t="s">
        <v>3487</v>
      </c>
      <c r="W429" s="2">
        <v>500</v>
      </c>
      <c r="X429" s="2">
        <v>0</v>
      </c>
      <c r="Y429" s="2">
        <v>0</v>
      </c>
      <c r="Z429" s="2">
        <v>0</v>
      </c>
      <c r="AA429" s="2" t="s">
        <v>149</v>
      </c>
      <c r="AB429" s="2" t="s">
        <v>161</v>
      </c>
      <c r="AC429" s="2">
        <v>2</v>
      </c>
    </row>
    <row r="430" spans="1:29" ht="24.95" customHeight="1">
      <c r="A430" s="2">
        <v>101478</v>
      </c>
      <c r="B430" s="2" t="s">
        <v>3477</v>
      </c>
      <c r="C430" s="9" t="s">
        <v>3478</v>
      </c>
      <c r="D430" s="2"/>
      <c r="E430" s="2">
        <v>320</v>
      </c>
      <c r="F430" s="2" t="s">
        <v>1754</v>
      </c>
      <c r="G430" s="2" t="s">
        <v>1798</v>
      </c>
      <c r="H430" s="2"/>
      <c r="I430" s="2"/>
      <c r="J430" s="2"/>
      <c r="K430" s="2">
        <v>40000</v>
      </c>
      <c r="L430" s="2">
        <v>10</v>
      </c>
      <c r="M430" s="2"/>
      <c r="N430" s="2" t="s">
        <v>3479</v>
      </c>
      <c r="O430" s="2" t="s">
        <v>3480</v>
      </c>
      <c r="P430" s="2" t="s">
        <v>3481</v>
      </c>
      <c r="Q430" s="2" t="s">
        <v>3482</v>
      </c>
      <c r="R430" s="2" t="s">
        <v>3483</v>
      </c>
      <c r="S430" s="2" t="s">
        <v>3484</v>
      </c>
      <c r="T430" s="2" t="s">
        <v>3485</v>
      </c>
      <c r="U430" s="2" t="s">
        <v>3486</v>
      </c>
      <c r="V430" s="2" t="s">
        <v>3487</v>
      </c>
      <c r="W430" s="2">
        <v>500</v>
      </c>
      <c r="X430" s="2">
        <v>0</v>
      </c>
      <c r="Y430" s="2">
        <v>0</v>
      </c>
      <c r="Z430" s="2">
        <v>0</v>
      </c>
      <c r="AA430" s="2" t="s">
        <v>149</v>
      </c>
      <c r="AB430" s="2" t="s">
        <v>161</v>
      </c>
      <c r="AC430" s="2">
        <v>2</v>
      </c>
    </row>
    <row r="431" spans="1:29" ht="24.95" customHeight="1">
      <c r="A431" s="2">
        <v>101921</v>
      </c>
      <c r="B431" s="2" t="s">
        <v>3488</v>
      </c>
      <c r="C431" s="9" t="s">
        <v>3489</v>
      </c>
      <c r="D431" s="2"/>
      <c r="E431" s="2">
        <v>321</v>
      </c>
      <c r="F431" s="2"/>
      <c r="G431" s="2"/>
      <c r="H431" s="2"/>
      <c r="I431" s="2"/>
      <c r="J431" s="2"/>
      <c r="K431" s="2">
        <v>500000</v>
      </c>
      <c r="L431" s="2">
        <v>5</v>
      </c>
      <c r="M431" s="2"/>
      <c r="N431" s="2" t="s">
        <v>3490</v>
      </c>
      <c r="O431" s="2" t="s">
        <v>3491</v>
      </c>
      <c r="P431" s="2" t="s">
        <v>3492</v>
      </c>
      <c r="Q431" s="2" t="s">
        <v>3493</v>
      </c>
      <c r="R431" s="2" t="s">
        <v>3494</v>
      </c>
      <c r="S431" s="2"/>
      <c r="T431" s="2"/>
      <c r="U431" s="2"/>
      <c r="V431" s="2"/>
      <c r="W431" s="2">
        <v>500</v>
      </c>
      <c r="X431" s="2">
        <v>0</v>
      </c>
      <c r="Y431" s="2">
        <v>0</v>
      </c>
      <c r="Z431" s="2">
        <v>0</v>
      </c>
      <c r="AA431" s="2" t="s">
        <v>149</v>
      </c>
      <c r="AB431" s="2" t="s">
        <v>161</v>
      </c>
      <c r="AC431" s="2">
        <v>2</v>
      </c>
    </row>
    <row r="432" spans="1:29" ht="24.95" customHeight="1">
      <c r="A432" s="2">
        <v>101903</v>
      </c>
      <c r="B432" s="2" t="s">
        <v>3495</v>
      </c>
      <c r="C432" s="9" t="s">
        <v>3496</v>
      </c>
      <c r="D432" s="2"/>
      <c r="E432" s="2">
        <v>322</v>
      </c>
      <c r="F432" s="2" t="s">
        <v>3497</v>
      </c>
      <c r="G432" s="2" t="s">
        <v>3415</v>
      </c>
      <c r="H432" s="2"/>
      <c r="I432" s="2"/>
      <c r="J432" s="2"/>
      <c r="K432" s="2">
        <v>420000</v>
      </c>
      <c r="L432" s="2">
        <v>10</v>
      </c>
      <c r="M432" s="2"/>
      <c r="N432" s="2" t="s">
        <v>3498</v>
      </c>
      <c r="O432" s="2" t="s">
        <v>3499</v>
      </c>
      <c r="P432" s="2" t="s">
        <v>3500</v>
      </c>
      <c r="Q432" s="2" t="s">
        <v>3501</v>
      </c>
      <c r="R432" s="2" t="s">
        <v>3502</v>
      </c>
      <c r="S432" s="2"/>
      <c r="T432" s="2"/>
      <c r="U432" s="2"/>
      <c r="V432" s="2"/>
      <c r="W432" s="2">
        <v>500</v>
      </c>
      <c r="X432" s="2">
        <v>0</v>
      </c>
      <c r="Y432" s="2">
        <v>0</v>
      </c>
      <c r="Z432" s="2">
        <v>0</v>
      </c>
      <c r="AA432" s="2" t="s">
        <v>149</v>
      </c>
      <c r="AB432" s="2" t="s">
        <v>161</v>
      </c>
      <c r="AC432" s="2">
        <v>2</v>
      </c>
    </row>
    <row r="433" spans="1:29" ht="24.95" customHeight="1">
      <c r="A433" s="2">
        <v>101903</v>
      </c>
      <c r="B433" s="2" t="s">
        <v>3495</v>
      </c>
      <c r="C433" s="9" t="s">
        <v>3496</v>
      </c>
      <c r="D433" s="2"/>
      <c r="E433" s="2">
        <v>322</v>
      </c>
      <c r="F433" s="2" t="s">
        <v>3497</v>
      </c>
      <c r="G433" s="2" t="s">
        <v>3503</v>
      </c>
      <c r="H433" s="2"/>
      <c r="I433" s="2"/>
      <c r="J433" s="2"/>
      <c r="K433" s="2">
        <v>420000</v>
      </c>
      <c r="L433" s="2">
        <v>10</v>
      </c>
      <c r="M433" s="2"/>
      <c r="N433" s="2" t="s">
        <v>3498</v>
      </c>
      <c r="O433" s="2" t="s">
        <v>3499</v>
      </c>
      <c r="P433" s="2" t="s">
        <v>3500</v>
      </c>
      <c r="Q433" s="2" t="s">
        <v>3501</v>
      </c>
      <c r="R433" s="2" t="s">
        <v>3502</v>
      </c>
      <c r="S433" s="2"/>
      <c r="T433" s="2"/>
      <c r="U433" s="2"/>
      <c r="V433" s="2"/>
      <c r="W433" s="2">
        <v>500</v>
      </c>
      <c r="X433" s="2">
        <v>0</v>
      </c>
      <c r="Y433" s="2">
        <v>0</v>
      </c>
      <c r="Z433" s="2">
        <v>0</v>
      </c>
      <c r="AA433" s="2" t="s">
        <v>149</v>
      </c>
      <c r="AB433" s="2" t="s">
        <v>161</v>
      </c>
      <c r="AC433" s="2">
        <v>2</v>
      </c>
    </row>
    <row r="434" spans="1:29" ht="24.95" customHeight="1">
      <c r="A434" s="2">
        <v>101903</v>
      </c>
      <c r="B434" s="2" t="s">
        <v>3495</v>
      </c>
      <c r="C434" s="9" t="s">
        <v>3496</v>
      </c>
      <c r="D434" s="2"/>
      <c r="E434" s="2">
        <v>322</v>
      </c>
      <c r="F434" s="2" t="s">
        <v>3497</v>
      </c>
      <c r="G434" s="2" t="s">
        <v>3504</v>
      </c>
      <c r="H434" s="2"/>
      <c r="I434" s="2"/>
      <c r="J434" s="2"/>
      <c r="K434" s="2">
        <v>420000</v>
      </c>
      <c r="L434" s="2">
        <v>10</v>
      </c>
      <c r="M434" s="2"/>
      <c r="N434" s="2" t="s">
        <v>3498</v>
      </c>
      <c r="O434" s="2" t="s">
        <v>3499</v>
      </c>
      <c r="P434" s="2" t="s">
        <v>3500</v>
      </c>
      <c r="Q434" s="2" t="s">
        <v>3501</v>
      </c>
      <c r="R434" s="2" t="s">
        <v>3502</v>
      </c>
      <c r="S434" s="2"/>
      <c r="T434" s="2"/>
      <c r="U434" s="2"/>
      <c r="V434" s="2"/>
      <c r="W434" s="2">
        <v>500</v>
      </c>
      <c r="X434" s="2">
        <v>0</v>
      </c>
      <c r="Y434" s="2">
        <v>0</v>
      </c>
      <c r="Z434" s="2">
        <v>0</v>
      </c>
      <c r="AA434" s="2" t="s">
        <v>149</v>
      </c>
      <c r="AB434" s="2" t="s">
        <v>161</v>
      </c>
      <c r="AC434" s="2">
        <v>2</v>
      </c>
    </row>
    <row r="435" spans="1:29" ht="24.95" customHeight="1">
      <c r="A435" s="2">
        <v>101903</v>
      </c>
      <c r="B435" s="2" t="s">
        <v>3495</v>
      </c>
      <c r="C435" s="9" t="s">
        <v>3496</v>
      </c>
      <c r="D435" s="2"/>
      <c r="E435" s="2">
        <v>322</v>
      </c>
      <c r="F435" s="2" t="s">
        <v>3497</v>
      </c>
      <c r="G435" s="2" t="s">
        <v>3505</v>
      </c>
      <c r="H435" s="2"/>
      <c r="I435" s="2"/>
      <c r="J435" s="2"/>
      <c r="K435" s="2">
        <v>420000</v>
      </c>
      <c r="L435" s="2">
        <v>10</v>
      </c>
      <c r="M435" s="2"/>
      <c r="N435" s="2" t="s">
        <v>3498</v>
      </c>
      <c r="O435" s="2" t="s">
        <v>3499</v>
      </c>
      <c r="P435" s="2" t="s">
        <v>3500</v>
      </c>
      <c r="Q435" s="2" t="s">
        <v>3501</v>
      </c>
      <c r="R435" s="2" t="s">
        <v>3502</v>
      </c>
      <c r="S435" s="2"/>
      <c r="T435" s="2"/>
      <c r="U435" s="2"/>
      <c r="V435" s="2"/>
      <c r="W435" s="2">
        <v>500</v>
      </c>
      <c r="X435" s="2">
        <v>0</v>
      </c>
      <c r="Y435" s="2">
        <v>0</v>
      </c>
      <c r="Z435" s="2">
        <v>0</v>
      </c>
      <c r="AA435" s="2" t="s">
        <v>149</v>
      </c>
      <c r="AB435" s="2" t="s">
        <v>161</v>
      </c>
      <c r="AC435" s="2">
        <v>2</v>
      </c>
    </row>
    <row r="436" spans="1:29" ht="24.95" customHeight="1">
      <c r="A436" s="2">
        <v>101478</v>
      </c>
      <c r="B436" s="2" t="s">
        <v>3506</v>
      </c>
      <c r="C436" s="9" t="s">
        <v>3507</v>
      </c>
      <c r="D436" s="2"/>
      <c r="E436" s="2">
        <v>323</v>
      </c>
      <c r="F436" s="2" t="s">
        <v>3508</v>
      </c>
      <c r="G436" s="2" t="s">
        <v>1798</v>
      </c>
      <c r="H436" s="2" t="s">
        <v>1797</v>
      </c>
      <c r="I436" s="2" t="s">
        <v>3509</v>
      </c>
      <c r="J436" s="2" t="s">
        <v>3510</v>
      </c>
      <c r="K436" s="2">
        <v>95000</v>
      </c>
      <c r="L436" s="2">
        <v>50</v>
      </c>
      <c r="M436" s="2"/>
      <c r="N436" s="2" t="s">
        <v>1794</v>
      </c>
      <c r="O436" s="2" t="s">
        <v>1795</v>
      </c>
      <c r="P436" s="2" t="s">
        <v>1797</v>
      </c>
      <c r="Q436" s="2" t="s">
        <v>1796</v>
      </c>
      <c r="R436" s="2" t="s">
        <v>1792</v>
      </c>
      <c r="S436" s="2" t="s">
        <v>1793</v>
      </c>
      <c r="T436" s="2" t="s">
        <v>1789</v>
      </c>
      <c r="U436" s="2"/>
      <c r="V436" s="2"/>
      <c r="W436" s="2">
        <v>500</v>
      </c>
      <c r="X436" s="2">
        <v>0</v>
      </c>
      <c r="Y436" s="2">
        <v>0</v>
      </c>
      <c r="Z436" s="2">
        <v>0</v>
      </c>
      <c r="AA436" s="2" t="s">
        <v>149</v>
      </c>
      <c r="AB436" s="2" t="s">
        <v>161</v>
      </c>
      <c r="AC436" s="2">
        <v>2</v>
      </c>
    </row>
    <row r="437" spans="1:29" ht="24.95" customHeight="1">
      <c r="A437" s="2">
        <v>101478</v>
      </c>
      <c r="B437" s="2" t="s">
        <v>3506</v>
      </c>
      <c r="C437" s="9" t="s">
        <v>3507</v>
      </c>
      <c r="D437" s="2"/>
      <c r="E437" s="2">
        <v>323</v>
      </c>
      <c r="F437" s="2" t="s">
        <v>3508</v>
      </c>
      <c r="G437" s="2" t="s">
        <v>1800</v>
      </c>
      <c r="H437" s="2" t="s">
        <v>1795</v>
      </c>
      <c r="I437" s="2" t="s">
        <v>3509</v>
      </c>
      <c r="J437" s="2" t="s">
        <v>3511</v>
      </c>
      <c r="K437" s="2">
        <v>95000</v>
      </c>
      <c r="L437" s="2">
        <v>50</v>
      </c>
      <c r="M437" s="2"/>
      <c r="N437" s="2" t="s">
        <v>1794</v>
      </c>
      <c r="O437" s="2" t="s">
        <v>1795</v>
      </c>
      <c r="P437" s="2" t="s">
        <v>1797</v>
      </c>
      <c r="Q437" s="2" t="s">
        <v>1796</v>
      </c>
      <c r="R437" s="2" t="s">
        <v>1792</v>
      </c>
      <c r="S437" s="2" t="s">
        <v>1793</v>
      </c>
      <c r="T437" s="2" t="s">
        <v>1789</v>
      </c>
      <c r="U437" s="2"/>
      <c r="V437" s="2"/>
      <c r="W437" s="2">
        <v>500</v>
      </c>
      <c r="X437" s="2">
        <v>0</v>
      </c>
      <c r="Y437" s="2">
        <v>0</v>
      </c>
      <c r="Z437" s="2">
        <v>0</v>
      </c>
      <c r="AA437" s="2" t="s">
        <v>149</v>
      </c>
      <c r="AB437" s="2" t="s">
        <v>161</v>
      </c>
      <c r="AC437" s="2">
        <v>2</v>
      </c>
    </row>
    <row r="438" spans="1:29" ht="24.95" customHeight="1">
      <c r="A438" s="2">
        <v>101478</v>
      </c>
      <c r="B438" s="2" t="s">
        <v>3506</v>
      </c>
      <c r="C438" s="9" t="s">
        <v>3507</v>
      </c>
      <c r="D438" s="2"/>
      <c r="E438" s="2">
        <v>323</v>
      </c>
      <c r="F438" s="2" t="s">
        <v>3508</v>
      </c>
      <c r="G438" s="2" t="s">
        <v>1800</v>
      </c>
      <c r="H438" s="2" t="s">
        <v>1795</v>
      </c>
      <c r="I438" s="2" t="s">
        <v>3509</v>
      </c>
      <c r="J438" s="2" t="s">
        <v>3510</v>
      </c>
      <c r="K438" s="2">
        <v>95000</v>
      </c>
      <c r="L438" s="2">
        <v>50</v>
      </c>
      <c r="M438" s="2"/>
      <c r="N438" s="2" t="s">
        <v>1794</v>
      </c>
      <c r="O438" s="2" t="s">
        <v>1795</v>
      </c>
      <c r="P438" s="2" t="s">
        <v>1797</v>
      </c>
      <c r="Q438" s="2" t="s">
        <v>1796</v>
      </c>
      <c r="R438" s="2" t="s">
        <v>1792</v>
      </c>
      <c r="S438" s="2" t="s">
        <v>1793</v>
      </c>
      <c r="T438" s="2" t="s">
        <v>1789</v>
      </c>
      <c r="U438" s="2"/>
      <c r="V438" s="2"/>
      <c r="W438" s="2">
        <v>500</v>
      </c>
      <c r="X438" s="2">
        <v>0</v>
      </c>
      <c r="Y438" s="2">
        <v>0</v>
      </c>
      <c r="Z438" s="2">
        <v>0</v>
      </c>
      <c r="AA438" s="2" t="s">
        <v>149</v>
      </c>
      <c r="AB438" s="2" t="s">
        <v>161</v>
      </c>
      <c r="AC438" s="2">
        <v>2</v>
      </c>
    </row>
    <row r="439" spans="1:29" ht="24.95" customHeight="1">
      <c r="A439" s="2">
        <v>101478</v>
      </c>
      <c r="B439" s="2" t="s">
        <v>3506</v>
      </c>
      <c r="C439" s="9" t="s">
        <v>3507</v>
      </c>
      <c r="D439" s="2"/>
      <c r="E439" s="2">
        <v>323</v>
      </c>
      <c r="F439" s="2" t="s">
        <v>3508</v>
      </c>
      <c r="G439" s="2" t="s">
        <v>1926</v>
      </c>
      <c r="H439" s="2" t="s">
        <v>3512</v>
      </c>
      <c r="I439" s="2" t="s">
        <v>3509</v>
      </c>
      <c r="J439" s="2" t="s">
        <v>3513</v>
      </c>
      <c r="K439" s="2">
        <v>95000</v>
      </c>
      <c r="L439" s="2">
        <v>50</v>
      </c>
      <c r="M439" s="2"/>
      <c r="N439" s="2" t="s">
        <v>1794</v>
      </c>
      <c r="O439" s="2" t="s">
        <v>1795</v>
      </c>
      <c r="P439" s="2" t="s">
        <v>1797</v>
      </c>
      <c r="Q439" s="2" t="s">
        <v>1796</v>
      </c>
      <c r="R439" s="2" t="s">
        <v>1792</v>
      </c>
      <c r="S439" s="2" t="s">
        <v>1793</v>
      </c>
      <c r="T439" s="2" t="s">
        <v>1789</v>
      </c>
      <c r="U439" s="2"/>
      <c r="V439" s="2"/>
      <c r="W439" s="2">
        <v>500</v>
      </c>
      <c r="X439" s="2">
        <v>0</v>
      </c>
      <c r="Y439" s="2">
        <v>0</v>
      </c>
      <c r="Z439" s="2">
        <v>0</v>
      </c>
      <c r="AA439" s="2" t="s">
        <v>149</v>
      </c>
      <c r="AB439" s="2" t="s">
        <v>161</v>
      </c>
      <c r="AC439" s="2">
        <v>2</v>
      </c>
    </row>
    <row r="440" spans="1:29" ht="24.95" customHeight="1">
      <c r="A440" s="2">
        <v>101478</v>
      </c>
      <c r="B440" s="2" t="s">
        <v>3506</v>
      </c>
      <c r="C440" s="9" t="s">
        <v>3507</v>
      </c>
      <c r="D440" s="2"/>
      <c r="E440" s="2">
        <v>323</v>
      </c>
      <c r="F440" s="2" t="s">
        <v>3508</v>
      </c>
      <c r="G440" s="2" t="s">
        <v>1926</v>
      </c>
      <c r="H440" s="2" t="s">
        <v>3512</v>
      </c>
      <c r="I440" s="2" t="s">
        <v>3509</v>
      </c>
      <c r="J440" s="2" t="s">
        <v>3510</v>
      </c>
      <c r="K440" s="2">
        <v>95000</v>
      </c>
      <c r="L440" s="2">
        <v>50</v>
      </c>
      <c r="M440" s="2"/>
      <c r="N440" s="2" t="s">
        <v>1794</v>
      </c>
      <c r="O440" s="2" t="s">
        <v>1795</v>
      </c>
      <c r="P440" s="2" t="s">
        <v>1797</v>
      </c>
      <c r="Q440" s="2" t="s">
        <v>1796</v>
      </c>
      <c r="R440" s="2" t="s">
        <v>1792</v>
      </c>
      <c r="S440" s="2" t="s">
        <v>1793</v>
      </c>
      <c r="T440" s="2" t="s">
        <v>1789</v>
      </c>
      <c r="U440" s="2"/>
      <c r="V440" s="2"/>
      <c r="W440" s="2">
        <v>500</v>
      </c>
      <c r="X440" s="2">
        <v>0</v>
      </c>
      <c r="Y440" s="2">
        <v>0</v>
      </c>
      <c r="Z440" s="2">
        <v>0</v>
      </c>
      <c r="AA440" s="2" t="s">
        <v>149</v>
      </c>
      <c r="AB440" s="2" t="s">
        <v>161</v>
      </c>
      <c r="AC440" s="2">
        <v>2</v>
      </c>
    </row>
    <row r="441" spans="1:29" ht="24.95" customHeight="1">
      <c r="A441" s="2">
        <v>101478</v>
      </c>
      <c r="B441" s="2" t="s">
        <v>3506</v>
      </c>
      <c r="C441" s="9" t="s">
        <v>3507</v>
      </c>
      <c r="D441" s="2"/>
      <c r="E441" s="2">
        <v>323</v>
      </c>
      <c r="F441" s="2" t="s">
        <v>3508</v>
      </c>
      <c r="G441" s="2" t="s">
        <v>1926</v>
      </c>
      <c r="H441" s="2" t="s">
        <v>3512</v>
      </c>
      <c r="I441" s="2" t="s">
        <v>3509</v>
      </c>
      <c r="J441" s="2" t="s">
        <v>3514</v>
      </c>
      <c r="K441" s="2">
        <v>95000</v>
      </c>
      <c r="L441" s="2">
        <v>50</v>
      </c>
      <c r="M441" s="2"/>
      <c r="N441" s="2" t="s">
        <v>1794</v>
      </c>
      <c r="O441" s="2" t="s">
        <v>1795</v>
      </c>
      <c r="P441" s="2" t="s">
        <v>1797</v>
      </c>
      <c r="Q441" s="2" t="s">
        <v>1796</v>
      </c>
      <c r="R441" s="2" t="s">
        <v>1792</v>
      </c>
      <c r="S441" s="2" t="s">
        <v>1793</v>
      </c>
      <c r="T441" s="2" t="s">
        <v>1789</v>
      </c>
      <c r="U441" s="2"/>
      <c r="V441" s="2"/>
      <c r="W441" s="2">
        <v>500</v>
      </c>
      <c r="X441" s="2">
        <v>0</v>
      </c>
      <c r="Y441" s="2">
        <v>0</v>
      </c>
      <c r="Z441" s="2">
        <v>0</v>
      </c>
      <c r="AA441" s="2" t="s">
        <v>149</v>
      </c>
      <c r="AB441" s="2" t="s">
        <v>161</v>
      </c>
      <c r="AC441" s="2">
        <v>2</v>
      </c>
    </row>
    <row r="442" spans="1:29" ht="24.95" customHeight="1">
      <c r="A442" s="2">
        <v>101478</v>
      </c>
      <c r="B442" s="2" t="s">
        <v>3506</v>
      </c>
      <c r="C442" s="9" t="s">
        <v>3507</v>
      </c>
      <c r="D442" s="2"/>
      <c r="E442" s="2">
        <v>323</v>
      </c>
      <c r="F442" s="2" t="s">
        <v>3508</v>
      </c>
      <c r="G442" s="2" t="s">
        <v>1788</v>
      </c>
      <c r="H442" s="2" t="s">
        <v>1796</v>
      </c>
      <c r="I442" s="2" t="s">
        <v>3509</v>
      </c>
      <c r="J442" s="2" t="s">
        <v>3513</v>
      </c>
      <c r="K442" s="2">
        <v>95000</v>
      </c>
      <c r="L442" s="2">
        <v>50</v>
      </c>
      <c r="M442" s="2"/>
      <c r="N442" s="2" t="s">
        <v>1794</v>
      </c>
      <c r="O442" s="2" t="s">
        <v>1795</v>
      </c>
      <c r="P442" s="2" t="s">
        <v>1797</v>
      </c>
      <c r="Q442" s="2" t="s">
        <v>1796</v>
      </c>
      <c r="R442" s="2" t="s">
        <v>1792</v>
      </c>
      <c r="S442" s="2" t="s">
        <v>1793</v>
      </c>
      <c r="T442" s="2" t="s">
        <v>1789</v>
      </c>
      <c r="U442" s="2"/>
      <c r="V442" s="2"/>
      <c r="W442" s="2">
        <v>500</v>
      </c>
      <c r="X442" s="2">
        <v>0</v>
      </c>
      <c r="Y442" s="2">
        <v>0</v>
      </c>
      <c r="Z442" s="2">
        <v>0</v>
      </c>
      <c r="AA442" s="2" t="s">
        <v>149</v>
      </c>
      <c r="AB442" s="2" t="s">
        <v>161</v>
      </c>
      <c r="AC442" s="2">
        <v>2</v>
      </c>
    </row>
    <row r="443" spans="1:29" ht="24.95" customHeight="1">
      <c r="A443" s="2">
        <v>101478</v>
      </c>
      <c r="B443" s="2" t="s">
        <v>3506</v>
      </c>
      <c r="C443" s="9" t="s">
        <v>3507</v>
      </c>
      <c r="D443" s="2"/>
      <c r="E443" s="2">
        <v>323</v>
      </c>
      <c r="F443" s="2" t="s">
        <v>3508</v>
      </c>
      <c r="G443" s="2" t="s">
        <v>1798</v>
      </c>
      <c r="H443" s="2" t="s">
        <v>1797</v>
      </c>
      <c r="I443" s="2" t="s">
        <v>3509</v>
      </c>
      <c r="J443" s="2" t="s">
        <v>3515</v>
      </c>
      <c r="K443" s="2">
        <v>95000</v>
      </c>
      <c r="L443" s="2">
        <v>50</v>
      </c>
      <c r="M443" s="2"/>
      <c r="N443" s="2" t="s">
        <v>1794</v>
      </c>
      <c r="O443" s="2" t="s">
        <v>1795</v>
      </c>
      <c r="P443" s="2" t="s">
        <v>1797</v>
      </c>
      <c r="Q443" s="2" t="s">
        <v>1796</v>
      </c>
      <c r="R443" s="2" t="s">
        <v>1792</v>
      </c>
      <c r="S443" s="2" t="s">
        <v>1793</v>
      </c>
      <c r="T443" s="2" t="s">
        <v>1789</v>
      </c>
      <c r="U443" s="2"/>
      <c r="V443" s="2"/>
      <c r="W443" s="2">
        <v>500</v>
      </c>
      <c r="X443" s="2">
        <v>0</v>
      </c>
      <c r="Y443" s="2">
        <v>0</v>
      </c>
      <c r="Z443" s="2">
        <v>0</v>
      </c>
      <c r="AA443" s="2" t="s">
        <v>149</v>
      </c>
      <c r="AB443" s="2" t="s">
        <v>161</v>
      </c>
      <c r="AC443" s="2">
        <v>2</v>
      </c>
    </row>
    <row r="444" spans="1:29" ht="24.95" customHeight="1">
      <c r="A444" s="2">
        <v>101478</v>
      </c>
      <c r="B444" s="2" t="s">
        <v>3506</v>
      </c>
      <c r="C444" s="9" t="s">
        <v>3507</v>
      </c>
      <c r="D444" s="2"/>
      <c r="E444" s="2">
        <v>323</v>
      </c>
      <c r="F444" s="2" t="s">
        <v>3508</v>
      </c>
      <c r="G444" s="2" t="s">
        <v>1798</v>
      </c>
      <c r="H444" s="2" t="s">
        <v>1797</v>
      </c>
      <c r="I444" s="2" t="s">
        <v>3509</v>
      </c>
      <c r="J444" s="2" t="s">
        <v>3514</v>
      </c>
      <c r="K444" s="2">
        <v>95000</v>
      </c>
      <c r="L444" s="2">
        <v>50</v>
      </c>
      <c r="M444" s="2"/>
      <c r="N444" s="2" t="s">
        <v>1794</v>
      </c>
      <c r="O444" s="2" t="s">
        <v>1795</v>
      </c>
      <c r="P444" s="2" t="s">
        <v>1797</v>
      </c>
      <c r="Q444" s="2" t="s">
        <v>1796</v>
      </c>
      <c r="R444" s="2" t="s">
        <v>1792</v>
      </c>
      <c r="S444" s="2" t="s">
        <v>1793</v>
      </c>
      <c r="T444" s="2" t="s">
        <v>1789</v>
      </c>
      <c r="U444" s="2"/>
      <c r="V444" s="2"/>
      <c r="W444" s="2">
        <v>500</v>
      </c>
      <c r="X444" s="2">
        <v>0</v>
      </c>
      <c r="Y444" s="2">
        <v>0</v>
      </c>
      <c r="Z444" s="2">
        <v>0</v>
      </c>
      <c r="AA444" s="2" t="s">
        <v>149</v>
      </c>
      <c r="AB444" s="2" t="s">
        <v>161</v>
      </c>
      <c r="AC444" s="2">
        <v>2</v>
      </c>
    </row>
    <row r="445" spans="1:29" ht="24.95" customHeight="1">
      <c r="A445" s="2">
        <v>101478</v>
      </c>
      <c r="B445" s="2" t="s">
        <v>3506</v>
      </c>
      <c r="C445" s="9" t="s">
        <v>3507</v>
      </c>
      <c r="D445" s="2"/>
      <c r="E445" s="2">
        <v>323</v>
      </c>
      <c r="F445" s="2" t="s">
        <v>3508</v>
      </c>
      <c r="G445" s="2" t="s">
        <v>1800</v>
      </c>
      <c r="H445" s="2" t="s">
        <v>1795</v>
      </c>
      <c r="I445" s="2" t="s">
        <v>3509</v>
      </c>
      <c r="J445" s="2" t="s">
        <v>3513</v>
      </c>
      <c r="K445" s="2">
        <v>95000</v>
      </c>
      <c r="L445" s="2">
        <v>50</v>
      </c>
      <c r="M445" s="2"/>
      <c r="N445" s="2" t="s">
        <v>1794</v>
      </c>
      <c r="O445" s="2" t="s">
        <v>1795</v>
      </c>
      <c r="P445" s="2" t="s">
        <v>1797</v>
      </c>
      <c r="Q445" s="2" t="s">
        <v>1796</v>
      </c>
      <c r="R445" s="2" t="s">
        <v>1792</v>
      </c>
      <c r="S445" s="2" t="s">
        <v>1793</v>
      </c>
      <c r="T445" s="2" t="s">
        <v>1789</v>
      </c>
      <c r="U445" s="2"/>
      <c r="V445" s="2"/>
      <c r="W445" s="2">
        <v>500</v>
      </c>
      <c r="X445" s="2">
        <v>0</v>
      </c>
      <c r="Y445" s="2">
        <v>0</v>
      </c>
      <c r="Z445" s="2">
        <v>0</v>
      </c>
      <c r="AA445" s="2" t="s">
        <v>149</v>
      </c>
      <c r="AB445" s="2" t="s">
        <v>161</v>
      </c>
      <c r="AC445" s="2">
        <v>2</v>
      </c>
    </row>
    <row r="446" spans="1:29" ht="24.95" customHeight="1">
      <c r="A446" s="2">
        <v>101478</v>
      </c>
      <c r="B446" s="2" t="s">
        <v>3506</v>
      </c>
      <c r="C446" s="9" t="s">
        <v>3507</v>
      </c>
      <c r="D446" s="2"/>
      <c r="E446" s="2">
        <v>323</v>
      </c>
      <c r="F446" s="2" t="s">
        <v>3508</v>
      </c>
      <c r="G446" s="2" t="s">
        <v>1800</v>
      </c>
      <c r="H446" s="2" t="s">
        <v>1795</v>
      </c>
      <c r="I446" s="2" t="s">
        <v>3509</v>
      </c>
      <c r="J446" s="2" t="s">
        <v>3514</v>
      </c>
      <c r="K446" s="2">
        <v>95000</v>
      </c>
      <c r="L446" s="2">
        <v>50</v>
      </c>
      <c r="M446" s="2"/>
      <c r="N446" s="2" t="s">
        <v>1794</v>
      </c>
      <c r="O446" s="2" t="s">
        <v>1795</v>
      </c>
      <c r="P446" s="2" t="s">
        <v>1797</v>
      </c>
      <c r="Q446" s="2" t="s">
        <v>1796</v>
      </c>
      <c r="R446" s="2" t="s">
        <v>1792</v>
      </c>
      <c r="S446" s="2" t="s">
        <v>1793</v>
      </c>
      <c r="T446" s="2" t="s">
        <v>1789</v>
      </c>
      <c r="U446" s="2"/>
      <c r="V446" s="2"/>
      <c r="W446" s="2">
        <v>500</v>
      </c>
      <c r="X446" s="2">
        <v>0</v>
      </c>
      <c r="Y446" s="2">
        <v>0</v>
      </c>
      <c r="Z446" s="2">
        <v>0</v>
      </c>
      <c r="AA446" s="2" t="s">
        <v>149</v>
      </c>
      <c r="AB446" s="2" t="s">
        <v>161</v>
      </c>
      <c r="AC446" s="2">
        <v>2</v>
      </c>
    </row>
    <row r="447" spans="1:29" ht="24.95" customHeight="1">
      <c r="A447" s="2">
        <v>101478</v>
      </c>
      <c r="B447" s="2" t="s">
        <v>3506</v>
      </c>
      <c r="C447" s="9" t="s">
        <v>3507</v>
      </c>
      <c r="D447" s="2"/>
      <c r="E447" s="2">
        <v>323</v>
      </c>
      <c r="F447" s="2" t="s">
        <v>3508</v>
      </c>
      <c r="G447" s="2" t="s">
        <v>1926</v>
      </c>
      <c r="H447" s="2" t="s">
        <v>3512</v>
      </c>
      <c r="I447" s="2" t="s">
        <v>3509</v>
      </c>
      <c r="J447" s="2" t="s">
        <v>3516</v>
      </c>
      <c r="K447" s="2">
        <v>95000</v>
      </c>
      <c r="L447" s="2">
        <v>50</v>
      </c>
      <c r="M447" s="2"/>
      <c r="N447" s="2" t="s">
        <v>1794</v>
      </c>
      <c r="O447" s="2" t="s">
        <v>1795</v>
      </c>
      <c r="P447" s="2" t="s">
        <v>1797</v>
      </c>
      <c r="Q447" s="2" t="s">
        <v>1796</v>
      </c>
      <c r="R447" s="2" t="s">
        <v>1792</v>
      </c>
      <c r="S447" s="2" t="s">
        <v>1793</v>
      </c>
      <c r="T447" s="2" t="s">
        <v>1789</v>
      </c>
      <c r="U447" s="2"/>
      <c r="V447" s="2"/>
      <c r="W447" s="2">
        <v>500</v>
      </c>
      <c r="X447" s="2">
        <v>0</v>
      </c>
      <c r="Y447" s="2">
        <v>0</v>
      </c>
      <c r="Z447" s="2">
        <v>0</v>
      </c>
      <c r="AA447" s="2" t="s">
        <v>149</v>
      </c>
      <c r="AB447" s="2" t="s">
        <v>161</v>
      </c>
      <c r="AC447" s="2">
        <v>2</v>
      </c>
    </row>
    <row r="448" spans="1:29" ht="24.95" customHeight="1">
      <c r="A448" s="2">
        <v>101478</v>
      </c>
      <c r="B448" s="2" t="s">
        <v>3506</v>
      </c>
      <c r="C448" s="9" t="s">
        <v>3507</v>
      </c>
      <c r="D448" s="2"/>
      <c r="E448" s="2">
        <v>323</v>
      </c>
      <c r="F448" s="2" t="s">
        <v>3508</v>
      </c>
      <c r="G448" s="2" t="s">
        <v>1788</v>
      </c>
      <c r="H448" s="2" t="s">
        <v>1796</v>
      </c>
      <c r="I448" s="2" t="s">
        <v>3509</v>
      </c>
      <c r="J448" s="2" t="s">
        <v>3510</v>
      </c>
      <c r="K448" s="2">
        <v>95000</v>
      </c>
      <c r="L448" s="2">
        <v>50</v>
      </c>
      <c r="M448" s="2"/>
      <c r="N448" s="2" t="s">
        <v>1794</v>
      </c>
      <c r="O448" s="2" t="s">
        <v>1795</v>
      </c>
      <c r="P448" s="2" t="s">
        <v>1797</v>
      </c>
      <c r="Q448" s="2" t="s">
        <v>1796</v>
      </c>
      <c r="R448" s="2" t="s">
        <v>1792</v>
      </c>
      <c r="S448" s="2" t="s">
        <v>1793</v>
      </c>
      <c r="T448" s="2" t="s">
        <v>1789</v>
      </c>
      <c r="U448" s="2"/>
      <c r="V448" s="2"/>
      <c r="W448" s="2">
        <v>500</v>
      </c>
      <c r="X448" s="2">
        <v>0</v>
      </c>
      <c r="Y448" s="2">
        <v>0</v>
      </c>
      <c r="Z448" s="2">
        <v>0</v>
      </c>
      <c r="AA448" s="2" t="s">
        <v>149</v>
      </c>
      <c r="AB448" s="2" t="s">
        <v>161</v>
      </c>
      <c r="AC448" s="2">
        <v>2</v>
      </c>
    </row>
    <row r="449" spans="1:29" ht="24.95" customHeight="1">
      <c r="A449" s="2">
        <v>101478</v>
      </c>
      <c r="B449" s="2" t="s">
        <v>3506</v>
      </c>
      <c r="C449" s="9" t="s">
        <v>3507</v>
      </c>
      <c r="D449" s="2"/>
      <c r="E449" s="2">
        <v>323</v>
      </c>
      <c r="F449" s="2" t="s">
        <v>3508</v>
      </c>
      <c r="G449" s="2" t="s">
        <v>1788</v>
      </c>
      <c r="H449" s="2" t="s">
        <v>1796</v>
      </c>
      <c r="I449" s="2" t="s">
        <v>3509</v>
      </c>
      <c r="J449" s="2" t="s">
        <v>3514</v>
      </c>
      <c r="K449" s="2">
        <v>95000</v>
      </c>
      <c r="L449" s="2">
        <v>50</v>
      </c>
      <c r="M449" s="2"/>
      <c r="N449" s="2" t="s">
        <v>1794</v>
      </c>
      <c r="O449" s="2" t="s">
        <v>1795</v>
      </c>
      <c r="P449" s="2" t="s">
        <v>1797</v>
      </c>
      <c r="Q449" s="2" t="s">
        <v>1796</v>
      </c>
      <c r="R449" s="2" t="s">
        <v>1792</v>
      </c>
      <c r="S449" s="2" t="s">
        <v>1793</v>
      </c>
      <c r="T449" s="2" t="s">
        <v>1789</v>
      </c>
      <c r="U449" s="2"/>
      <c r="V449" s="2"/>
      <c r="W449" s="2">
        <v>500</v>
      </c>
      <c r="X449" s="2">
        <v>0</v>
      </c>
      <c r="Y449" s="2">
        <v>0</v>
      </c>
      <c r="Z449" s="2">
        <v>0</v>
      </c>
      <c r="AA449" s="2" t="s">
        <v>149</v>
      </c>
      <c r="AB449" s="2" t="s">
        <v>161</v>
      </c>
      <c r="AC449" s="2">
        <v>2</v>
      </c>
    </row>
    <row r="450" spans="1:29" ht="24.95" customHeight="1">
      <c r="A450" s="2">
        <v>101478</v>
      </c>
      <c r="B450" s="2" t="s">
        <v>3506</v>
      </c>
      <c r="C450" s="9" t="s">
        <v>3507</v>
      </c>
      <c r="D450" s="2"/>
      <c r="E450" s="2">
        <v>323</v>
      </c>
      <c r="F450" s="2" t="s">
        <v>3508</v>
      </c>
      <c r="G450" s="2" t="s">
        <v>1798</v>
      </c>
      <c r="H450" s="2" t="s">
        <v>1797</v>
      </c>
      <c r="I450" s="2" t="s">
        <v>3509</v>
      </c>
      <c r="J450" s="2" t="s">
        <v>3513</v>
      </c>
      <c r="K450" s="2">
        <v>95000</v>
      </c>
      <c r="L450" s="2">
        <v>50</v>
      </c>
      <c r="M450" s="2"/>
      <c r="N450" s="2" t="s">
        <v>1794</v>
      </c>
      <c r="O450" s="2" t="s">
        <v>1795</v>
      </c>
      <c r="P450" s="2" t="s">
        <v>1797</v>
      </c>
      <c r="Q450" s="2" t="s">
        <v>1796</v>
      </c>
      <c r="R450" s="2" t="s">
        <v>1792</v>
      </c>
      <c r="S450" s="2" t="s">
        <v>1793</v>
      </c>
      <c r="T450" s="2" t="s">
        <v>1789</v>
      </c>
      <c r="U450" s="2"/>
      <c r="V450" s="2"/>
      <c r="W450" s="2">
        <v>500</v>
      </c>
      <c r="X450" s="2">
        <v>0</v>
      </c>
      <c r="Y450" s="2">
        <v>0</v>
      </c>
      <c r="Z450" s="2">
        <v>0</v>
      </c>
      <c r="AA450" s="2" t="s">
        <v>149</v>
      </c>
      <c r="AB450" s="2" t="s">
        <v>161</v>
      </c>
      <c r="AC450" s="2">
        <v>2</v>
      </c>
    </row>
    <row r="451" spans="1:29" ht="24.95" customHeight="1">
      <c r="A451" s="2">
        <v>101478</v>
      </c>
      <c r="B451" s="2" t="s">
        <v>3506</v>
      </c>
      <c r="C451" s="9" t="s">
        <v>3507</v>
      </c>
      <c r="D451" s="2"/>
      <c r="E451" s="2">
        <v>323</v>
      </c>
      <c r="F451" s="2" t="s">
        <v>3508</v>
      </c>
      <c r="G451" s="2" t="s">
        <v>1800</v>
      </c>
      <c r="H451" s="2" t="s">
        <v>1795</v>
      </c>
      <c r="I451" s="2" t="s">
        <v>3509</v>
      </c>
      <c r="J451" s="2" t="s">
        <v>3515</v>
      </c>
      <c r="K451" s="2">
        <v>95000</v>
      </c>
      <c r="L451" s="2">
        <v>50</v>
      </c>
      <c r="M451" s="2"/>
      <c r="N451" s="2" t="s">
        <v>1794</v>
      </c>
      <c r="O451" s="2" t="s">
        <v>1795</v>
      </c>
      <c r="P451" s="2" t="s">
        <v>1797</v>
      </c>
      <c r="Q451" s="2" t="s">
        <v>1796</v>
      </c>
      <c r="R451" s="2" t="s">
        <v>1792</v>
      </c>
      <c r="S451" s="2" t="s">
        <v>1793</v>
      </c>
      <c r="T451" s="2" t="s">
        <v>1789</v>
      </c>
      <c r="U451" s="2"/>
      <c r="V451" s="2"/>
      <c r="W451" s="2">
        <v>500</v>
      </c>
      <c r="X451" s="2">
        <v>0</v>
      </c>
      <c r="Y451" s="2">
        <v>0</v>
      </c>
      <c r="Z451" s="2">
        <v>0</v>
      </c>
      <c r="AA451" s="2" t="s">
        <v>149</v>
      </c>
      <c r="AB451" s="2" t="s">
        <v>161</v>
      </c>
      <c r="AC451" s="2">
        <v>2</v>
      </c>
    </row>
    <row r="452" spans="1:29" ht="24.95" customHeight="1">
      <c r="A452" s="2">
        <v>101478</v>
      </c>
      <c r="B452" s="2" t="s">
        <v>3506</v>
      </c>
      <c r="C452" s="9" t="s">
        <v>3507</v>
      </c>
      <c r="D452" s="2"/>
      <c r="E452" s="2">
        <v>323</v>
      </c>
      <c r="F452" s="2" t="s">
        <v>3508</v>
      </c>
      <c r="G452" s="2" t="s">
        <v>1926</v>
      </c>
      <c r="H452" s="2" t="s">
        <v>3512</v>
      </c>
      <c r="I452" s="2" t="s">
        <v>3509</v>
      </c>
      <c r="J452" s="2" t="s">
        <v>3511</v>
      </c>
      <c r="K452" s="2">
        <v>95000</v>
      </c>
      <c r="L452" s="2">
        <v>50</v>
      </c>
      <c r="M452" s="2"/>
      <c r="N452" s="2" t="s">
        <v>1794</v>
      </c>
      <c r="O452" s="2" t="s">
        <v>1795</v>
      </c>
      <c r="P452" s="2" t="s">
        <v>1797</v>
      </c>
      <c r="Q452" s="2" t="s">
        <v>1796</v>
      </c>
      <c r="R452" s="2" t="s">
        <v>1792</v>
      </c>
      <c r="S452" s="2" t="s">
        <v>1793</v>
      </c>
      <c r="T452" s="2" t="s">
        <v>1789</v>
      </c>
      <c r="U452" s="2"/>
      <c r="V452" s="2"/>
      <c r="W452" s="2">
        <v>500</v>
      </c>
      <c r="X452" s="2">
        <v>0</v>
      </c>
      <c r="Y452" s="2">
        <v>0</v>
      </c>
      <c r="Z452" s="2">
        <v>0</v>
      </c>
      <c r="AA452" s="2" t="s">
        <v>149</v>
      </c>
      <c r="AB452" s="2" t="s">
        <v>161</v>
      </c>
      <c r="AC452" s="2">
        <v>2</v>
      </c>
    </row>
    <row r="453" spans="1:29" ht="24.95" customHeight="1">
      <c r="A453" s="2">
        <v>101478</v>
      </c>
      <c r="B453" s="2" t="s">
        <v>3506</v>
      </c>
      <c r="C453" s="9" t="s">
        <v>3507</v>
      </c>
      <c r="D453" s="2"/>
      <c r="E453" s="2">
        <v>323</v>
      </c>
      <c r="F453" s="2" t="s">
        <v>3508</v>
      </c>
      <c r="G453" s="2" t="s">
        <v>1926</v>
      </c>
      <c r="H453" s="2" t="s">
        <v>3512</v>
      </c>
      <c r="I453" s="2" t="s">
        <v>3509</v>
      </c>
      <c r="J453" s="2" t="s">
        <v>3515</v>
      </c>
      <c r="K453" s="2">
        <v>95000</v>
      </c>
      <c r="L453" s="2">
        <v>50</v>
      </c>
      <c r="M453" s="2"/>
      <c r="N453" s="2" t="s">
        <v>1794</v>
      </c>
      <c r="O453" s="2" t="s">
        <v>1795</v>
      </c>
      <c r="P453" s="2" t="s">
        <v>1797</v>
      </c>
      <c r="Q453" s="2" t="s">
        <v>1796</v>
      </c>
      <c r="R453" s="2" t="s">
        <v>1792</v>
      </c>
      <c r="S453" s="2" t="s">
        <v>1793</v>
      </c>
      <c r="T453" s="2" t="s">
        <v>1789</v>
      </c>
      <c r="U453" s="2"/>
      <c r="V453" s="2"/>
      <c r="W453" s="2">
        <v>500</v>
      </c>
      <c r="X453" s="2">
        <v>0</v>
      </c>
      <c r="Y453" s="2">
        <v>0</v>
      </c>
      <c r="Z453" s="2">
        <v>0</v>
      </c>
      <c r="AA453" s="2" t="s">
        <v>149</v>
      </c>
      <c r="AB453" s="2" t="s">
        <v>161</v>
      </c>
      <c r="AC453" s="2">
        <v>2</v>
      </c>
    </row>
    <row r="454" spans="1:29" ht="24.95" customHeight="1">
      <c r="A454" s="2">
        <v>101478</v>
      </c>
      <c r="B454" s="2" t="s">
        <v>3506</v>
      </c>
      <c r="C454" s="9" t="s">
        <v>3507</v>
      </c>
      <c r="D454" s="2"/>
      <c r="E454" s="2">
        <v>323</v>
      </c>
      <c r="F454" s="2" t="s">
        <v>3508</v>
      </c>
      <c r="G454" s="2" t="s">
        <v>1788</v>
      </c>
      <c r="H454" s="2" t="s">
        <v>1796</v>
      </c>
      <c r="I454" s="2" t="s">
        <v>3509</v>
      </c>
      <c r="J454" s="2" t="s">
        <v>3516</v>
      </c>
      <c r="K454" s="2">
        <v>95000</v>
      </c>
      <c r="L454" s="2">
        <v>50</v>
      </c>
      <c r="M454" s="2"/>
      <c r="N454" s="2" t="s">
        <v>1794</v>
      </c>
      <c r="O454" s="2" t="s">
        <v>1795</v>
      </c>
      <c r="P454" s="2" t="s">
        <v>1797</v>
      </c>
      <c r="Q454" s="2" t="s">
        <v>1796</v>
      </c>
      <c r="R454" s="2" t="s">
        <v>1792</v>
      </c>
      <c r="S454" s="2" t="s">
        <v>1793</v>
      </c>
      <c r="T454" s="2" t="s">
        <v>1789</v>
      </c>
      <c r="U454" s="2"/>
      <c r="V454" s="2"/>
      <c r="W454" s="2">
        <v>500</v>
      </c>
      <c r="X454" s="2">
        <v>0</v>
      </c>
      <c r="Y454" s="2">
        <v>0</v>
      </c>
      <c r="Z454" s="2">
        <v>0</v>
      </c>
      <c r="AA454" s="2" t="s">
        <v>149</v>
      </c>
      <c r="AB454" s="2" t="s">
        <v>161</v>
      </c>
      <c r="AC454" s="2">
        <v>2</v>
      </c>
    </row>
    <row r="455" spans="1:29" ht="24.95" customHeight="1">
      <c r="A455" s="2">
        <v>101478</v>
      </c>
      <c r="B455" s="2" t="s">
        <v>3506</v>
      </c>
      <c r="C455" s="9" t="s">
        <v>3507</v>
      </c>
      <c r="D455" s="2"/>
      <c r="E455" s="2">
        <v>323</v>
      </c>
      <c r="F455" s="2" t="s">
        <v>3508</v>
      </c>
      <c r="G455" s="2" t="s">
        <v>1800</v>
      </c>
      <c r="H455" s="2" t="s">
        <v>1795</v>
      </c>
      <c r="I455" s="2" t="s">
        <v>3509</v>
      </c>
      <c r="J455" s="2" t="s">
        <v>3516</v>
      </c>
      <c r="K455" s="2">
        <v>95000</v>
      </c>
      <c r="L455" s="2">
        <v>50</v>
      </c>
      <c r="M455" s="2"/>
      <c r="N455" s="2" t="s">
        <v>1794</v>
      </c>
      <c r="O455" s="2" t="s">
        <v>1795</v>
      </c>
      <c r="P455" s="2" t="s">
        <v>1797</v>
      </c>
      <c r="Q455" s="2" t="s">
        <v>1796</v>
      </c>
      <c r="R455" s="2" t="s">
        <v>1792</v>
      </c>
      <c r="S455" s="2" t="s">
        <v>1793</v>
      </c>
      <c r="T455" s="2" t="s">
        <v>1789</v>
      </c>
      <c r="U455" s="2"/>
      <c r="V455" s="2"/>
      <c r="W455" s="2">
        <v>500</v>
      </c>
      <c r="X455" s="2">
        <v>0</v>
      </c>
      <c r="Y455" s="2">
        <v>0</v>
      </c>
      <c r="Z455" s="2">
        <v>0</v>
      </c>
      <c r="AA455" s="2" t="s">
        <v>149</v>
      </c>
      <c r="AB455" s="2" t="s">
        <v>161</v>
      </c>
      <c r="AC455" s="2">
        <v>2</v>
      </c>
    </row>
    <row r="456" spans="1:29" ht="24.95" customHeight="1">
      <c r="A456" s="2">
        <v>101478</v>
      </c>
      <c r="B456" s="2" t="s">
        <v>3506</v>
      </c>
      <c r="C456" s="9" t="s">
        <v>3507</v>
      </c>
      <c r="D456" s="2"/>
      <c r="E456" s="2">
        <v>323</v>
      </c>
      <c r="F456" s="2" t="s">
        <v>3508</v>
      </c>
      <c r="G456" s="2" t="s">
        <v>1788</v>
      </c>
      <c r="H456" s="2" t="s">
        <v>1796</v>
      </c>
      <c r="I456" s="2" t="s">
        <v>3509</v>
      </c>
      <c r="J456" s="2" t="s">
        <v>3511</v>
      </c>
      <c r="K456" s="2">
        <v>95000</v>
      </c>
      <c r="L456" s="2">
        <v>50</v>
      </c>
      <c r="M456" s="2"/>
      <c r="N456" s="2" t="s">
        <v>1794</v>
      </c>
      <c r="O456" s="2" t="s">
        <v>1795</v>
      </c>
      <c r="P456" s="2" t="s">
        <v>1797</v>
      </c>
      <c r="Q456" s="2" t="s">
        <v>1796</v>
      </c>
      <c r="R456" s="2" t="s">
        <v>1792</v>
      </c>
      <c r="S456" s="2" t="s">
        <v>1793</v>
      </c>
      <c r="T456" s="2" t="s">
        <v>1789</v>
      </c>
      <c r="U456" s="2"/>
      <c r="V456" s="2"/>
      <c r="W456" s="2">
        <v>500</v>
      </c>
      <c r="X456" s="2">
        <v>0</v>
      </c>
      <c r="Y456" s="2">
        <v>0</v>
      </c>
      <c r="Z456" s="2">
        <v>0</v>
      </c>
      <c r="AA456" s="2" t="s">
        <v>149</v>
      </c>
      <c r="AB456" s="2" t="s">
        <v>161</v>
      </c>
      <c r="AC456" s="2">
        <v>2</v>
      </c>
    </row>
    <row r="457" spans="1:29" ht="24.95" customHeight="1">
      <c r="A457" s="2">
        <v>101478</v>
      </c>
      <c r="B457" s="2" t="s">
        <v>3506</v>
      </c>
      <c r="C457" s="9" t="s">
        <v>3507</v>
      </c>
      <c r="D457" s="2"/>
      <c r="E457" s="2">
        <v>323</v>
      </c>
      <c r="F457" s="2" t="s">
        <v>3508</v>
      </c>
      <c r="G457" s="2" t="s">
        <v>1788</v>
      </c>
      <c r="H457" s="2" t="s">
        <v>1796</v>
      </c>
      <c r="I457" s="2" t="s">
        <v>3509</v>
      </c>
      <c r="J457" s="2" t="s">
        <v>3515</v>
      </c>
      <c r="K457" s="2">
        <v>95000</v>
      </c>
      <c r="L457" s="2">
        <v>50</v>
      </c>
      <c r="M457" s="2"/>
      <c r="N457" s="2" t="s">
        <v>1794</v>
      </c>
      <c r="O457" s="2" t="s">
        <v>1795</v>
      </c>
      <c r="P457" s="2" t="s">
        <v>1797</v>
      </c>
      <c r="Q457" s="2" t="s">
        <v>1796</v>
      </c>
      <c r="R457" s="2" t="s">
        <v>1792</v>
      </c>
      <c r="S457" s="2" t="s">
        <v>1793</v>
      </c>
      <c r="T457" s="2" t="s">
        <v>1789</v>
      </c>
      <c r="U457" s="2"/>
      <c r="V457" s="2"/>
      <c r="W457" s="2">
        <v>500</v>
      </c>
      <c r="X457" s="2">
        <v>0</v>
      </c>
      <c r="Y457" s="2">
        <v>0</v>
      </c>
      <c r="Z457" s="2">
        <v>0</v>
      </c>
      <c r="AA457" s="2" t="s">
        <v>149</v>
      </c>
      <c r="AB457" s="2" t="s">
        <v>161</v>
      </c>
      <c r="AC457" s="2">
        <v>2</v>
      </c>
    </row>
    <row r="458" spans="1:29" ht="24.95" customHeight="1">
      <c r="A458" s="2">
        <v>101478</v>
      </c>
      <c r="B458" s="2" t="s">
        <v>3506</v>
      </c>
      <c r="C458" s="9" t="s">
        <v>3507</v>
      </c>
      <c r="D458" s="2"/>
      <c r="E458" s="2">
        <v>323</v>
      </c>
      <c r="F458" s="2" t="s">
        <v>3508</v>
      </c>
      <c r="G458" s="2" t="s">
        <v>1798</v>
      </c>
      <c r="H458" s="2" t="s">
        <v>1797</v>
      </c>
      <c r="I458" s="2" t="s">
        <v>3509</v>
      </c>
      <c r="J458" s="2" t="s">
        <v>3511</v>
      </c>
      <c r="K458" s="2">
        <v>95000</v>
      </c>
      <c r="L458" s="2">
        <v>50</v>
      </c>
      <c r="M458" s="2"/>
      <c r="N458" s="2" t="s">
        <v>1794</v>
      </c>
      <c r="O458" s="2" t="s">
        <v>1795</v>
      </c>
      <c r="P458" s="2" t="s">
        <v>1797</v>
      </c>
      <c r="Q458" s="2" t="s">
        <v>1796</v>
      </c>
      <c r="R458" s="2" t="s">
        <v>1792</v>
      </c>
      <c r="S458" s="2" t="s">
        <v>1793</v>
      </c>
      <c r="T458" s="2" t="s">
        <v>1789</v>
      </c>
      <c r="U458" s="2"/>
      <c r="V458" s="2"/>
      <c r="W458" s="2">
        <v>500</v>
      </c>
      <c r="X458" s="2">
        <v>0</v>
      </c>
      <c r="Y458" s="2">
        <v>0</v>
      </c>
      <c r="Z458" s="2">
        <v>0</v>
      </c>
      <c r="AA458" s="2" t="s">
        <v>149</v>
      </c>
      <c r="AB458" s="2" t="s">
        <v>161</v>
      </c>
      <c r="AC458" s="2">
        <v>2</v>
      </c>
    </row>
    <row r="459" spans="1:29" ht="24.95" customHeight="1">
      <c r="A459" s="2">
        <v>101478</v>
      </c>
      <c r="B459" s="2" t="s">
        <v>3506</v>
      </c>
      <c r="C459" s="9" t="s">
        <v>3507</v>
      </c>
      <c r="D459" s="2"/>
      <c r="E459" s="2">
        <v>323</v>
      </c>
      <c r="F459" s="2" t="s">
        <v>3508</v>
      </c>
      <c r="G459" s="2" t="s">
        <v>1798</v>
      </c>
      <c r="H459" s="2" t="s">
        <v>1797</v>
      </c>
      <c r="I459" s="2" t="s">
        <v>3509</v>
      </c>
      <c r="J459" s="2" t="s">
        <v>3516</v>
      </c>
      <c r="K459" s="2">
        <v>95000</v>
      </c>
      <c r="L459" s="2">
        <v>50</v>
      </c>
      <c r="M459" s="2"/>
      <c r="N459" s="2" t="s">
        <v>1794</v>
      </c>
      <c r="O459" s="2" t="s">
        <v>1795</v>
      </c>
      <c r="P459" s="2" t="s">
        <v>1797</v>
      </c>
      <c r="Q459" s="2" t="s">
        <v>1796</v>
      </c>
      <c r="R459" s="2" t="s">
        <v>1792</v>
      </c>
      <c r="S459" s="2" t="s">
        <v>1793</v>
      </c>
      <c r="T459" s="2" t="s">
        <v>1789</v>
      </c>
      <c r="U459" s="2"/>
      <c r="V459" s="2"/>
      <c r="W459" s="2">
        <v>500</v>
      </c>
      <c r="X459" s="2">
        <v>0</v>
      </c>
      <c r="Y459" s="2">
        <v>0</v>
      </c>
      <c r="Z459" s="2">
        <v>0</v>
      </c>
      <c r="AA459" s="2" t="s">
        <v>149</v>
      </c>
      <c r="AB459" s="2" t="s">
        <v>161</v>
      </c>
      <c r="AC459" s="2">
        <v>2</v>
      </c>
    </row>
    <row r="460" spans="1:29" ht="24.95" customHeight="1">
      <c r="A460" s="2">
        <v>101908</v>
      </c>
      <c r="B460" s="2" t="s">
        <v>3517</v>
      </c>
      <c r="C460" s="9" t="s">
        <v>3518</v>
      </c>
      <c r="D460" s="2"/>
      <c r="E460" s="2">
        <v>324</v>
      </c>
      <c r="F460" s="2"/>
      <c r="G460" s="2"/>
      <c r="H460" s="2"/>
      <c r="I460" s="2"/>
      <c r="J460" s="2"/>
      <c r="K460" s="2">
        <v>645000</v>
      </c>
      <c r="L460" s="2">
        <v>20</v>
      </c>
      <c r="M460" s="2"/>
      <c r="N460" s="2" t="s">
        <v>3519</v>
      </c>
      <c r="O460" s="2" t="s">
        <v>3520</v>
      </c>
      <c r="P460" s="2" t="s">
        <v>3521</v>
      </c>
      <c r="Q460" s="2" t="s">
        <v>3522</v>
      </c>
      <c r="R460" s="2" t="s">
        <v>3523</v>
      </c>
      <c r="S460" s="2" t="s">
        <v>3524</v>
      </c>
      <c r="T460" s="2" t="s">
        <v>3525</v>
      </c>
      <c r="U460" s="2" t="s">
        <v>3526</v>
      </c>
      <c r="V460" s="2" t="s">
        <v>3527</v>
      </c>
      <c r="W460" s="2">
        <v>500</v>
      </c>
      <c r="X460" s="2">
        <v>0</v>
      </c>
      <c r="Y460" s="2">
        <v>0</v>
      </c>
      <c r="Z460" s="2">
        <v>0</v>
      </c>
      <c r="AA460" s="2" t="s">
        <v>149</v>
      </c>
      <c r="AB460" s="2" t="s">
        <v>161</v>
      </c>
      <c r="AC460" s="2">
        <v>2</v>
      </c>
    </row>
    <row r="461" spans="1:29" ht="24.95" customHeight="1">
      <c r="A461" s="2">
        <v>101496</v>
      </c>
      <c r="B461" s="2" t="s">
        <v>3528</v>
      </c>
      <c r="C461" s="9" t="s">
        <v>3529</v>
      </c>
      <c r="D461" s="2"/>
      <c r="E461" s="2">
        <v>325</v>
      </c>
      <c r="F461" s="2"/>
      <c r="G461" s="2"/>
      <c r="H461" s="2"/>
      <c r="I461" s="2"/>
      <c r="J461" s="2"/>
      <c r="K461" s="2">
        <v>645000</v>
      </c>
      <c r="L461" s="2">
        <v>4</v>
      </c>
      <c r="M461" s="2"/>
      <c r="N461" s="2" t="s">
        <v>3530</v>
      </c>
      <c r="O461" s="2" t="s">
        <v>3521</v>
      </c>
      <c r="P461" s="2" t="s">
        <v>3531</v>
      </c>
      <c r="Q461" s="2" t="s">
        <v>3532</v>
      </c>
      <c r="R461" s="2" t="s">
        <v>3522</v>
      </c>
      <c r="S461" s="2" t="s">
        <v>3523</v>
      </c>
      <c r="T461" s="2" t="s">
        <v>3533</v>
      </c>
      <c r="U461" s="2" t="s">
        <v>3525</v>
      </c>
      <c r="V461" s="2" t="s">
        <v>3527</v>
      </c>
      <c r="W461" s="2">
        <v>500</v>
      </c>
      <c r="X461" s="2">
        <v>0</v>
      </c>
      <c r="Y461" s="2">
        <v>0</v>
      </c>
      <c r="Z461" s="2">
        <v>0</v>
      </c>
      <c r="AA461" s="2" t="s">
        <v>149</v>
      </c>
      <c r="AB461" s="2" t="s">
        <v>161</v>
      </c>
      <c r="AC461" s="2">
        <v>2</v>
      </c>
    </row>
    <row r="462" spans="1:29" ht="24.95" customHeight="1">
      <c r="A462" s="2"/>
      <c r="B462" s="2"/>
      <c r="C462" s="9"/>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24.95" customHeight="1">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24.95" customHeight="1">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24.95" customHeight="1">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24.95" customHeight="1">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24.95" customHeight="1">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24.95" customHeight="1">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24.95" customHeight="1">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24.95" customHeight="1">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24.95" customHeight="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24.95" customHeight="1">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24.95" customHeight="1">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24.95" customHeight="1">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24.95" customHeight="1">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24.95" customHeight="1">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24.95" customHeight="1">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24.95" customHeight="1">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24.95" customHeight="1">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24.95" customHeight="1">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24.95" customHeight="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24.95" customHeight="1">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24.95" customHeight="1">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24.95" customHeight="1">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24.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24.95" customHeight="1">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24.95" customHeight="1">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24.95" customHeight="1">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24.95" customHeight="1">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24.95" customHeight="1">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24.95" customHeight="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24.95" customHeight="1">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24.95" customHeight="1">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24.95" customHeight="1">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24.95" customHeight="1">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24.95" customHeight="1">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24.95" customHeight="1">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24.95" customHeight="1">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24.95" customHeight="1">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24.95" customHeight="1">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24.95" customHeight="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24.95" customHeight="1">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24.95" customHeight="1">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24.95" customHeight="1">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24.95" customHeight="1">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24.95" customHeight="1">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24.95" customHeight="1">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24.95" customHeight="1">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24.95" customHeight="1">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24.95" customHeight="1">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24.95" customHeight="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24.95" customHeight="1">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24.95" customHeight="1">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24.95" customHeight="1">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24.95" customHeight="1">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24.95" customHeight="1">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24.95" customHeight="1">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24.95" customHeight="1">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24.95" customHeight="1">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24.95" customHeight="1">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24.95" customHeight="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24.95" customHeight="1">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24.95" customHeight="1">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24.95" customHeight="1">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24.95" customHeight="1">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24.95" customHeight="1">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24.95" customHeight="1">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24.95" customHeight="1">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24.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24.95" customHeight="1">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24.95" customHeight="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24.95" customHeight="1">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24.95" customHeight="1">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24.95" customHeight="1">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24.95" customHeight="1">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24.95" customHeight="1">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24.95" customHeight="1">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24.95" customHeight="1">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24.95" customHeight="1">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24.95" customHeight="1">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24.95" customHeight="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24.95" customHeight="1">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24.95" customHeight="1">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24.95" customHeight="1">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24.95" customHeight="1">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24.95" customHeight="1">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24.95" customHeight="1">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24.95" customHeight="1">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24.95" customHeight="1">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24.95" customHeight="1">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24.95" customHeight="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24.95" customHeight="1">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24.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24.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24.95" customHeight="1">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24.95" customHeight="1">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24.95" customHeight="1">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24.95" customHeight="1">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24.95" customHeight="1">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24.95" customHeight="1">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24.95" customHeight="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24.95" customHeight="1">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24.95" customHeight="1">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24.95" customHeight="1">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24.95" customHeight="1">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24.95" customHeight="1">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24.95" customHeight="1">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24.95" customHeight="1">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24.95" customHeight="1">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24.95" customHeight="1">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24.95" customHeight="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24.95" customHeight="1">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24.95" customHeight="1">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24.95" customHeight="1">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24.95" customHeight="1">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24.95" customHeight="1">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24.95" customHeight="1">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24.95" customHeight="1">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24.95" customHeight="1">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24.95" customHeight="1">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24.95" customHeight="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24.95" customHeight="1">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24.95" customHeight="1">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24.95" customHeight="1">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24.95" customHeight="1">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24.95" customHeight="1">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24.95" customHeight="1">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24.95" customHeight="1">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24.95" customHeight="1">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24.95" customHeight="1">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24.95" customHeight="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24.95" customHeight="1">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24.95" customHeight="1">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24.95" customHeight="1">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24.95" customHeight="1">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24.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24.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24.95" customHeight="1">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24.95" customHeight="1">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24.95" customHeight="1">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24.95" customHeight="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24.95" customHeight="1">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24.95" customHeight="1">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24.95" customHeight="1">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24.95" customHeight="1">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24.95" customHeight="1">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24.95" customHeight="1">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24.95" customHeight="1">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24.95" customHeight="1">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24.95" customHeight="1">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24.95" customHeight="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24.95" customHeight="1">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24.95" customHeight="1">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24.95" customHeight="1">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24.95" customHeight="1">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24.95" customHeight="1">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24.95" customHeight="1">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24.95" customHeight="1">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24.95" customHeight="1">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24.95" customHeight="1">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24.95" customHeight="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24.95" customHeight="1">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24.95" customHeight="1">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24.95" customHeight="1">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24.95" customHeight="1">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24.95" customHeight="1">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24.95" customHeight="1">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24.95" customHeight="1">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24.95" customHeight="1">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24.95" customHeight="1">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24.95" customHeight="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24.95" customHeight="1">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24.95" customHeight="1">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24.95" customHeight="1">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24.95" customHeight="1">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24.95" customHeight="1">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24.95" customHeight="1">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24.95" customHeight="1">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24.95" customHeight="1">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24.95" customHeight="1">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24.95" customHeight="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24.95" customHeight="1">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24.95" customHeight="1">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24.95" customHeight="1">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24.95" customHeight="1">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24.95" customHeight="1">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24.95" customHeight="1">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24.95" customHeight="1">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24.95" customHeight="1">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24.95" customHeight="1">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24.95" customHeight="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24.95" customHeight="1">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24.95" customHeight="1">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24.95" customHeight="1">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24.95" customHeight="1">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24.95" customHeight="1">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24.95" customHeight="1">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24.95" customHeight="1">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24.95" customHeight="1">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24.95" customHeight="1">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24.95" customHeight="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24.95" customHeight="1">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24.95" customHeight="1">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24.95" customHeight="1">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24.95" customHeight="1">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24.95" customHeight="1">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24.95" customHeight="1">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24.95" customHeight="1">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24.95" customHeight="1">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24.95" customHeight="1">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24.95" customHeight="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24.95" customHeight="1">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24.95" customHeight="1">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24.95" customHeight="1">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24.95" customHeight="1">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24.95" customHeight="1">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24.95" customHeight="1">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24.95" customHeight="1">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24.95" customHeight="1">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24.95" customHeight="1">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24.95" customHeight="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24.95" customHeight="1">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24.95" customHeight="1">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24.95" customHeight="1">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24.95" customHeight="1">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24.95" customHeight="1">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24.95" customHeight="1">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24.95" customHeight="1">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24.95" customHeight="1">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24.95" customHeight="1">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24.95" customHeight="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24.95" customHeight="1">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24.95" customHeight="1">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24.95" customHeight="1">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24.95" customHeight="1">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24.95" customHeight="1">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24.95" customHeight="1">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24.95" customHeight="1">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24.95" customHeight="1">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24.95" customHeight="1">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24.95" customHeight="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24.95" customHeight="1">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24.95" customHeight="1">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24.95" customHeight="1">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24.95" customHeight="1">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24.95" customHeight="1">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24.95" customHeight="1">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24.95" customHeight="1">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24.95" customHeight="1">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24.95" customHeight="1">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24.95" customHeight="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24.95" customHeight="1">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24.95" customHeight="1">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24.95" customHeight="1">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24.95" customHeight="1">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24.95" customHeight="1">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24.95" customHeight="1">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24.95" customHeight="1">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24.95" customHeight="1">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24.95" customHeight="1">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24.95" customHeight="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24.95" customHeight="1">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24.95" customHeight="1">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24.95" customHeight="1">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24.95" customHeight="1">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24.95" customHeight="1">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24.95" customHeight="1">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24.95" customHeight="1">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24.95" customHeight="1">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24.95" customHeight="1">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24.95" customHeight="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24.95" customHeight="1">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24.95" customHeight="1">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24.95" customHeight="1">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24.95" customHeight="1">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24.95" customHeight="1">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24.95" customHeight="1">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24.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24.95" customHeight="1">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24.95" customHeight="1">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24.95" customHeight="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24.95" customHeight="1">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24.95" customHeight="1">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24.95" customHeight="1">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24.95" customHeight="1">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24.95" customHeight="1">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24.95" customHeight="1">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24.95" customHeight="1">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24.95" customHeight="1">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24.95" customHeight="1">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24.95" customHeight="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24.95" customHeight="1">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24.95" customHeight="1">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24.95" customHeight="1">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24.95" customHeight="1">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24.95" customHeight="1">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24.95" customHeight="1">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24.95" customHeight="1">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24.95" customHeight="1">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24.95" customHeight="1">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24.95" customHeight="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24.95" customHeight="1">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24.95" customHeight="1">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24.95" customHeight="1">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24.95" customHeight="1">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24.95" customHeight="1">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24.95" customHeight="1">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24.95" customHeight="1">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24.95" customHeight="1">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24.95" customHeight="1">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24.95" customHeight="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24.95" customHeight="1">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24.95" customHeight="1">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24.95" customHeight="1">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24.95" customHeight="1">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24.95" customHeight="1">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24.95" customHeight="1">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24.95" customHeight="1">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24.95" customHeight="1">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24.95" customHeight="1">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24.95" customHeight="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24.95" customHeight="1">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24.95" customHeight="1">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24.95" customHeight="1">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24.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24.95" customHeight="1">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24.95" customHeight="1">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24.95" customHeight="1">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24.95" customHeight="1">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24.95" customHeight="1">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24.95" customHeight="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24.95" customHeight="1">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24.95" customHeight="1">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24.95" customHeight="1">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24.95" customHeight="1">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24.95" customHeight="1">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24.95" customHeight="1">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24.95" customHeight="1">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24.95" customHeight="1">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24.95" customHeight="1">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24.95" customHeight="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24.95" customHeight="1">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24.95" customHeight="1">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24.95" customHeight="1">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24.95" customHeight="1">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24.95" customHeight="1">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24.95" customHeight="1">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24.95" customHeight="1">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24.95" customHeight="1">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24.95" customHeight="1">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24.95" customHeight="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24.95" customHeight="1">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24.95" customHeight="1">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24.95" customHeight="1">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24.95" customHeight="1">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24.95" customHeight="1">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24.95" customHeight="1">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24.95" customHeight="1">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24.95" customHeight="1">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24.95" customHeight="1">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24.95" customHeight="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24.95" customHeight="1">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24.95" customHeight="1">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24.95" customHeight="1">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24.95" customHeight="1">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24.95" customHeight="1">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24.95" customHeight="1">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24.95" customHeight="1">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sheetData>
  <dataValidations count="5007">
    <dataValidation type="textLength" showInputMessage="1" showErrorMessage="1" sqref="B6:B5000">
      <formula1>10</formula1>
      <formula2>120</formula2>
    </dataValidation>
    <dataValidation type="textLength" showInputMessage="1" showErrorMessage="1" sqref="C6:C5000">
      <formula1>100</formula1>
      <formula2>3000</formula2>
    </dataValidation>
    <dataValidation type="textLength" showInputMessage="1" showErrorMessage="1" sqref="M6:M5000 D6:E5000">
      <formula1>0</formula1>
      <formula2>100</formula2>
    </dataValidation>
    <dataValidation type="textLength" showInputMessage="1" showErrorMessage="1" sqref="F6:F5000 I6:I5000">
      <formula1>1</formula1>
      <formula2>14</formula2>
    </dataValidation>
    <dataValidation type="textLength" showInputMessage="1" showErrorMessage="1" sqref="G6:G5000 J6:J5000">
      <formula1>1</formula1>
      <formula2>20</formula2>
    </dataValidation>
    <dataValidation type="textLength" showInputMessage="1" showErrorMessage="1" sqref="H6:H5000 N6:N5000">
      <formula1>1</formula1>
      <formula2>1000</formula2>
    </dataValidation>
    <dataValidation type="whole" showInputMessage="1" showErrorMessage="1" sqref="K6:K5000">
      <formula1>1000</formula1>
      <formula2>120000000</formula2>
    </dataValidation>
    <dataValidation type="whole" showInputMessage="1" showErrorMessage="1" sqref="W6:W5000">
      <formula1>1</formula1>
      <formula2>999999</formula2>
    </dataValidation>
    <dataValidation type="whole" showInputMessage="1" showErrorMessage="1" sqref="X6:Z5000">
      <formula1>1</formula1>
      <formula2>1000000</formula2>
    </dataValidation>
    <dataValidation type="whole" showInputMessage="1" showErrorMessage="1" sqref="AC48:AC5000">
      <formula1>0</formula1>
      <formula2>1000</formula2>
    </dataValidation>
    <dataValidation type="custom" showInputMessage="1" showErrorMessage="1" sqref="L6:L5000">
      <formula1>OR(L6=0,AND(L6&gt;=0,L6&lt;=999999999))</formula1>
    </dataValidation>
    <dataValidation type="custom" showInputMessage="1" showErrorMessage="1" sqref="L6:L5000">
      <formula1>OR(L7=0,AND(L7&gt;=0,L7&lt;=999999999))</formula1>
    </dataValidation>
    <dataValidation type="custom" showInputMessage="1" showErrorMessage="1" sqref="L6:L5000">
      <formula1>OR(L8=0,AND(L8&gt;=0,L8&lt;=999999999))</formula1>
    </dataValidation>
    <dataValidation type="custom" showInputMessage="1" showErrorMessage="1" sqref="L6:L5000">
      <formula1>OR(L9=0,AND(L9&gt;=0,L9&lt;=999999999))</formula1>
    </dataValidation>
    <dataValidation type="custom" showInputMessage="1" showErrorMessage="1" sqref="L6:L5000">
      <formula1>OR(L10=0,AND(L10&gt;=0,L10&lt;=999999999))</formula1>
    </dataValidation>
    <dataValidation type="custom" showInputMessage="1" showErrorMessage="1" sqref="L6:L5000">
      <formula1>OR(L11=0,AND(L11&gt;=0,L11&lt;=999999999))</formula1>
    </dataValidation>
    <dataValidation type="custom" showInputMessage="1" showErrorMessage="1" sqref="L6:L5000">
      <formula1>OR(L12=0,AND(L12&gt;=0,L12&lt;=999999999))</formula1>
    </dataValidation>
    <dataValidation type="custom" showInputMessage="1" showErrorMessage="1" sqref="L6:L5000">
      <formula1>OR(L13=0,AND(L13&gt;=0,L13&lt;=999999999))</formula1>
    </dataValidation>
    <dataValidation type="custom" showInputMessage="1" showErrorMessage="1" sqref="L6:L5000">
      <formula1>OR(L14=0,AND(L14&gt;=0,L14&lt;=999999999))</formula1>
    </dataValidation>
    <dataValidation type="custom" showInputMessage="1" showErrorMessage="1" sqref="L6:L5000">
      <formula1>OR(L15=0,AND(L15&gt;=0,L15&lt;=999999999))</formula1>
    </dataValidation>
    <dataValidation type="custom" showInputMessage="1" showErrorMessage="1" sqref="L6:L5000">
      <formula1>OR(L16=0,AND(L16&gt;=0,L16&lt;=999999999))</formula1>
    </dataValidation>
    <dataValidation type="custom" showInputMessage="1" showErrorMessage="1" sqref="L6:L5000">
      <formula1>OR(L17=0,AND(L17&gt;=0,L17&lt;=999999999))</formula1>
    </dataValidation>
    <dataValidation type="custom" showInputMessage="1" showErrorMessage="1" sqref="L6:L5000">
      <formula1>OR(L18=0,AND(L18&gt;=0,L18&lt;=999999999))</formula1>
    </dataValidation>
    <dataValidation type="custom" showInputMessage="1" showErrorMessage="1" sqref="L6:L5000">
      <formula1>OR(L19=0,AND(L19&gt;=0,L19&lt;=999999999))</formula1>
    </dataValidation>
    <dataValidation type="custom" showInputMessage="1" showErrorMessage="1" sqref="L6:L5000">
      <formula1>OR(L20=0,AND(L20&gt;=0,L20&lt;=999999999))</formula1>
    </dataValidation>
    <dataValidation type="custom" showInputMessage="1" showErrorMessage="1" sqref="L6:L5000">
      <formula1>OR(L21=0,AND(L21&gt;=0,L21&lt;=999999999))</formula1>
    </dataValidation>
    <dataValidation type="custom" showInputMessage="1" showErrorMessage="1" sqref="L6:L5000">
      <formula1>OR(L22=0,AND(L22&gt;=0,L22&lt;=999999999))</formula1>
    </dataValidation>
    <dataValidation type="custom" showInputMessage="1" showErrorMessage="1" sqref="L6:L5000">
      <formula1>OR(L23=0,AND(L23&gt;=0,L23&lt;=999999999))</formula1>
    </dataValidation>
    <dataValidation type="custom" showInputMessage="1" showErrorMessage="1" sqref="L6:L5000">
      <formula1>OR(L24=0,AND(L24&gt;=0,L24&lt;=999999999))</formula1>
    </dataValidation>
    <dataValidation type="custom" showInputMessage="1" showErrorMessage="1" sqref="L6:L5000">
      <formula1>OR(L25=0,AND(L25&gt;=0,L25&lt;=999999999))</formula1>
    </dataValidation>
    <dataValidation type="custom" showInputMessage="1" showErrorMessage="1" sqref="L6:L5000">
      <formula1>OR(L26=0,AND(L26&gt;=0,L26&lt;=999999999))</formula1>
    </dataValidation>
    <dataValidation type="custom" showInputMessage="1" showErrorMessage="1" sqref="L6:L5000">
      <formula1>OR(L27=0,AND(L27&gt;=0,L27&lt;=999999999))</formula1>
    </dataValidation>
    <dataValidation type="custom" showInputMessage="1" showErrorMessage="1" sqref="L6:L5000">
      <formula1>OR(L28=0,AND(L28&gt;=0,L28&lt;=999999999))</formula1>
    </dataValidation>
    <dataValidation type="custom" showInputMessage="1" showErrorMessage="1" sqref="L6:L5000">
      <formula1>OR(L29=0,AND(L29&gt;=0,L29&lt;=999999999))</formula1>
    </dataValidation>
    <dataValidation type="custom" showInputMessage="1" showErrorMessage="1" sqref="L6:L5000">
      <formula1>OR(L30=0,AND(L30&gt;=0,L30&lt;=999999999))</formula1>
    </dataValidation>
    <dataValidation type="custom" showInputMessage="1" showErrorMessage="1" sqref="L6:L5000">
      <formula1>OR(L31=0,AND(L31&gt;=0,L31&lt;=999999999))</formula1>
    </dataValidation>
    <dataValidation type="custom" showInputMessage="1" showErrorMessage="1" sqref="L6:L5000">
      <formula1>OR(L32=0,AND(L32&gt;=0,L32&lt;=999999999))</formula1>
    </dataValidation>
    <dataValidation type="custom" showInputMessage="1" showErrorMessage="1" sqref="L6:L5000">
      <formula1>OR(L33=0,AND(L33&gt;=0,L33&lt;=999999999))</formula1>
    </dataValidation>
    <dataValidation type="custom" showInputMessage="1" showErrorMessage="1" sqref="L6:L5000">
      <formula1>OR(L34=0,AND(L34&gt;=0,L34&lt;=999999999))</formula1>
    </dataValidation>
    <dataValidation type="custom" showInputMessage="1" showErrorMessage="1" sqref="L6:L5000">
      <formula1>OR(L35=0,AND(L35&gt;=0,L35&lt;=999999999))</formula1>
    </dataValidation>
    <dataValidation type="custom" showInputMessage="1" showErrorMessage="1" sqref="L6:L5000">
      <formula1>OR(L36=0,AND(L36&gt;=0,L36&lt;=999999999))</formula1>
    </dataValidation>
    <dataValidation type="custom" showInputMessage="1" showErrorMessage="1" sqref="L6:L5000">
      <formula1>OR(L37=0,AND(L37&gt;=0,L37&lt;=999999999))</formula1>
    </dataValidation>
    <dataValidation type="custom" showInputMessage="1" showErrorMessage="1" sqref="L6:L5000">
      <formula1>OR(L38=0,AND(L38&gt;=0,L38&lt;=999999999))</formula1>
    </dataValidation>
    <dataValidation type="custom" showInputMessage="1" showErrorMessage="1" sqref="L6:L5000">
      <formula1>OR(L39=0,AND(L39&gt;=0,L39&lt;=999999999))</formula1>
    </dataValidation>
    <dataValidation type="custom" showInputMessage="1" showErrorMessage="1" sqref="L6:L5000">
      <formula1>OR(L40=0,AND(L40&gt;=0,L40&lt;=999999999))</formula1>
    </dataValidation>
    <dataValidation type="custom" showInputMessage="1" showErrorMessage="1" sqref="L6:L5000">
      <formula1>OR(L41=0,AND(L41&gt;=0,L41&lt;=999999999))</formula1>
    </dataValidation>
    <dataValidation type="custom" showInputMessage="1" showErrorMessage="1" sqref="L6:L5000">
      <formula1>OR(L42=0,AND(L42&gt;=0,L42&lt;=999999999))</formula1>
    </dataValidation>
    <dataValidation type="custom" showInputMessage="1" showErrorMessage="1" sqref="L6:L5000">
      <formula1>OR(L43=0,AND(L43&gt;=0,L43&lt;=999999999))</formula1>
    </dataValidation>
    <dataValidation type="custom" showInputMessage="1" showErrorMessage="1" sqref="L6:L5000">
      <formula1>OR(L44=0,AND(L44&gt;=0,L44&lt;=999999999))</formula1>
    </dataValidation>
    <dataValidation type="custom" showInputMessage="1" showErrorMessage="1" sqref="L6:L5000">
      <formula1>OR(L45=0,AND(L45&gt;=0,L45&lt;=999999999))</formula1>
    </dataValidation>
    <dataValidation type="custom" showInputMessage="1" showErrorMessage="1" sqref="L6:L5000">
      <formula1>OR(L46=0,AND(L46&gt;=0,L46&lt;=999999999))</formula1>
    </dataValidation>
    <dataValidation type="custom" showInputMessage="1" showErrorMessage="1" sqref="L6:L5000">
      <formula1>OR(L47=0,AND(L47&gt;=0,L47&lt;=999999999))</formula1>
    </dataValidation>
    <dataValidation type="custom" showInputMessage="1" showErrorMessage="1" sqref="L6:L5000">
      <formula1>OR(L48=0,AND(L48&gt;=0,L48&lt;=999999999))</formula1>
    </dataValidation>
    <dataValidation type="custom" showInputMessage="1" showErrorMessage="1" sqref="L6:L5000">
      <formula1>OR(L49=0,AND(L49&gt;=0,L49&lt;=999999999))</formula1>
    </dataValidation>
    <dataValidation type="custom" showInputMessage="1" showErrorMessage="1" sqref="L6:L5000">
      <formula1>OR(L50=0,AND(L50&gt;=0,L50&lt;=999999999))</formula1>
    </dataValidation>
    <dataValidation type="custom" showInputMessage="1" showErrorMessage="1" sqref="L6:L5000">
      <formula1>OR(L51=0,AND(L51&gt;=0,L51&lt;=999999999))</formula1>
    </dataValidation>
    <dataValidation type="custom" showInputMessage="1" showErrorMessage="1" sqref="L6:L5000">
      <formula1>OR(L52=0,AND(L52&gt;=0,L52&lt;=999999999))</formula1>
    </dataValidation>
    <dataValidation type="custom" showInputMessage="1" showErrorMessage="1" sqref="L6:L5000">
      <formula1>OR(L53=0,AND(L53&gt;=0,L53&lt;=999999999))</formula1>
    </dataValidation>
    <dataValidation type="custom" showInputMessage="1" showErrorMessage="1" sqref="L6:L5000">
      <formula1>OR(L54=0,AND(L54&gt;=0,L54&lt;=999999999))</formula1>
    </dataValidation>
    <dataValidation type="custom" showInputMessage="1" showErrorMessage="1" sqref="L6:L5000">
      <formula1>OR(L55=0,AND(L55&gt;=0,L55&lt;=999999999))</formula1>
    </dataValidation>
    <dataValidation type="custom" showInputMessage="1" showErrorMessage="1" sqref="L6:L5000">
      <formula1>OR(L56=0,AND(L56&gt;=0,L56&lt;=999999999))</formula1>
    </dataValidation>
    <dataValidation type="custom" showInputMessage="1" showErrorMessage="1" sqref="L6:L5000">
      <formula1>OR(L57=0,AND(L57&gt;=0,L57&lt;=999999999))</formula1>
    </dataValidation>
    <dataValidation type="custom" showInputMessage="1" showErrorMessage="1" sqref="L6:L5000">
      <formula1>OR(L58=0,AND(L58&gt;=0,L58&lt;=999999999))</formula1>
    </dataValidation>
    <dataValidation type="custom" showInputMessage="1" showErrorMessage="1" sqref="L6:L5000">
      <formula1>OR(L59=0,AND(L59&gt;=0,L59&lt;=999999999))</formula1>
    </dataValidation>
    <dataValidation type="custom" showInputMessage="1" showErrorMessage="1" sqref="L6:L5000">
      <formula1>OR(L60=0,AND(L60&gt;=0,L60&lt;=999999999))</formula1>
    </dataValidation>
    <dataValidation type="custom" showInputMessage="1" showErrorMessage="1" sqref="L6:L5000">
      <formula1>OR(L61=0,AND(L61&gt;=0,L61&lt;=999999999))</formula1>
    </dataValidation>
    <dataValidation type="custom" showInputMessage="1" showErrorMessage="1" sqref="L6:L5000">
      <formula1>OR(L62=0,AND(L62&gt;=0,L62&lt;=999999999))</formula1>
    </dataValidation>
    <dataValidation type="custom" showInputMessage="1" showErrorMessage="1" sqref="L6:L5000">
      <formula1>OR(L63=0,AND(L63&gt;=0,L63&lt;=999999999))</formula1>
    </dataValidation>
    <dataValidation type="custom" showInputMessage="1" showErrorMessage="1" sqref="L6:L5000">
      <formula1>OR(L64=0,AND(L64&gt;=0,L64&lt;=999999999))</formula1>
    </dataValidation>
    <dataValidation type="custom" showInputMessage="1" showErrorMessage="1" sqref="L6:L5000">
      <formula1>OR(L65=0,AND(L65&gt;=0,L65&lt;=999999999))</formula1>
    </dataValidation>
    <dataValidation type="custom" showInputMessage="1" showErrorMessage="1" sqref="L6:L5000">
      <formula1>OR(L66=0,AND(L66&gt;=0,L66&lt;=999999999))</formula1>
    </dataValidation>
    <dataValidation type="custom" showInputMessage="1" showErrorMessage="1" sqref="L6:L5000">
      <formula1>OR(L67=0,AND(L67&gt;=0,L67&lt;=999999999))</formula1>
    </dataValidation>
    <dataValidation type="custom" showInputMessage="1" showErrorMessage="1" sqref="L6:L5000">
      <formula1>OR(L68=0,AND(L68&gt;=0,L68&lt;=999999999))</formula1>
    </dataValidation>
    <dataValidation type="custom" showInputMessage="1" showErrorMessage="1" sqref="L6:L5000">
      <formula1>OR(L69=0,AND(L69&gt;=0,L69&lt;=999999999))</formula1>
    </dataValidation>
    <dataValidation type="custom" showInputMessage="1" showErrorMessage="1" sqref="L6:L5000">
      <formula1>OR(L70=0,AND(L70&gt;=0,L70&lt;=999999999))</formula1>
    </dataValidation>
    <dataValidation type="custom" showInputMessage="1" showErrorMessage="1" sqref="L6:L5000">
      <formula1>OR(L71=0,AND(L71&gt;=0,L71&lt;=999999999))</formula1>
    </dataValidation>
    <dataValidation type="custom" showInputMessage="1" showErrorMessage="1" sqref="L6:L5000">
      <formula1>OR(L72=0,AND(L72&gt;=0,L72&lt;=999999999))</formula1>
    </dataValidation>
    <dataValidation type="custom" showInputMessage="1" showErrorMessage="1" sqref="L6:L5000">
      <formula1>OR(L73=0,AND(L73&gt;=0,L73&lt;=999999999))</formula1>
    </dataValidation>
    <dataValidation type="custom" showInputMessage="1" showErrorMessage="1" sqref="L6:L5000">
      <formula1>OR(L74=0,AND(L74&gt;=0,L74&lt;=999999999))</formula1>
    </dataValidation>
    <dataValidation type="custom" showInputMessage="1" showErrorMessage="1" sqref="L6:L5000">
      <formula1>OR(L75=0,AND(L75&gt;=0,L75&lt;=999999999))</formula1>
    </dataValidation>
    <dataValidation type="custom" showInputMessage="1" showErrorMessage="1" sqref="L6:L5000">
      <formula1>OR(L76=0,AND(L76&gt;=0,L76&lt;=999999999))</formula1>
    </dataValidation>
    <dataValidation type="custom" showInputMessage="1" showErrorMessage="1" sqref="L6:L5000">
      <formula1>OR(L77=0,AND(L77&gt;=0,L77&lt;=999999999))</formula1>
    </dataValidation>
    <dataValidation type="custom" showInputMessage="1" showErrorMessage="1" sqref="L6:L5000">
      <formula1>OR(L78=0,AND(L78&gt;=0,L78&lt;=999999999))</formula1>
    </dataValidation>
    <dataValidation type="custom" showInputMessage="1" showErrorMessage="1" sqref="L6:L5000">
      <formula1>OR(L79=0,AND(L79&gt;=0,L79&lt;=999999999))</formula1>
    </dataValidation>
    <dataValidation type="custom" showInputMessage="1" showErrorMessage="1" sqref="L6:L5000">
      <formula1>OR(L80=0,AND(L80&gt;=0,L80&lt;=999999999))</formula1>
    </dataValidation>
    <dataValidation type="custom" showInputMessage="1" showErrorMessage="1" sqref="L6:L5000">
      <formula1>OR(L81=0,AND(L81&gt;=0,L81&lt;=999999999))</formula1>
    </dataValidation>
    <dataValidation type="custom" showInputMessage="1" showErrorMessage="1" sqref="L6:L5000">
      <formula1>OR(L82=0,AND(L82&gt;=0,L82&lt;=999999999))</formula1>
    </dataValidation>
    <dataValidation type="custom" showInputMessage="1" showErrorMessage="1" sqref="L6:L5000">
      <formula1>OR(L83=0,AND(L83&gt;=0,L83&lt;=999999999))</formula1>
    </dataValidation>
    <dataValidation type="custom" showInputMessage="1" showErrorMessage="1" sqref="L6:L5000">
      <formula1>OR(L84=0,AND(L84&gt;=0,L84&lt;=999999999))</formula1>
    </dataValidation>
    <dataValidation type="custom" showInputMessage="1" showErrorMessage="1" sqref="L6:L5000">
      <formula1>OR(L85=0,AND(L85&gt;=0,L85&lt;=999999999))</formula1>
    </dataValidation>
    <dataValidation type="custom" showInputMessage="1" showErrorMessage="1" sqref="L6:L5000">
      <formula1>OR(L86=0,AND(L86&gt;=0,L86&lt;=999999999))</formula1>
    </dataValidation>
    <dataValidation type="custom" showInputMessage="1" showErrorMessage="1" sqref="L6:L5000">
      <formula1>OR(L87=0,AND(L87&gt;=0,L87&lt;=999999999))</formula1>
    </dataValidation>
    <dataValidation type="custom" showInputMessage="1" showErrorMessage="1" sqref="L6:L5000">
      <formula1>OR(L88=0,AND(L88&gt;=0,L88&lt;=999999999))</formula1>
    </dataValidation>
    <dataValidation type="custom" showInputMessage="1" showErrorMessage="1" sqref="L6:L5000">
      <formula1>OR(L89=0,AND(L89&gt;=0,L89&lt;=999999999))</formula1>
    </dataValidation>
    <dataValidation type="custom" showInputMessage="1" showErrorMessage="1" sqref="L6:L5000">
      <formula1>OR(L90=0,AND(L90&gt;=0,L90&lt;=999999999))</formula1>
    </dataValidation>
    <dataValidation type="custom" showInputMessage="1" showErrorMessage="1" sqref="L6:L5000">
      <formula1>OR(L91=0,AND(L91&gt;=0,L91&lt;=999999999))</formula1>
    </dataValidation>
    <dataValidation type="custom" showInputMessage="1" showErrorMessage="1" sqref="L6:L5000">
      <formula1>OR(L92=0,AND(L92&gt;=0,L92&lt;=999999999))</formula1>
    </dataValidation>
    <dataValidation type="custom" showInputMessage="1" showErrorMessage="1" sqref="L6:L5000">
      <formula1>OR(L93=0,AND(L93&gt;=0,L93&lt;=999999999))</formula1>
    </dataValidation>
    <dataValidation type="custom" showInputMessage="1" showErrorMessage="1" sqref="L6:L5000">
      <formula1>OR(L94=0,AND(L94&gt;=0,L94&lt;=999999999))</formula1>
    </dataValidation>
    <dataValidation type="custom" showInputMessage="1" showErrorMessage="1" sqref="L6:L5000">
      <formula1>OR(L95=0,AND(L95&gt;=0,L95&lt;=999999999))</formula1>
    </dataValidation>
    <dataValidation type="custom" showInputMessage="1" showErrorMessage="1" sqref="L6:L5000">
      <formula1>OR(L96=0,AND(L96&gt;=0,L96&lt;=999999999))</formula1>
    </dataValidation>
    <dataValidation type="custom" showInputMessage="1" showErrorMessage="1" sqref="L6:L5000">
      <formula1>OR(L97=0,AND(L97&gt;=0,L97&lt;=999999999))</formula1>
    </dataValidation>
    <dataValidation type="custom" showInputMessage="1" showErrorMessage="1" sqref="L6:L5000">
      <formula1>OR(L98=0,AND(L98&gt;=0,L98&lt;=999999999))</formula1>
    </dataValidation>
    <dataValidation type="custom" showInputMessage="1" showErrorMessage="1" sqref="L6:L5000">
      <formula1>OR(L99=0,AND(L99&gt;=0,L99&lt;=999999999))</formula1>
    </dataValidation>
    <dataValidation type="custom" showInputMessage="1" showErrorMessage="1" sqref="L6:L5000">
      <formula1>OR(L100=0,AND(L100&gt;=0,L100&lt;=999999999))</formula1>
    </dataValidation>
    <dataValidation type="custom" showInputMessage="1" showErrorMessage="1" sqref="L6:L5000">
      <formula1>OR(L101=0,AND(L101&gt;=0,L101&lt;=999999999))</formula1>
    </dataValidation>
    <dataValidation type="custom" showInputMessage="1" showErrorMessage="1" sqref="L6:L5000">
      <formula1>OR(L102=0,AND(L102&gt;=0,L102&lt;=999999999))</formula1>
    </dataValidation>
    <dataValidation type="custom" showInputMessage="1" showErrorMessage="1" sqref="L6:L5000">
      <formula1>OR(L103=0,AND(L103&gt;=0,L103&lt;=999999999))</formula1>
    </dataValidation>
    <dataValidation type="custom" showInputMessage="1" showErrorMessage="1" sqref="L6:L5000">
      <formula1>OR(L104=0,AND(L104&gt;=0,L104&lt;=999999999))</formula1>
    </dataValidation>
    <dataValidation type="custom" showInputMessage="1" showErrorMessage="1" sqref="L6:L5000">
      <formula1>OR(L105=0,AND(L105&gt;=0,L105&lt;=999999999))</formula1>
    </dataValidation>
    <dataValidation type="custom" showInputMessage="1" showErrorMessage="1" sqref="L6:L5000">
      <formula1>OR(L106=0,AND(L106&gt;=0,L106&lt;=999999999))</formula1>
    </dataValidation>
    <dataValidation type="custom" showInputMessage="1" showErrorMessage="1" sqref="L6:L5000">
      <formula1>OR(L107=0,AND(L107&gt;=0,L107&lt;=999999999))</formula1>
    </dataValidation>
    <dataValidation type="custom" showInputMessage="1" showErrorMessage="1" sqref="L6:L5000">
      <formula1>OR(L108=0,AND(L108&gt;=0,L108&lt;=999999999))</formula1>
    </dataValidation>
    <dataValidation type="custom" showInputMessage="1" showErrorMessage="1" sqref="L6:L5000">
      <formula1>OR(L109=0,AND(L109&gt;=0,L109&lt;=999999999))</formula1>
    </dataValidation>
    <dataValidation type="custom" showInputMessage="1" showErrorMessage="1" sqref="L6:L5000">
      <formula1>OR(L110=0,AND(L110&gt;=0,L110&lt;=999999999))</formula1>
    </dataValidation>
    <dataValidation type="custom" showInputMessage="1" showErrorMessage="1" sqref="L6:L5000">
      <formula1>OR(L111=0,AND(L111&gt;=0,L111&lt;=999999999))</formula1>
    </dataValidation>
    <dataValidation type="custom" showInputMessage="1" showErrorMessage="1" sqref="L6:L5000">
      <formula1>OR(L112=0,AND(L112&gt;=0,L112&lt;=999999999))</formula1>
    </dataValidation>
    <dataValidation type="custom" showInputMessage="1" showErrorMessage="1" sqref="L6:L5000">
      <formula1>OR(L113=0,AND(L113&gt;=0,L113&lt;=999999999))</formula1>
    </dataValidation>
    <dataValidation type="custom" showInputMessage="1" showErrorMessage="1" sqref="L6:L5000">
      <formula1>OR(L114=0,AND(L114&gt;=0,L114&lt;=999999999))</formula1>
    </dataValidation>
    <dataValidation type="custom" showInputMessage="1" showErrorMessage="1" sqref="L6:L5000">
      <formula1>OR(L115=0,AND(L115&gt;=0,L115&lt;=999999999))</formula1>
    </dataValidation>
    <dataValidation type="custom" showInputMessage="1" showErrorMessage="1" sqref="L6:L5000">
      <formula1>OR(L116=0,AND(L116&gt;=0,L116&lt;=999999999))</formula1>
    </dataValidation>
    <dataValidation type="custom" showInputMessage="1" showErrorMessage="1" sqref="L6:L5000">
      <formula1>OR(L117=0,AND(L117&gt;=0,L117&lt;=999999999))</formula1>
    </dataValidation>
    <dataValidation type="custom" showInputMessage="1" showErrorMessage="1" sqref="L6:L5000">
      <formula1>OR(L118=0,AND(L118&gt;=0,L118&lt;=999999999))</formula1>
    </dataValidation>
    <dataValidation type="custom" showInputMessage="1" showErrorMessage="1" sqref="L6:L5000">
      <formula1>OR(L119=0,AND(L119&gt;=0,L119&lt;=999999999))</formula1>
    </dataValidation>
    <dataValidation type="custom" showInputMessage="1" showErrorMessage="1" sqref="L6:L5000">
      <formula1>OR(L120=0,AND(L120&gt;=0,L120&lt;=999999999))</formula1>
    </dataValidation>
    <dataValidation type="custom" showInputMessage="1" showErrorMessage="1" sqref="L6:L5000">
      <formula1>OR(L121=0,AND(L121&gt;=0,L121&lt;=999999999))</formula1>
    </dataValidation>
    <dataValidation type="custom" showInputMessage="1" showErrorMessage="1" sqref="L6:L5000">
      <formula1>OR(L122=0,AND(L122&gt;=0,L122&lt;=999999999))</formula1>
    </dataValidation>
    <dataValidation type="custom" showInputMessage="1" showErrorMessage="1" sqref="L6:L5000">
      <formula1>OR(L123=0,AND(L123&gt;=0,L123&lt;=999999999))</formula1>
    </dataValidation>
    <dataValidation type="custom" showInputMessage="1" showErrorMessage="1" sqref="L6:L5000">
      <formula1>OR(L124=0,AND(L124&gt;=0,L124&lt;=999999999))</formula1>
    </dataValidation>
    <dataValidation type="custom" showInputMessage="1" showErrorMessage="1" sqref="L6:L5000">
      <formula1>OR(L125=0,AND(L125&gt;=0,L125&lt;=999999999))</formula1>
    </dataValidation>
    <dataValidation type="custom" showInputMessage="1" showErrorMessage="1" sqref="L6:L5000">
      <formula1>OR(L126=0,AND(L126&gt;=0,L126&lt;=999999999))</formula1>
    </dataValidation>
    <dataValidation type="custom" showInputMessage="1" showErrorMessage="1" sqref="L6:L5000">
      <formula1>OR(L127=0,AND(L127&gt;=0,L127&lt;=999999999))</formula1>
    </dataValidation>
    <dataValidation type="custom" showInputMessage="1" showErrorMessage="1" sqref="L6:L5000">
      <formula1>OR(L128=0,AND(L128&gt;=0,L128&lt;=999999999))</formula1>
    </dataValidation>
    <dataValidation type="custom" showInputMessage="1" showErrorMessage="1" sqref="L6:L5000">
      <formula1>OR(L129=0,AND(L129&gt;=0,L129&lt;=999999999))</formula1>
    </dataValidation>
    <dataValidation type="custom" showInputMessage="1" showErrorMessage="1" sqref="L6:L5000">
      <formula1>OR(L130=0,AND(L130&gt;=0,L130&lt;=999999999))</formula1>
    </dataValidation>
    <dataValidation type="custom" showInputMessage="1" showErrorMessage="1" sqref="L6:L5000">
      <formula1>OR(L131=0,AND(L131&gt;=0,L131&lt;=999999999))</formula1>
    </dataValidation>
    <dataValidation type="custom" showInputMessage="1" showErrorMessage="1" sqref="L6:L5000">
      <formula1>OR(L132=0,AND(L132&gt;=0,L132&lt;=999999999))</formula1>
    </dataValidation>
    <dataValidation type="custom" showInputMessage="1" showErrorMessage="1" sqref="L6:L5000">
      <formula1>OR(L133=0,AND(L133&gt;=0,L133&lt;=999999999))</formula1>
    </dataValidation>
    <dataValidation type="custom" showInputMessage="1" showErrorMessage="1" sqref="L6:L5000">
      <formula1>OR(L134=0,AND(L134&gt;=0,L134&lt;=999999999))</formula1>
    </dataValidation>
    <dataValidation type="custom" showInputMessage="1" showErrorMessage="1" sqref="L6:L5000">
      <formula1>OR(L135=0,AND(L135&gt;=0,L135&lt;=999999999))</formula1>
    </dataValidation>
    <dataValidation type="custom" showInputMessage="1" showErrorMessage="1" sqref="L6:L5000">
      <formula1>OR(L136=0,AND(L136&gt;=0,L136&lt;=999999999))</formula1>
    </dataValidation>
    <dataValidation type="custom" showInputMessage="1" showErrorMessage="1" sqref="L6:L5000">
      <formula1>OR(L137=0,AND(L137&gt;=0,L137&lt;=999999999))</formula1>
    </dataValidation>
    <dataValidation type="custom" showInputMessage="1" showErrorMessage="1" sqref="L6:L5000">
      <formula1>OR(L138=0,AND(L138&gt;=0,L138&lt;=999999999))</formula1>
    </dataValidation>
    <dataValidation type="custom" showInputMessage="1" showErrorMessage="1" sqref="L6:L5000">
      <formula1>OR(L139=0,AND(L139&gt;=0,L139&lt;=999999999))</formula1>
    </dataValidation>
    <dataValidation type="custom" showInputMessage="1" showErrorMessage="1" sqref="L6:L5000">
      <formula1>OR(L140=0,AND(L140&gt;=0,L140&lt;=999999999))</formula1>
    </dataValidation>
    <dataValidation type="custom" showInputMessage="1" showErrorMessage="1" sqref="L6:L5000">
      <formula1>OR(L141=0,AND(L141&gt;=0,L141&lt;=999999999))</formula1>
    </dataValidation>
    <dataValidation type="custom" showInputMessage="1" showErrorMessage="1" sqref="L6:L5000">
      <formula1>OR(L142=0,AND(L142&gt;=0,L142&lt;=999999999))</formula1>
    </dataValidation>
    <dataValidation type="custom" showInputMessage="1" showErrorMessage="1" sqref="L6:L5000">
      <formula1>OR(L143=0,AND(L143&gt;=0,L143&lt;=999999999))</formula1>
    </dataValidation>
    <dataValidation type="custom" showInputMessage="1" showErrorMessage="1" sqref="L6:L5000">
      <formula1>OR(L144=0,AND(L144&gt;=0,L144&lt;=999999999))</formula1>
    </dataValidation>
    <dataValidation type="custom" showInputMessage="1" showErrorMessage="1" sqref="L6:L5000">
      <formula1>OR(L145=0,AND(L145&gt;=0,L145&lt;=999999999))</formula1>
    </dataValidation>
    <dataValidation type="custom" showInputMessage="1" showErrorMessage="1" sqref="L6:L5000">
      <formula1>OR(L146=0,AND(L146&gt;=0,L146&lt;=999999999))</formula1>
    </dataValidation>
    <dataValidation type="custom" showInputMessage="1" showErrorMessage="1" sqref="L6:L5000">
      <formula1>OR(L147=0,AND(L147&gt;=0,L147&lt;=999999999))</formula1>
    </dataValidation>
    <dataValidation type="custom" showInputMessage="1" showErrorMessage="1" sqref="L6:L5000">
      <formula1>OR(L148=0,AND(L148&gt;=0,L148&lt;=999999999))</formula1>
    </dataValidation>
    <dataValidation type="custom" showInputMessage="1" showErrorMessage="1" sqref="L6:L5000">
      <formula1>OR(L149=0,AND(L149&gt;=0,L149&lt;=999999999))</formula1>
    </dataValidation>
    <dataValidation type="custom" showInputMessage="1" showErrorMessage="1" sqref="L6:L5000">
      <formula1>OR(L150=0,AND(L150&gt;=0,L150&lt;=999999999))</formula1>
    </dataValidation>
    <dataValidation type="custom" showInputMessage="1" showErrorMessage="1" sqref="L6:L5000">
      <formula1>OR(L151=0,AND(L151&gt;=0,L151&lt;=999999999))</formula1>
    </dataValidation>
    <dataValidation type="custom" showInputMessage="1" showErrorMessage="1" sqref="L6:L5000">
      <formula1>OR(L152=0,AND(L152&gt;=0,L152&lt;=999999999))</formula1>
    </dataValidation>
    <dataValidation type="custom" showInputMessage="1" showErrorMessage="1" sqref="L6:L5000">
      <formula1>OR(L153=0,AND(L153&gt;=0,L153&lt;=999999999))</formula1>
    </dataValidation>
    <dataValidation type="custom" showInputMessage="1" showErrorMessage="1" sqref="L6:L5000">
      <formula1>OR(L154=0,AND(L154&gt;=0,L154&lt;=999999999))</formula1>
    </dataValidation>
    <dataValidation type="custom" showInputMessage="1" showErrorMessage="1" sqref="L6:L5000">
      <formula1>OR(L155=0,AND(L155&gt;=0,L155&lt;=999999999))</formula1>
    </dataValidation>
    <dataValidation type="custom" showInputMessage="1" showErrorMessage="1" sqref="L6:L5000">
      <formula1>OR(L156=0,AND(L156&gt;=0,L156&lt;=999999999))</formula1>
    </dataValidation>
    <dataValidation type="custom" showInputMessage="1" showErrorMessage="1" sqref="L6:L5000">
      <formula1>OR(L157=0,AND(L157&gt;=0,L157&lt;=999999999))</formula1>
    </dataValidation>
    <dataValidation type="custom" showInputMessage="1" showErrorMessage="1" sqref="L6:L5000">
      <formula1>OR(L158=0,AND(L158&gt;=0,L158&lt;=999999999))</formula1>
    </dataValidation>
    <dataValidation type="custom" showInputMessage="1" showErrorMessage="1" sqref="L6:L5000">
      <formula1>OR(L159=0,AND(L159&gt;=0,L159&lt;=999999999))</formula1>
    </dataValidation>
    <dataValidation type="custom" showInputMessage="1" showErrorMessage="1" sqref="L6:L5000">
      <formula1>OR(L160=0,AND(L160&gt;=0,L160&lt;=999999999))</formula1>
    </dataValidation>
    <dataValidation type="custom" showInputMessage="1" showErrorMessage="1" sqref="L6:L5000">
      <formula1>OR(L161=0,AND(L161&gt;=0,L161&lt;=999999999))</formula1>
    </dataValidation>
    <dataValidation type="custom" showInputMessage="1" showErrorMessage="1" sqref="L6:L5000">
      <formula1>OR(L162=0,AND(L162&gt;=0,L162&lt;=999999999))</formula1>
    </dataValidation>
    <dataValidation type="custom" showInputMessage="1" showErrorMessage="1" sqref="L6:L5000">
      <formula1>OR(L163=0,AND(L163&gt;=0,L163&lt;=999999999))</formula1>
    </dataValidation>
    <dataValidation type="custom" showInputMessage="1" showErrorMessage="1" sqref="L6:L5000">
      <formula1>OR(L164=0,AND(L164&gt;=0,L164&lt;=999999999))</formula1>
    </dataValidation>
    <dataValidation type="custom" showInputMessage="1" showErrorMessage="1" sqref="L6:L5000">
      <formula1>OR(L165=0,AND(L165&gt;=0,L165&lt;=999999999))</formula1>
    </dataValidation>
    <dataValidation type="custom" showInputMessage="1" showErrorMessage="1" sqref="L6:L5000">
      <formula1>OR(L166=0,AND(L166&gt;=0,L166&lt;=999999999))</formula1>
    </dataValidation>
    <dataValidation type="custom" showInputMessage="1" showErrorMessage="1" sqref="L6:L5000">
      <formula1>OR(L167=0,AND(L167&gt;=0,L167&lt;=999999999))</formula1>
    </dataValidation>
    <dataValidation type="custom" showInputMessage="1" showErrorMessage="1" sqref="L6:L5000">
      <formula1>OR(L168=0,AND(L168&gt;=0,L168&lt;=999999999))</formula1>
    </dataValidation>
    <dataValidation type="custom" showInputMessage="1" showErrorMessage="1" sqref="L6:L5000">
      <formula1>OR(L169=0,AND(L169&gt;=0,L169&lt;=999999999))</formula1>
    </dataValidation>
    <dataValidation type="custom" showInputMessage="1" showErrorMessage="1" sqref="L6:L5000">
      <formula1>OR(L170=0,AND(L170&gt;=0,L170&lt;=999999999))</formula1>
    </dataValidation>
    <dataValidation type="custom" showInputMessage="1" showErrorMessage="1" sqref="L6:L5000">
      <formula1>OR(L171=0,AND(L171&gt;=0,L171&lt;=999999999))</formula1>
    </dataValidation>
    <dataValidation type="custom" showInputMessage="1" showErrorMessage="1" sqref="L6:L5000">
      <formula1>OR(L172=0,AND(L172&gt;=0,L172&lt;=999999999))</formula1>
    </dataValidation>
    <dataValidation type="custom" showInputMessage="1" showErrorMessage="1" sqref="L6:L5000">
      <formula1>OR(L173=0,AND(L173&gt;=0,L173&lt;=999999999))</formula1>
    </dataValidation>
    <dataValidation type="custom" showInputMessage="1" showErrorMessage="1" sqref="L6:L5000">
      <formula1>OR(L174=0,AND(L174&gt;=0,L174&lt;=999999999))</formula1>
    </dataValidation>
    <dataValidation type="custom" showInputMessage="1" showErrorMessage="1" sqref="L6:L5000">
      <formula1>OR(L175=0,AND(L175&gt;=0,L175&lt;=999999999))</formula1>
    </dataValidation>
    <dataValidation type="custom" showInputMessage="1" showErrorMessage="1" sqref="L6:L5000">
      <formula1>OR(L176=0,AND(L176&gt;=0,L176&lt;=999999999))</formula1>
    </dataValidation>
    <dataValidation type="custom" showInputMessage="1" showErrorMessage="1" sqref="L6:L5000">
      <formula1>OR(L177=0,AND(L177&gt;=0,L177&lt;=999999999))</formula1>
    </dataValidation>
    <dataValidation type="custom" showInputMessage="1" showErrorMessage="1" sqref="L6:L5000">
      <formula1>OR(L178=0,AND(L178&gt;=0,L178&lt;=999999999))</formula1>
    </dataValidation>
    <dataValidation type="custom" showInputMessage="1" showErrorMessage="1" sqref="L6:L5000">
      <formula1>OR(L179=0,AND(L179&gt;=0,L179&lt;=999999999))</formula1>
    </dataValidation>
    <dataValidation type="custom" showInputMessage="1" showErrorMessage="1" sqref="L6:L5000">
      <formula1>OR(L180=0,AND(L180&gt;=0,L180&lt;=999999999))</formula1>
    </dataValidation>
    <dataValidation type="custom" showInputMessage="1" showErrorMessage="1" sqref="L6:L5000">
      <formula1>OR(L181=0,AND(L181&gt;=0,L181&lt;=999999999))</formula1>
    </dataValidation>
    <dataValidation type="custom" showInputMessage="1" showErrorMessage="1" sqref="L6:L5000">
      <formula1>OR(L182=0,AND(L182&gt;=0,L182&lt;=999999999))</formula1>
    </dataValidation>
    <dataValidation type="custom" showInputMessage="1" showErrorMessage="1" sqref="L6:L5000">
      <formula1>OR(L183=0,AND(L183&gt;=0,L183&lt;=999999999))</formula1>
    </dataValidation>
    <dataValidation type="custom" showInputMessage="1" showErrorMessage="1" sqref="L6:L5000">
      <formula1>OR(L184=0,AND(L184&gt;=0,L184&lt;=999999999))</formula1>
    </dataValidation>
    <dataValidation type="custom" showInputMessage="1" showErrorMessage="1" sqref="L6:L5000">
      <formula1>OR(L185=0,AND(L185&gt;=0,L185&lt;=999999999))</formula1>
    </dataValidation>
    <dataValidation type="custom" showInputMessage="1" showErrorMessage="1" sqref="L6:L5000">
      <formula1>OR(L186=0,AND(L186&gt;=0,L186&lt;=999999999))</formula1>
    </dataValidation>
    <dataValidation type="custom" showInputMessage="1" showErrorMessage="1" sqref="L6:L5000">
      <formula1>OR(L187=0,AND(L187&gt;=0,L187&lt;=999999999))</formula1>
    </dataValidation>
    <dataValidation type="custom" showInputMessage="1" showErrorMessage="1" sqref="L6:L5000">
      <formula1>OR(L188=0,AND(L188&gt;=0,L188&lt;=999999999))</formula1>
    </dataValidation>
    <dataValidation type="custom" showInputMessage="1" showErrorMessage="1" sqref="L6:L5000">
      <formula1>OR(L189=0,AND(L189&gt;=0,L189&lt;=999999999))</formula1>
    </dataValidation>
    <dataValidation type="custom" showInputMessage="1" showErrorMessage="1" sqref="L6:L5000">
      <formula1>OR(L190=0,AND(L190&gt;=0,L190&lt;=999999999))</formula1>
    </dataValidation>
    <dataValidation type="custom" showInputMessage="1" showErrorMessage="1" sqref="L6:L5000">
      <formula1>OR(L191=0,AND(L191&gt;=0,L191&lt;=999999999))</formula1>
    </dataValidation>
    <dataValidation type="custom" showInputMessage="1" showErrorMessage="1" sqref="L6:L5000">
      <formula1>OR(L192=0,AND(L192&gt;=0,L192&lt;=999999999))</formula1>
    </dataValidation>
    <dataValidation type="custom" showInputMessage="1" showErrorMessage="1" sqref="L6:L5000">
      <formula1>OR(L193=0,AND(L193&gt;=0,L193&lt;=999999999))</formula1>
    </dataValidation>
    <dataValidation type="custom" showInputMessage="1" showErrorMessage="1" sqref="L6:L5000">
      <formula1>OR(L194=0,AND(L194&gt;=0,L194&lt;=999999999))</formula1>
    </dataValidation>
    <dataValidation type="custom" showInputMessage="1" showErrorMessage="1" sqref="L6:L5000">
      <formula1>OR(L195=0,AND(L195&gt;=0,L195&lt;=999999999))</formula1>
    </dataValidation>
    <dataValidation type="custom" showInputMessage="1" showErrorMessage="1" sqref="L6:L5000">
      <formula1>OR(L196=0,AND(L196&gt;=0,L196&lt;=999999999))</formula1>
    </dataValidation>
    <dataValidation type="custom" showInputMessage="1" showErrorMessage="1" sqref="L6:L5000">
      <formula1>OR(L197=0,AND(L197&gt;=0,L197&lt;=999999999))</formula1>
    </dataValidation>
    <dataValidation type="custom" showInputMessage="1" showErrorMessage="1" sqref="L6:L5000">
      <formula1>OR(L198=0,AND(L198&gt;=0,L198&lt;=999999999))</formula1>
    </dataValidation>
    <dataValidation type="custom" showInputMessage="1" showErrorMessage="1" sqref="L6:L5000">
      <formula1>OR(L199=0,AND(L199&gt;=0,L199&lt;=999999999))</formula1>
    </dataValidation>
    <dataValidation type="custom" showInputMessage="1" showErrorMessage="1" sqref="L6:L5000">
      <formula1>OR(L200=0,AND(L200&gt;=0,L200&lt;=999999999))</formula1>
    </dataValidation>
    <dataValidation type="custom" showInputMessage="1" showErrorMessage="1" sqref="L6:L5000">
      <formula1>OR(L201=0,AND(L201&gt;=0,L201&lt;=999999999))</formula1>
    </dataValidation>
    <dataValidation type="custom" showInputMessage="1" showErrorMessage="1" sqref="L6:L5000">
      <formula1>OR(L202=0,AND(L202&gt;=0,L202&lt;=999999999))</formula1>
    </dataValidation>
    <dataValidation type="custom" showInputMessage="1" showErrorMessage="1" sqref="L6:L5000">
      <formula1>OR(L203=0,AND(L203&gt;=0,L203&lt;=999999999))</formula1>
    </dataValidation>
    <dataValidation type="custom" showInputMessage="1" showErrorMessage="1" sqref="L6:L5000">
      <formula1>OR(L204=0,AND(L204&gt;=0,L204&lt;=999999999))</formula1>
    </dataValidation>
    <dataValidation type="custom" showInputMessage="1" showErrorMessage="1" sqref="L6:L5000">
      <formula1>OR(L205=0,AND(L205&gt;=0,L205&lt;=999999999))</formula1>
    </dataValidation>
    <dataValidation type="custom" showInputMessage="1" showErrorMessage="1" sqref="L6:L5000">
      <formula1>OR(L206=0,AND(L206&gt;=0,L206&lt;=999999999))</formula1>
    </dataValidation>
    <dataValidation type="custom" showInputMessage="1" showErrorMessage="1" sqref="L6:L5000">
      <formula1>OR(L207=0,AND(L207&gt;=0,L207&lt;=999999999))</formula1>
    </dataValidation>
    <dataValidation type="custom" showInputMessage="1" showErrorMessage="1" sqref="L6:L5000">
      <formula1>OR(L208=0,AND(L208&gt;=0,L208&lt;=999999999))</formula1>
    </dataValidation>
    <dataValidation type="custom" showInputMessage="1" showErrorMessage="1" sqref="L6:L5000">
      <formula1>OR(L209=0,AND(L209&gt;=0,L209&lt;=999999999))</formula1>
    </dataValidation>
    <dataValidation type="custom" showInputMessage="1" showErrorMessage="1" sqref="L6:L5000">
      <formula1>OR(L210=0,AND(L210&gt;=0,L210&lt;=999999999))</formula1>
    </dataValidation>
    <dataValidation type="custom" showInputMessage="1" showErrorMessage="1" sqref="L6:L5000">
      <formula1>OR(L211=0,AND(L211&gt;=0,L211&lt;=999999999))</formula1>
    </dataValidation>
    <dataValidation type="custom" showInputMessage="1" showErrorMessage="1" sqref="L6:L5000">
      <formula1>OR(L212=0,AND(L212&gt;=0,L212&lt;=999999999))</formula1>
    </dataValidation>
    <dataValidation type="custom" showInputMessage="1" showErrorMessage="1" sqref="L6:L5000">
      <formula1>OR(L213=0,AND(L213&gt;=0,L213&lt;=999999999))</formula1>
    </dataValidation>
    <dataValidation type="custom" showInputMessage="1" showErrorMessage="1" sqref="L6:L5000">
      <formula1>OR(L214=0,AND(L214&gt;=0,L214&lt;=999999999))</formula1>
    </dataValidation>
    <dataValidation type="custom" showInputMessage="1" showErrorMessage="1" sqref="L6:L5000">
      <formula1>OR(L215=0,AND(L215&gt;=0,L215&lt;=999999999))</formula1>
    </dataValidation>
    <dataValidation type="custom" showInputMessage="1" showErrorMessage="1" sqref="L6:L5000">
      <formula1>OR(L216=0,AND(L216&gt;=0,L216&lt;=999999999))</formula1>
    </dataValidation>
    <dataValidation type="custom" showInputMessage="1" showErrorMessage="1" sqref="L6:L5000">
      <formula1>OR(L217=0,AND(L217&gt;=0,L217&lt;=999999999))</formula1>
    </dataValidation>
    <dataValidation type="custom" showInputMessage="1" showErrorMessage="1" sqref="L6:L5000">
      <formula1>OR(L218=0,AND(L218&gt;=0,L218&lt;=999999999))</formula1>
    </dataValidation>
    <dataValidation type="custom" showInputMessage="1" showErrorMessage="1" sqref="L6:L5000">
      <formula1>OR(L219=0,AND(L219&gt;=0,L219&lt;=999999999))</formula1>
    </dataValidation>
    <dataValidation type="custom" showInputMessage="1" showErrorMessage="1" sqref="L6:L5000">
      <formula1>OR(L220=0,AND(L220&gt;=0,L220&lt;=999999999))</formula1>
    </dataValidation>
    <dataValidation type="custom" showInputMessage="1" showErrorMessage="1" sqref="L6:L5000">
      <formula1>OR(L221=0,AND(L221&gt;=0,L221&lt;=999999999))</formula1>
    </dataValidation>
    <dataValidation type="custom" showInputMessage="1" showErrorMessage="1" sqref="L6:L5000">
      <formula1>OR(L222=0,AND(L222&gt;=0,L222&lt;=999999999))</formula1>
    </dataValidation>
    <dataValidation type="custom" showInputMessage="1" showErrorMessage="1" sqref="L6:L5000">
      <formula1>OR(L223=0,AND(L223&gt;=0,L223&lt;=999999999))</formula1>
    </dataValidation>
    <dataValidation type="custom" showInputMessage="1" showErrorMessage="1" sqref="L6:L5000">
      <formula1>OR(L224=0,AND(L224&gt;=0,L224&lt;=999999999))</formula1>
    </dataValidation>
    <dataValidation type="custom" showInputMessage="1" showErrorMessage="1" sqref="L6:L5000">
      <formula1>OR(L225=0,AND(L225&gt;=0,L225&lt;=999999999))</formula1>
    </dataValidation>
    <dataValidation type="custom" showInputMessage="1" showErrorMessage="1" sqref="L6:L5000">
      <formula1>OR(L226=0,AND(L226&gt;=0,L226&lt;=999999999))</formula1>
    </dataValidation>
    <dataValidation type="custom" showInputMessage="1" showErrorMessage="1" sqref="L6:L5000">
      <formula1>OR(L227=0,AND(L227&gt;=0,L227&lt;=999999999))</formula1>
    </dataValidation>
    <dataValidation type="custom" showInputMessage="1" showErrorMessage="1" sqref="L6:L5000">
      <formula1>OR(L228=0,AND(L228&gt;=0,L228&lt;=999999999))</formula1>
    </dataValidation>
    <dataValidation type="custom" showInputMessage="1" showErrorMessage="1" sqref="L6:L5000">
      <formula1>OR(L229=0,AND(L229&gt;=0,L229&lt;=999999999))</formula1>
    </dataValidation>
    <dataValidation type="custom" showInputMessage="1" showErrorMessage="1" sqref="L6:L5000">
      <formula1>OR(L230=0,AND(L230&gt;=0,L230&lt;=999999999))</formula1>
    </dataValidation>
    <dataValidation type="custom" showInputMessage="1" showErrorMessage="1" sqref="L6:L5000">
      <formula1>OR(L231=0,AND(L231&gt;=0,L231&lt;=999999999))</formula1>
    </dataValidation>
    <dataValidation type="custom" showInputMessage="1" showErrorMessage="1" sqref="L6:L5000">
      <formula1>OR(L232=0,AND(L232&gt;=0,L232&lt;=999999999))</formula1>
    </dataValidation>
    <dataValidation type="custom" showInputMessage="1" showErrorMessage="1" sqref="L6:L5000">
      <formula1>OR(L233=0,AND(L233&gt;=0,L233&lt;=999999999))</formula1>
    </dataValidation>
    <dataValidation type="custom" showInputMessage="1" showErrorMessage="1" sqref="L6:L5000">
      <formula1>OR(L234=0,AND(L234&gt;=0,L234&lt;=999999999))</formula1>
    </dataValidation>
    <dataValidation type="custom" showInputMessage="1" showErrorMessage="1" sqref="L6:L5000">
      <formula1>OR(L235=0,AND(L235&gt;=0,L235&lt;=999999999))</formula1>
    </dataValidation>
    <dataValidation type="custom" showInputMessage="1" showErrorMessage="1" sqref="L6:L5000">
      <formula1>OR(L236=0,AND(L236&gt;=0,L236&lt;=999999999))</formula1>
    </dataValidation>
    <dataValidation type="custom" showInputMessage="1" showErrorMessage="1" sqref="L6:L5000">
      <formula1>OR(L237=0,AND(L237&gt;=0,L237&lt;=999999999))</formula1>
    </dataValidation>
    <dataValidation type="custom" showInputMessage="1" showErrorMessage="1" sqref="L6:L5000">
      <formula1>OR(L238=0,AND(L238&gt;=0,L238&lt;=999999999))</formula1>
    </dataValidation>
    <dataValidation type="custom" showInputMessage="1" showErrorMessage="1" sqref="L6:L5000">
      <formula1>OR(L239=0,AND(L239&gt;=0,L239&lt;=999999999))</formula1>
    </dataValidation>
    <dataValidation type="custom" showInputMessage="1" showErrorMessage="1" sqref="L6:L5000">
      <formula1>OR(L240=0,AND(L240&gt;=0,L240&lt;=999999999))</formula1>
    </dataValidation>
    <dataValidation type="custom" showInputMessage="1" showErrorMessage="1" sqref="L6:L5000">
      <formula1>OR(L241=0,AND(L241&gt;=0,L241&lt;=999999999))</formula1>
    </dataValidation>
    <dataValidation type="custom" showInputMessage="1" showErrorMessage="1" sqref="L6:L5000">
      <formula1>OR(L242=0,AND(L242&gt;=0,L242&lt;=999999999))</formula1>
    </dataValidation>
    <dataValidation type="custom" showInputMessage="1" showErrorMessage="1" sqref="L6:L5000">
      <formula1>OR(L243=0,AND(L243&gt;=0,L243&lt;=999999999))</formula1>
    </dataValidation>
    <dataValidation type="custom" showInputMessage="1" showErrorMessage="1" sqref="L6:L5000">
      <formula1>OR(L244=0,AND(L244&gt;=0,L244&lt;=999999999))</formula1>
    </dataValidation>
    <dataValidation type="custom" showInputMessage="1" showErrorMessage="1" sqref="L6:L5000">
      <formula1>OR(L245=0,AND(L245&gt;=0,L245&lt;=999999999))</formula1>
    </dataValidation>
    <dataValidation type="custom" showInputMessage="1" showErrorMessage="1" sqref="L6:L5000">
      <formula1>OR(L246=0,AND(L246&gt;=0,L246&lt;=999999999))</formula1>
    </dataValidation>
    <dataValidation type="custom" showInputMessage="1" showErrorMessage="1" sqref="L6:L5000">
      <formula1>OR(L247=0,AND(L247&gt;=0,L247&lt;=999999999))</formula1>
    </dataValidation>
    <dataValidation type="custom" showInputMessage="1" showErrorMessage="1" sqref="L6:L5000">
      <formula1>OR(L248=0,AND(L248&gt;=0,L248&lt;=999999999))</formula1>
    </dataValidation>
    <dataValidation type="custom" showInputMessage="1" showErrorMessage="1" sqref="L6:L5000">
      <formula1>OR(L249=0,AND(L249&gt;=0,L249&lt;=999999999))</formula1>
    </dataValidation>
    <dataValidation type="custom" showInputMessage="1" showErrorMessage="1" sqref="L6:L5000">
      <formula1>OR(L250=0,AND(L250&gt;=0,L250&lt;=999999999))</formula1>
    </dataValidation>
    <dataValidation type="custom" showInputMessage="1" showErrorMessage="1" sqref="L6:L5000">
      <formula1>OR(L251=0,AND(L251&gt;=0,L251&lt;=999999999))</formula1>
    </dataValidation>
    <dataValidation type="custom" showInputMessage="1" showErrorMessage="1" sqref="L6:L5000">
      <formula1>OR(L252=0,AND(L252&gt;=0,L252&lt;=999999999))</formula1>
    </dataValidation>
    <dataValidation type="custom" showInputMessage="1" showErrorMessage="1" sqref="L6:L5000">
      <formula1>OR(L253=0,AND(L253&gt;=0,L253&lt;=999999999))</formula1>
    </dataValidation>
    <dataValidation type="custom" showInputMessage="1" showErrorMessage="1" sqref="L6:L5000">
      <formula1>OR(L254=0,AND(L254&gt;=0,L254&lt;=999999999))</formula1>
    </dataValidation>
    <dataValidation type="custom" showInputMessage="1" showErrorMessage="1" sqref="L6:L5000">
      <formula1>OR(L255=0,AND(L255&gt;=0,L255&lt;=999999999))</formula1>
    </dataValidation>
    <dataValidation type="custom" showInputMessage="1" showErrorMessage="1" sqref="L6:L5000">
      <formula1>OR(L256=0,AND(L256&gt;=0,L256&lt;=999999999))</formula1>
    </dataValidation>
    <dataValidation type="custom" showInputMessage="1" showErrorMessage="1" sqref="L6:L5000">
      <formula1>OR(L257=0,AND(L257&gt;=0,L257&lt;=999999999))</formula1>
    </dataValidation>
    <dataValidation type="custom" showInputMessage="1" showErrorMessage="1" sqref="L6:L5000">
      <formula1>OR(L258=0,AND(L258&gt;=0,L258&lt;=999999999))</formula1>
    </dataValidation>
    <dataValidation type="custom" showInputMessage="1" showErrorMessage="1" sqref="L6:L5000">
      <formula1>OR(L259=0,AND(L259&gt;=0,L259&lt;=999999999))</formula1>
    </dataValidation>
    <dataValidation type="custom" showInputMessage="1" showErrorMessage="1" sqref="L6:L5000">
      <formula1>OR(L260=0,AND(L260&gt;=0,L260&lt;=999999999))</formula1>
    </dataValidation>
    <dataValidation type="custom" showInputMessage="1" showErrorMessage="1" sqref="L6:L5000">
      <formula1>OR(L261=0,AND(L261&gt;=0,L261&lt;=999999999))</formula1>
    </dataValidation>
    <dataValidation type="custom" showInputMessage="1" showErrorMessage="1" sqref="L6:L5000">
      <formula1>OR(L262=0,AND(L262&gt;=0,L262&lt;=999999999))</formula1>
    </dataValidation>
    <dataValidation type="custom" showInputMessage="1" showErrorMessage="1" sqref="L6:L5000">
      <formula1>OR(L263=0,AND(L263&gt;=0,L263&lt;=999999999))</formula1>
    </dataValidation>
    <dataValidation type="custom" showInputMessage="1" showErrorMessage="1" sqref="L6:L5000">
      <formula1>OR(L264=0,AND(L264&gt;=0,L264&lt;=999999999))</formula1>
    </dataValidation>
    <dataValidation type="custom" showInputMessage="1" showErrorMessage="1" sqref="L6:L5000">
      <formula1>OR(L265=0,AND(L265&gt;=0,L265&lt;=999999999))</formula1>
    </dataValidation>
    <dataValidation type="custom" showInputMessage="1" showErrorMessage="1" sqref="L6:L5000">
      <formula1>OR(L266=0,AND(L266&gt;=0,L266&lt;=999999999))</formula1>
    </dataValidation>
    <dataValidation type="custom" showInputMessage="1" showErrorMessage="1" sqref="L6:L5000">
      <formula1>OR(L267=0,AND(L267&gt;=0,L267&lt;=999999999))</formula1>
    </dataValidation>
    <dataValidation type="custom" showInputMessage="1" showErrorMessage="1" sqref="L6:L5000">
      <formula1>OR(L268=0,AND(L268&gt;=0,L268&lt;=999999999))</formula1>
    </dataValidation>
    <dataValidation type="custom" showInputMessage="1" showErrorMessage="1" sqref="L6:L5000">
      <formula1>OR(L269=0,AND(L269&gt;=0,L269&lt;=999999999))</formula1>
    </dataValidation>
    <dataValidation type="custom" showInputMessage="1" showErrorMessage="1" sqref="L6:L5000">
      <formula1>OR(L270=0,AND(L270&gt;=0,L270&lt;=999999999))</formula1>
    </dataValidation>
    <dataValidation type="custom" showInputMessage="1" showErrorMessage="1" sqref="L6:L5000">
      <formula1>OR(L271=0,AND(L271&gt;=0,L271&lt;=999999999))</formula1>
    </dataValidation>
    <dataValidation type="custom" showInputMessage="1" showErrorMessage="1" sqref="L6:L5000">
      <formula1>OR(L272=0,AND(L272&gt;=0,L272&lt;=999999999))</formula1>
    </dataValidation>
    <dataValidation type="custom" showInputMessage="1" showErrorMessage="1" sqref="L6:L5000">
      <formula1>OR(L273=0,AND(L273&gt;=0,L273&lt;=999999999))</formula1>
    </dataValidation>
    <dataValidation type="custom" showInputMessage="1" showErrorMessage="1" sqref="L6:L5000">
      <formula1>OR(L274=0,AND(L274&gt;=0,L274&lt;=999999999))</formula1>
    </dataValidation>
    <dataValidation type="custom" showInputMessage="1" showErrorMessage="1" sqref="L6:L5000">
      <formula1>OR(L275=0,AND(L275&gt;=0,L275&lt;=999999999))</formula1>
    </dataValidation>
    <dataValidation type="custom" showInputMessage="1" showErrorMessage="1" sqref="L6:L5000">
      <formula1>OR(L276=0,AND(L276&gt;=0,L276&lt;=999999999))</formula1>
    </dataValidation>
    <dataValidation type="custom" showInputMessage="1" showErrorMessage="1" sqref="L6:L5000">
      <formula1>OR(L277=0,AND(L277&gt;=0,L277&lt;=999999999))</formula1>
    </dataValidation>
    <dataValidation type="custom" showInputMessage="1" showErrorMessage="1" sqref="L6:L5000">
      <formula1>OR(L278=0,AND(L278&gt;=0,L278&lt;=999999999))</formula1>
    </dataValidation>
    <dataValidation type="custom" showInputMessage="1" showErrorMessage="1" sqref="L6:L5000">
      <formula1>OR(L279=0,AND(L279&gt;=0,L279&lt;=999999999))</formula1>
    </dataValidation>
    <dataValidation type="custom" showInputMessage="1" showErrorMessage="1" sqref="L6:L5000">
      <formula1>OR(L280=0,AND(L280&gt;=0,L280&lt;=999999999))</formula1>
    </dataValidation>
    <dataValidation type="custom" showInputMessage="1" showErrorMessage="1" sqref="L6:L5000">
      <formula1>OR(L281=0,AND(L281&gt;=0,L281&lt;=999999999))</formula1>
    </dataValidation>
    <dataValidation type="custom" showInputMessage="1" showErrorMessage="1" sqref="L6:L5000">
      <formula1>OR(L282=0,AND(L282&gt;=0,L282&lt;=999999999))</formula1>
    </dataValidation>
    <dataValidation type="custom" showInputMessage="1" showErrorMessage="1" sqref="L6:L5000">
      <formula1>OR(L283=0,AND(L283&gt;=0,L283&lt;=999999999))</formula1>
    </dataValidation>
    <dataValidation type="custom" showInputMessage="1" showErrorMessage="1" sqref="L6:L5000">
      <formula1>OR(L284=0,AND(L284&gt;=0,L284&lt;=999999999))</formula1>
    </dataValidation>
    <dataValidation type="custom" showInputMessage="1" showErrorMessage="1" sqref="L6:L5000">
      <formula1>OR(L285=0,AND(L285&gt;=0,L285&lt;=999999999))</formula1>
    </dataValidation>
    <dataValidation type="custom" showInputMessage="1" showErrorMessage="1" sqref="L6:L5000">
      <formula1>OR(L286=0,AND(L286&gt;=0,L286&lt;=999999999))</formula1>
    </dataValidation>
    <dataValidation type="custom" showInputMessage="1" showErrorMessage="1" sqref="L6:L5000">
      <formula1>OR(L287=0,AND(L287&gt;=0,L287&lt;=999999999))</formula1>
    </dataValidation>
    <dataValidation type="custom" showInputMessage="1" showErrorMessage="1" sqref="L6:L5000">
      <formula1>OR(L288=0,AND(L288&gt;=0,L288&lt;=999999999))</formula1>
    </dataValidation>
    <dataValidation type="custom" showInputMessage="1" showErrorMessage="1" sqref="L6:L5000">
      <formula1>OR(L289=0,AND(L289&gt;=0,L289&lt;=999999999))</formula1>
    </dataValidation>
    <dataValidation type="custom" showInputMessage="1" showErrorMessage="1" sqref="L6:L5000">
      <formula1>OR(L290=0,AND(L290&gt;=0,L290&lt;=999999999))</formula1>
    </dataValidation>
    <dataValidation type="custom" showInputMessage="1" showErrorMessage="1" sqref="L6:L5000">
      <formula1>OR(L291=0,AND(L291&gt;=0,L291&lt;=999999999))</formula1>
    </dataValidation>
    <dataValidation type="custom" showInputMessage="1" showErrorMessage="1" sqref="L6:L5000">
      <formula1>OR(L292=0,AND(L292&gt;=0,L292&lt;=999999999))</formula1>
    </dataValidation>
    <dataValidation type="custom" showInputMessage="1" showErrorMessage="1" sqref="L6:L5000">
      <formula1>OR(L293=0,AND(L293&gt;=0,L293&lt;=999999999))</formula1>
    </dataValidation>
    <dataValidation type="custom" showInputMessage="1" showErrorMessage="1" sqref="L6:L5000">
      <formula1>OR(L294=0,AND(L294&gt;=0,L294&lt;=999999999))</formula1>
    </dataValidation>
    <dataValidation type="custom" showInputMessage="1" showErrorMessage="1" sqref="L6:L5000">
      <formula1>OR(L295=0,AND(L295&gt;=0,L295&lt;=999999999))</formula1>
    </dataValidation>
    <dataValidation type="custom" showInputMessage="1" showErrorMessage="1" sqref="L6:L5000">
      <formula1>OR(L296=0,AND(L296&gt;=0,L296&lt;=999999999))</formula1>
    </dataValidation>
    <dataValidation type="custom" showInputMessage="1" showErrorMessage="1" sqref="L6:L5000">
      <formula1>OR(L297=0,AND(L297&gt;=0,L297&lt;=999999999))</formula1>
    </dataValidation>
    <dataValidation type="custom" showInputMessage="1" showErrorMessage="1" sqref="L6:L5000">
      <formula1>OR(L298=0,AND(L298&gt;=0,L298&lt;=999999999))</formula1>
    </dataValidation>
    <dataValidation type="custom" showInputMessage="1" showErrorMessage="1" sqref="L6:L5000">
      <formula1>OR(L299=0,AND(L299&gt;=0,L299&lt;=999999999))</formula1>
    </dataValidation>
    <dataValidation type="custom" showInputMessage="1" showErrorMessage="1" sqref="L6:L5000">
      <formula1>OR(L300=0,AND(L300&gt;=0,L300&lt;=999999999))</formula1>
    </dataValidation>
    <dataValidation type="custom" showInputMessage="1" showErrorMessage="1" sqref="L6:L5000">
      <formula1>OR(L301=0,AND(L301&gt;=0,L301&lt;=999999999))</formula1>
    </dataValidation>
    <dataValidation type="custom" showInputMessage="1" showErrorMessage="1" sqref="L6:L5000">
      <formula1>OR(L302=0,AND(L302&gt;=0,L302&lt;=999999999))</formula1>
    </dataValidation>
    <dataValidation type="custom" showInputMessage="1" showErrorMessage="1" sqref="L6:L5000">
      <formula1>OR(L303=0,AND(L303&gt;=0,L303&lt;=999999999))</formula1>
    </dataValidation>
    <dataValidation type="custom" showInputMessage="1" showErrorMessage="1" sqref="L6:L5000">
      <formula1>OR(L304=0,AND(L304&gt;=0,L304&lt;=999999999))</formula1>
    </dataValidation>
    <dataValidation type="custom" showInputMessage="1" showErrorMessage="1" sqref="L6:L5000">
      <formula1>OR(L305=0,AND(L305&gt;=0,L305&lt;=999999999))</formula1>
    </dataValidation>
    <dataValidation type="custom" showInputMessage="1" showErrorMessage="1" sqref="L6:L5000">
      <formula1>OR(L306=0,AND(L306&gt;=0,L306&lt;=999999999))</formula1>
    </dataValidation>
    <dataValidation type="custom" showInputMessage="1" showErrorMessage="1" sqref="L6:L5000">
      <formula1>OR(L307=0,AND(L307&gt;=0,L307&lt;=999999999))</formula1>
    </dataValidation>
    <dataValidation type="custom" showInputMessage="1" showErrorMessage="1" sqref="L6:L5000">
      <formula1>OR(L308=0,AND(L308&gt;=0,L308&lt;=999999999))</formula1>
    </dataValidation>
    <dataValidation type="custom" showInputMessage="1" showErrorMessage="1" sqref="L6:L5000">
      <formula1>OR(L309=0,AND(L309&gt;=0,L309&lt;=999999999))</formula1>
    </dataValidation>
    <dataValidation type="custom" showInputMessage="1" showErrorMessage="1" sqref="L6:L5000">
      <formula1>OR(L310=0,AND(L310&gt;=0,L310&lt;=999999999))</formula1>
    </dataValidation>
    <dataValidation type="custom" showInputMessage="1" showErrorMessage="1" sqref="L6:L5000">
      <formula1>OR(L311=0,AND(L311&gt;=0,L311&lt;=999999999))</formula1>
    </dataValidation>
    <dataValidation type="custom" showInputMessage="1" showErrorMessage="1" sqref="L6:L5000">
      <formula1>OR(L312=0,AND(L312&gt;=0,L312&lt;=999999999))</formula1>
    </dataValidation>
    <dataValidation type="custom" showInputMessage="1" showErrorMessage="1" sqref="L6:L5000">
      <formula1>OR(L313=0,AND(L313&gt;=0,L313&lt;=999999999))</formula1>
    </dataValidation>
    <dataValidation type="custom" showInputMessage="1" showErrorMessage="1" sqref="L6:L5000">
      <formula1>OR(L314=0,AND(L314&gt;=0,L314&lt;=999999999))</formula1>
    </dataValidation>
    <dataValidation type="custom" showInputMessage="1" showErrorMessage="1" sqref="L6:L5000">
      <formula1>OR(L315=0,AND(L315&gt;=0,L315&lt;=999999999))</formula1>
    </dataValidation>
    <dataValidation type="custom" showInputMessage="1" showErrorMessage="1" sqref="L6:L5000">
      <formula1>OR(L316=0,AND(L316&gt;=0,L316&lt;=999999999))</formula1>
    </dataValidation>
    <dataValidation type="custom" showInputMessage="1" showErrorMessage="1" sqref="L6:L5000">
      <formula1>OR(L317=0,AND(L317&gt;=0,L317&lt;=999999999))</formula1>
    </dataValidation>
    <dataValidation type="custom" showInputMessage="1" showErrorMessage="1" sqref="L6:L5000">
      <formula1>OR(L318=0,AND(L318&gt;=0,L318&lt;=999999999))</formula1>
    </dataValidation>
    <dataValidation type="custom" showInputMessage="1" showErrorMessage="1" sqref="L6:L5000">
      <formula1>OR(L319=0,AND(L319&gt;=0,L319&lt;=999999999))</formula1>
    </dataValidation>
    <dataValidation type="custom" showInputMessage="1" showErrorMessage="1" sqref="L6:L5000">
      <formula1>OR(L320=0,AND(L320&gt;=0,L320&lt;=999999999))</formula1>
    </dataValidation>
    <dataValidation type="custom" showInputMessage="1" showErrorMessage="1" sqref="L6:L5000">
      <formula1>OR(L321=0,AND(L321&gt;=0,L321&lt;=999999999))</formula1>
    </dataValidation>
    <dataValidation type="custom" showInputMessage="1" showErrorMessage="1" sqref="L6:L5000">
      <formula1>OR(L322=0,AND(L322&gt;=0,L322&lt;=999999999))</formula1>
    </dataValidation>
    <dataValidation type="custom" showInputMessage="1" showErrorMessage="1" sqref="L6:L5000">
      <formula1>OR(L323=0,AND(L323&gt;=0,L323&lt;=999999999))</formula1>
    </dataValidation>
    <dataValidation type="custom" showInputMessage="1" showErrorMessage="1" sqref="L6:L5000">
      <formula1>OR(L324=0,AND(L324&gt;=0,L324&lt;=999999999))</formula1>
    </dataValidation>
    <dataValidation type="custom" showInputMessage="1" showErrorMessage="1" sqref="L6:L5000">
      <formula1>OR(L325=0,AND(L325&gt;=0,L325&lt;=999999999))</formula1>
    </dataValidation>
    <dataValidation type="custom" showInputMessage="1" showErrorMessage="1" sqref="L6:L5000">
      <formula1>OR(L326=0,AND(L326&gt;=0,L326&lt;=999999999))</formula1>
    </dataValidation>
    <dataValidation type="custom" showInputMessage="1" showErrorMessage="1" sqref="L6:L5000">
      <formula1>OR(L327=0,AND(L327&gt;=0,L327&lt;=999999999))</formula1>
    </dataValidation>
    <dataValidation type="custom" showInputMessage="1" showErrorMessage="1" sqref="L6:L5000">
      <formula1>OR(L328=0,AND(L328&gt;=0,L328&lt;=999999999))</formula1>
    </dataValidation>
    <dataValidation type="custom" showInputMessage="1" showErrorMessage="1" sqref="L6:L5000">
      <formula1>OR(L329=0,AND(L329&gt;=0,L329&lt;=999999999))</formula1>
    </dataValidation>
    <dataValidation type="custom" showInputMessage="1" showErrorMessage="1" sqref="L6:L5000">
      <formula1>OR(L330=0,AND(L330&gt;=0,L330&lt;=999999999))</formula1>
    </dataValidation>
    <dataValidation type="custom" showInputMessage="1" showErrorMessage="1" sqref="L6:L5000">
      <formula1>OR(L331=0,AND(L331&gt;=0,L331&lt;=999999999))</formula1>
    </dataValidation>
    <dataValidation type="custom" showInputMessage="1" showErrorMessage="1" sqref="L6:L5000">
      <formula1>OR(L332=0,AND(L332&gt;=0,L332&lt;=999999999))</formula1>
    </dataValidation>
    <dataValidation type="custom" showInputMessage="1" showErrorMessage="1" sqref="L6:L5000">
      <formula1>OR(L333=0,AND(L333&gt;=0,L333&lt;=999999999))</formula1>
    </dataValidation>
    <dataValidation type="custom" showInputMessage="1" showErrorMessage="1" sqref="L6:L5000">
      <formula1>OR(L334=0,AND(L334&gt;=0,L334&lt;=999999999))</formula1>
    </dataValidation>
    <dataValidation type="custom" showInputMessage="1" showErrorMessage="1" sqref="L6:L5000">
      <formula1>OR(L335=0,AND(L335&gt;=0,L335&lt;=999999999))</formula1>
    </dataValidation>
    <dataValidation type="custom" showInputMessage="1" showErrorMessage="1" sqref="L6:L5000">
      <formula1>OR(L336=0,AND(L336&gt;=0,L336&lt;=999999999))</formula1>
    </dataValidation>
    <dataValidation type="custom" showInputMessage="1" showErrorMessage="1" sqref="L6:L5000">
      <formula1>OR(L337=0,AND(L337&gt;=0,L337&lt;=999999999))</formula1>
    </dataValidation>
    <dataValidation type="custom" showInputMessage="1" showErrorMessage="1" sqref="L6:L5000">
      <formula1>OR(L338=0,AND(L338&gt;=0,L338&lt;=999999999))</formula1>
    </dataValidation>
    <dataValidation type="custom" showInputMessage="1" showErrorMessage="1" sqref="L6:L5000">
      <formula1>OR(L339=0,AND(L339&gt;=0,L339&lt;=999999999))</formula1>
    </dataValidation>
    <dataValidation type="custom" showInputMessage="1" showErrorMessage="1" sqref="L6:L5000">
      <formula1>OR(L340=0,AND(L340&gt;=0,L340&lt;=999999999))</formula1>
    </dataValidation>
    <dataValidation type="custom" showInputMessage="1" showErrorMessage="1" sqref="L6:L5000">
      <formula1>OR(L341=0,AND(L341&gt;=0,L341&lt;=999999999))</formula1>
    </dataValidation>
    <dataValidation type="custom" showInputMessage="1" showErrorMessage="1" sqref="L6:L5000">
      <formula1>OR(L342=0,AND(L342&gt;=0,L342&lt;=999999999))</formula1>
    </dataValidation>
    <dataValidation type="custom" showInputMessage="1" showErrorMessage="1" sqref="L6:L5000">
      <formula1>OR(L343=0,AND(L343&gt;=0,L343&lt;=999999999))</formula1>
    </dataValidation>
    <dataValidation type="custom" showInputMessage="1" showErrorMessage="1" sqref="L6:L5000">
      <formula1>OR(L344=0,AND(L344&gt;=0,L344&lt;=999999999))</formula1>
    </dataValidation>
    <dataValidation type="custom" showInputMessage="1" showErrorMessage="1" sqref="L6:L5000">
      <formula1>OR(L345=0,AND(L345&gt;=0,L345&lt;=999999999))</formula1>
    </dataValidation>
    <dataValidation type="custom" showInputMessage="1" showErrorMessage="1" sqref="L6:L5000">
      <formula1>OR(L346=0,AND(L346&gt;=0,L346&lt;=999999999))</formula1>
    </dataValidation>
    <dataValidation type="custom" showInputMessage="1" showErrorMessage="1" sqref="L6:L5000">
      <formula1>OR(L347=0,AND(L347&gt;=0,L347&lt;=999999999))</formula1>
    </dataValidation>
    <dataValidation type="custom" showInputMessage="1" showErrorMessage="1" sqref="L6:L5000">
      <formula1>OR(L348=0,AND(L348&gt;=0,L348&lt;=999999999))</formula1>
    </dataValidation>
    <dataValidation type="custom" showInputMessage="1" showErrorMessage="1" sqref="L6:L5000">
      <formula1>OR(L349=0,AND(L349&gt;=0,L349&lt;=999999999))</formula1>
    </dataValidation>
    <dataValidation type="custom" showInputMessage="1" showErrorMessage="1" sqref="L6:L5000">
      <formula1>OR(L350=0,AND(L350&gt;=0,L350&lt;=999999999))</formula1>
    </dataValidation>
    <dataValidation type="custom" showInputMessage="1" showErrorMessage="1" sqref="L6:L5000">
      <formula1>OR(L351=0,AND(L351&gt;=0,L351&lt;=999999999))</formula1>
    </dataValidation>
    <dataValidation type="custom" showInputMessage="1" showErrorMessage="1" sqref="L6:L5000">
      <formula1>OR(L352=0,AND(L352&gt;=0,L352&lt;=999999999))</formula1>
    </dataValidation>
    <dataValidation type="custom" showInputMessage="1" showErrorMessage="1" sqref="L6:L5000">
      <formula1>OR(L353=0,AND(L353&gt;=0,L353&lt;=999999999))</formula1>
    </dataValidation>
    <dataValidation type="custom" showInputMessage="1" showErrorMessage="1" sqref="L6:L5000">
      <formula1>OR(L354=0,AND(L354&gt;=0,L354&lt;=999999999))</formula1>
    </dataValidation>
    <dataValidation type="custom" showInputMessage="1" showErrorMessage="1" sqref="L6:L5000">
      <formula1>OR(L355=0,AND(L355&gt;=0,L355&lt;=999999999))</formula1>
    </dataValidation>
    <dataValidation type="custom" showInputMessage="1" showErrorMessage="1" sqref="L6:L5000">
      <formula1>OR(L356=0,AND(L356&gt;=0,L356&lt;=999999999))</formula1>
    </dataValidation>
    <dataValidation type="custom" showInputMessage="1" showErrorMessage="1" sqref="L6:L5000">
      <formula1>OR(L357=0,AND(L357&gt;=0,L357&lt;=999999999))</formula1>
    </dataValidation>
    <dataValidation type="custom" showInputMessage="1" showErrorMessage="1" sqref="L6:L5000">
      <formula1>OR(L358=0,AND(L358&gt;=0,L358&lt;=999999999))</formula1>
    </dataValidation>
    <dataValidation type="custom" showInputMessage="1" showErrorMessage="1" sqref="L6:L5000">
      <formula1>OR(L359=0,AND(L359&gt;=0,L359&lt;=999999999))</formula1>
    </dataValidation>
    <dataValidation type="custom" showInputMessage="1" showErrorMessage="1" sqref="L6:L5000">
      <formula1>OR(L360=0,AND(L360&gt;=0,L360&lt;=999999999))</formula1>
    </dataValidation>
    <dataValidation type="custom" showInputMessage="1" showErrorMessage="1" sqref="L6:L5000">
      <formula1>OR(L361=0,AND(L361&gt;=0,L361&lt;=999999999))</formula1>
    </dataValidation>
    <dataValidation type="custom" showInputMessage="1" showErrorMessage="1" sqref="L6:L5000">
      <formula1>OR(L362=0,AND(L362&gt;=0,L362&lt;=999999999))</formula1>
    </dataValidation>
    <dataValidation type="custom" showInputMessage="1" showErrorMessage="1" sqref="L6:L5000">
      <formula1>OR(L363=0,AND(L363&gt;=0,L363&lt;=999999999))</formula1>
    </dataValidation>
    <dataValidation type="custom" showInputMessage="1" showErrorMessage="1" sqref="L6:L5000">
      <formula1>OR(L364=0,AND(L364&gt;=0,L364&lt;=999999999))</formula1>
    </dataValidation>
    <dataValidation type="custom" showInputMessage="1" showErrorMessage="1" sqref="L6:L5000">
      <formula1>OR(L365=0,AND(L365&gt;=0,L365&lt;=999999999))</formula1>
    </dataValidation>
    <dataValidation type="custom" showInputMessage="1" showErrorMessage="1" sqref="L6:L5000">
      <formula1>OR(L366=0,AND(L366&gt;=0,L366&lt;=999999999))</formula1>
    </dataValidation>
    <dataValidation type="custom" showInputMessage="1" showErrorMessage="1" sqref="L6:L5000">
      <formula1>OR(L367=0,AND(L367&gt;=0,L367&lt;=999999999))</formula1>
    </dataValidation>
    <dataValidation type="custom" showInputMessage="1" showErrorMessage="1" sqref="L6:L5000">
      <formula1>OR(L368=0,AND(L368&gt;=0,L368&lt;=999999999))</formula1>
    </dataValidation>
    <dataValidation type="custom" showInputMessage="1" showErrorMessage="1" sqref="L6:L5000">
      <formula1>OR(L369=0,AND(L369&gt;=0,L369&lt;=999999999))</formula1>
    </dataValidation>
    <dataValidation type="custom" showInputMessage="1" showErrorMessage="1" sqref="L6:L5000">
      <formula1>OR(L370=0,AND(L370&gt;=0,L370&lt;=999999999))</formula1>
    </dataValidation>
    <dataValidation type="custom" showInputMessage="1" showErrorMessage="1" sqref="L6:L5000">
      <formula1>OR(L371=0,AND(L371&gt;=0,L371&lt;=999999999))</formula1>
    </dataValidation>
    <dataValidation type="custom" showInputMessage="1" showErrorMessage="1" sqref="L6:L5000">
      <formula1>OR(L372=0,AND(L372&gt;=0,L372&lt;=999999999))</formula1>
    </dataValidation>
    <dataValidation type="custom" showInputMessage="1" showErrorMessage="1" sqref="L6:L5000">
      <formula1>OR(L373=0,AND(L373&gt;=0,L373&lt;=999999999))</formula1>
    </dataValidation>
    <dataValidation type="custom" showInputMessage="1" showErrorMessage="1" sqref="L6:L5000">
      <formula1>OR(L374=0,AND(L374&gt;=0,L374&lt;=999999999))</formula1>
    </dataValidation>
    <dataValidation type="custom" showInputMessage="1" showErrorMessage="1" sqref="L6:L5000">
      <formula1>OR(L375=0,AND(L375&gt;=0,L375&lt;=999999999))</formula1>
    </dataValidation>
    <dataValidation type="custom" showInputMessage="1" showErrorMessage="1" sqref="L6:L5000">
      <formula1>OR(L376=0,AND(L376&gt;=0,L376&lt;=999999999))</formula1>
    </dataValidation>
    <dataValidation type="custom" showInputMessage="1" showErrorMessage="1" sqref="L6:L5000">
      <formula1>OR(L377=0,AND(L377&gt;=0,L377&lt;=999999999))</formula1>
    </dataValidation>
    <dataValidation type="custom" showInputMessage="1" showErrorMessage="1" sqref="L6:L5000">
      <formula1>OR(L378=0,AND(L378&gt;=0,L378&lt;=999999999))</formula1>
    </dataValidation>
    <dataValidation type="custom" showInputMessage="1" showErrorMessage="1" sqref="L6:L5000">
      <formula1>OR(L379=0,AND(L379&gt;=0,L379&lt;=999999999))</formula1>
    </dataValidation>
    <dataValidation type="custom" showInputMessage="1" showErrorMessage="1" sqref="L6:L5000">
      <formula1>OR(L380=0,AND(L380&gt;=0,L380&lt;=999999999))</formula1>
    </dataValidation>
    <dataValidation type="custom" showInputMessage="1" showErrorMessage="1" sqref="L6:L5000">
      <formula1>OR(L381=0,AND(L381&gt;=0,L381&lt;=999999999))</formula1>
    </dataValidation>
    <dataValidation type="custom" showInputMessage="1" showErrorMessage="1" sqref="L6:L5000">
      <formula1>OR(L382=0,AND(L382&gt;=0,L382&lt;=999999999))</formula1>
    </dataValidation>
    <dataValidation type="custom" showInputMessage="1" showErrorMessage="1" sqref="L6:L5000">
      <formula1>OR(L383=0,AND(L383&gt;=0,L383&lt;=999999999))</formula1>
    </dataValidation>
    <dataValidation type="custom" showInputMessage="1" showErrorMessage="1" sqref="L6:L5000">
      <formula1>OR(L384=0,AND(L384&gt;=0,L384&lt;=999999999))</formula1>
    </dataValidation>
    <dataValidation type="custom" showInputMessage="1" showErrorMessage="1" sqref="L6:L5000">
      <formula1>OR(L385=0,AND(L385&gt;=0,L385&lt;=999999999))</formula1>
    </dataValidation>
    <dataValidation type="custom" showInputMessage="1" showErrorMessage="1" sqref="L6:L5000">
      <formula1>OR(L386=0,AND(L386&gt;=0,L386&lt;=999999999))</formula1>
    </dataValidation>
    <dataValidation type="custom" showInputMessage="1" showErrorMessage="1" sqref="L6:L5000">
      <formula1>OR(L387=0,AND(L387&gt;=0,L387&lt;=999999999))</formula1>
    </dataValidation>
    <dataValidation type="custom" showInputMessage="1" showErrorMessage="1" sqref="L6:L5000">
      <formula1>OR(L388=0,AND(L388&gt;=0,L388&lt;=999999999))</formula1>
    </dataValidation>
    <dataValidation type="custom" showInputMessage="1" showErrorMessage="1" sqref="L6:L5000">
      <formula1>OR(L389=0,AND(L389&gt;=0,L389&lt;=999999999))</formula1>
    </dataValidation>
    <dataValidation type="custom" showInputMessage="1" showErrorMessage="1" sqref="L6:L5000">
      <formula1>OR(L390=0,AND(L390&gt;=0,L390&lt;=999999999))</formula1>
    </dataValidation>
    <dataValidation type="custom" showInputMessage="1" showErrorMessage="1" sqref="L6:L5000">
      <formula1>OR(L391=0,AND(L391&gt;=0,L391&lt;=999999999))</formula1>
    </dataValidation>
    <dataValidation type="custom" showInputMessage="1" showErrorMessage="1" sqref="L6:L5000">
      <formula1>OR(L392=0,AND(L392&gt;=0,L392&lt;=999999999))</formula1>
    </dataValidation>
    <dataValidation type="custom" showInputMessage="1" showErrorMessage="1" sqref="L6:L5000">
      <formula1>OR(L393=0,AND(L393&gt;=0,L393&lt;=999999999))</formula1>
    </dataValidation>
    <dataValidation type="custom" showInputMessage="1" showErrorMessage="1" sqref="L6:L5000">
      <formula1>OR(L394=0,AND(L394&gt;=0,L394&lt;=999999999))</formula1>
    </dataValidation>
    <dataValidation type="custom" showInputMessage="1" showErrorMessage="1" sqref="L6:L5000">
      <formula1>OR(L395=0,AND(L395&gt;=0,L395&lt;=999999999))</formula1>
    </dataValidation>
    <dataValidation type="custom" showInputMessage="1" showErrorMessage="1" sqref="L6:L5000">
      <formula1>OR(L396=0,AND(L396&gt;=0,L396&lt;=999999999))</formula1>
    </dataValidation>
    <dataValidation type="custom" showInputMessage="1" showErrorMessage="1" sqref="L6:L5000">
      <formula1>OR(L397=0,AND(L397&gt;=0,L397&lt;=999999999))</formula1>
    </dataValidation>
    <dataValidation type="custom" showInputMessage="1" showErrorMessage="1" sqref="L6:L5000">
      <formula1>OR(L398=0,AND(L398&gt;=0,L398&lt;=999999999))</formula1>
    </dataValidation>
    <dataValidation type="custom" showInputMessage="1" showErrorMessage="1" sqref="L6:L5000">
      <formula1>OR(L399=0,AND(L399&gt;=0,L399&lt;=999999999))</formula1>
    </dataValidation>
    <dataValidation type="custom" showInputMessage="1" showErrorMessage="1" sqref="L6:L5000">
      <formula1>OR(L400=0,AND(L400&gt;=0,L400&lt;=999999999))</formula1>
    </dataValidation>
    <dataValidation type="custom" showInputMessage="1" showErrorMessage="1" sqref="L6:L5000">
      <formula1>OR(L401=0,AND(L401&gt;=0,L401&lt;=999999999))</formula1>
    </dataValidation>
    <dataValidation type="custom" showInputMessage="1" showErrorMessage="1" sqref="L6:L5000">
      <formula1>OR(L402=0,AND(L402&gt;=0,L402&lt;=999999999))</formula1>
    </dataValidation>
    <dataValidation type="custom" showInputMessage="1" showErrorMessage="1" sqref="L6:L5000">
      <formula1>OR(L403=0,AND(L403&gt;=0,L403&lt;=999999999))</formula1>
    </dataValidation>
    <dataValidation type="custom" showInputMessage="1" showErrorMessage="1" sqref="L6:L5000">
      <formula1>OR(L404=0,AND(L404&gt;=0,L404&lt;=999999999))</formula1>
    </dataValidation>
    <dataValidation type="custom" showInputMessage="1" showErrorMessage="1" sqref="L6:L5000">
      <formula1>OR(L405=0,AND(L405&gt;=0,L405&lt;=999999999))</formula1>
    </dataValidation>
    <dataValidation type="custom" showInputMessage="1" showErrorMessage="1" sqref="L6:L5000">
      <formula1>OR(L406=0,AND(L406&gt;=0,L406&lt;=999999999))</formula1>
    </dataValidation>
    <dataValidation type="custom" showInputMessage="1" showErrorMessage="1" sqref="L6:L5000">
      <formula1>OR(L407=0,AND(L407&gt;=0,L407&lt;=999999999))</formula1>
    </dataValidation>
    <dataValidation type="custom" showInputMessage="1" showErrorMessage="1" sqref="L6:L5000">
      <formula1>OR(L408=0,AND(L408&gt;=0,L408&lt;=999999999))</formula1>
    </dataValidation>
    <dataValidation type="custom" showInputMessage="1" showErrorMessage="1" sqref="L6:L5000">
      <formula1>OR(L409=0,AND(L409&gt;=0,L409&lt;=999999999))</formula1>
    </dataValidation>
    <dataValidation type="custom" showInputMessage="1" showErrorMessage="1" sqref="L6:L5000">
      <formula1>OR(L410=0,AND(L410&gt;=0,L410&lt;=999999999))</formula1>
    </dataValidation>
    <dataValidation type="custom" showInputMessage="1" showErrorMessage="1" sqref="L6:L5000">
      <formula1>OR(L411=0,AND(L411&gt;=0,L411&lt;=999999999))</formula1>
    </dataValidation>
    <dataValidation type="custom" showInputMessage="1" showErrorMessage="1" sqref="L6:L5000">
      <formula1>OR(L412=0,AND(L412&gt;=0,L412&lt;=999999999))</formula1>
    </dataValidation>
    <dataValidation type="custom" showInputMessage="1" showErrorMessage="1" sqref="L6:L5000">
      <formula1>OR(L413=0,AND(L413&gt;=0,L413&lt;=999999999))</formula1>
    </dataValidation>
    <dataValidation type="custom" showInputMessage="1" showErrorMessage="1" sqref="L6:L5000">
      <formula1>OR(L414=0,AND(L414&gt;=0,L414&lt;=999999999))</formula1>
    </dataValidation>
    <dataValidation type="custom" showInputMessage="1" showErrorMessage="1" sqref="L6:L5000">
      <formula1>OR(L415=0,AND(L415&gt;=0,L415&lt;=999999999))</formula1>
    </dataValidation>
    <dataValidation type="custom" showInputMessage="1" showErrorMessage="1" sqref="L6:L5000">
      <formula1>OR(L416=0,AND(L416&gt;=0,L416&lt;=999999999))</formula1>
    </dataValidation>
    <dataValidation type="custom" showInputMessage="1" showErrorMessage="1" sqref="L6:L5000">
      <formula1>OR(L417=0,AND(L417&gt;=0,L417&lt;=999999999))</formula1>
    </dataValidation>
    <dataValidation type="custom" showInputMessage="1" showErrorMessage="1" sqref="L6:L5000">
      <formula1>OR(L418=0,AND(L418&gt;=0,L418&lt;=999999999))</formula1>
    </dataValidation>
    <dataValidation type="custom" showInputMessage="1" showErrorMessage="1" sqref="L6:L5000">
      <formula1>OR(L419=0,AND(L419&gt;=0,L419&lt;=999999999))</formula1>
    </dataValidation>
    <dataValidation type="custom" showInputMessage="1" showErrorMessage="1" sqref="L6:L5000">
      <formula1>OR(L420=0,AND(L420&gt;=0,L420&lt;=999999999))</formula1>
    </dataValidation>
    <dataValidation type="custom" showInputMessage="1" showErrorMessage="1" sqref="L6:L5000">
      <formula1>OR(L421=0,AND(L421&gt;=0,L421&lt;=999999999))</formula1>
    </dataValidation>
    <dataValidation type="custom" showInputMessage="1" showErrorMessage="1" sqref="L6:L5000">
      <formula1>OR(L422=0,AND(L422&gt;=0,L422&lt;=999999999))</formula1>
    </dataValidation>
    <dataValidation type="custom" showInputMessage="1" showErrorMessage="1" sqref="L6:L5000">
      <formula1>OR(L423=0,AND(L423&gt;=0,L423&lt;=999999999))</formula1>
    </dataValidation>
    <dataValidation type="custom" showInputMessage="1" showErrorMessage="1" sqref="L6:L5000">
      <formula1>OR(L424=0,AND(L424&gt;=0,L424&lt;=999999999))</formula1>
    </dataValidation>
    <dataValidation type="custom" showInputMessage="1" showErrorMessage="1" sqref="L6:L5000">
      <formula1>OR(L425=0,AND(L425&gt;=0,L425&lt;=999999999))</formula1>
    </dataValidation>
    <dataValidation type="custom" showInputMessage="1" showErrorMessage="1" sqref="L6:L5000">
      <formula1>OR(L426=0,AND(L426&gt;=0,L426&lt;=999999999))</formula1>
    </dataValidation>
    <dataValidation type="custom" showInputMessage="1" showErrorMessage="1" sqref="L6:L5000">
      <formula1>OR(L427=0,AND(L427&gt;=0,L427&lt;=999999999))</formula1>
    </dataValidation>
    <dataValidation type="custom" showInputMessage="1" showErrorMessage="1" sqref="L6:L5000">
      <formula1>OR(L428=0,AND(L428&gt;=0,L428&lt;=999999999))</formula1>
    </dataValidation>
    <dataValidation type="custom" showInputMessage="1" showErrorMessage="1" sqref="L6:L5000">
      <formula1>OR(L429=0,AND(L429&gt;=0,L429&lt;=999999999))</formula1>
    </dataValidation>
    <dataValidation type="custom" showInputMessage="1" showErrorMessage="1" sqref="L6:L5000">
      <formula1>OR(L430=0,AND(L430&gt;=0,L430&lt;=999999999))</formula1>
    </dataValidation>
    <dataValidation type="custom" showInputMessage="1" showErrorMessage="1" sqref="L6:L5000">
      <formula1>OR(L431=0,AND(L431&gt;=0,L431&lt;=999999999))</formula1>
    </dataValidation>
    <dataValidation type="custom" showInputMessage="1" showErrorMessage="1" sqref="L6:L5000">
      <formula1>OR(L432=0,AND(L432&gt;=0,L432&lt;=999999999))</formula1>
    </dataValidation>
    <dataValidation type="custom" showInputMessage="1" showErrorMessage="1" sqref="L6:L5000">
      <formula1>OR(L433=0,AND(L433&gt;=0,L433&lt;=999999999))</formula1>
    </dataValidation>
    <dataValidation type="custom" showInputMessage="1" showErrorMessage="1" sqref="L6:L5000">
      <formula1>OR(L434=0,AND(L434&gt;=0,L434&lt;=999999999))</formula1>
    </dataValidation>
    <dataValidation type="custom" showInputMessage="1" showErrorMessage="1" sqref="L6:L5000">
      <formula1>OR(L435=0,AND(L435&gt;=0,L435&lt;=999999999))</formula1>
    </dataValidation>
    <dataValidation type="custom" showInputMessage="1" showErrorMessage="1" sqref="L6:L5000">
      <formula1>OR(L436=0,AND(L436&gt;=0,L436&lt;=999999999))</formula1>
    </dataValidation>
    <dataValidation type="custom" showInputMessage="1" showErrorMessage="1" sqref="L6:L5000">
      <formula1>OR(L437=0,AND(L437&gt;=0,L437&lt;=999999999))</formula1>
    </dataValidation>
    <dataValidation type="custom" showInputMessage="1" showErrorMessage="1" sqref="L6:L5000">
      <formula1>OR(L438=0,AND(L438&gt;=0,L438&lt;=999999999))</formula1>
    </dataValidation>
    <dataValidation type="custom" showInputMessage="1" showErrorMessage="1" sqref="L6:L5000">
      <formula1>OR(L439=0,AND(L439&gt;=0,L439&lt;=999999999))</formula1>
    </dataValidation>
    <dataValidation type="custom" showInputMessage="1" showErrorMessage="1" sqref="L6:L5000">
      <formula1>OR(L440=0,AND(L440&gt;=0,L440&lt;=999999999))</formula1>
    </dataValidation>
    <dataValidation type="custom" showInputMessage="1" showErrorMessage="1" sqref="L6:L5000">
      <formula1>OR(L441=0,AND(L441&gt;=0,L441&lt;=999999999))</formula1>
    </dataValidation>
    <dataValidation type="custom" showInputMessage="1" showErrorMessage="1" sqref="L6:L5000">
      <formula1>OR(L442=0,AND(L442&gt;=0,L442&lt;=999999999))</formula1>
    </dataValidation>
    <dataValidation type="custom" showInputMessage="1" showErrorMessage="1" sqref="L6:L5000">
      <formula1>OR(L443=0,AND(L443&gt;=0,L443&lt;=999999999))</formula1>
    </dataValidation>
    <dataValidation type="custom" showInputMessage="1" showErrorMessage="1" sqref="L6:L5000">
      <formula1>OR(L444=0,AND(L444&gt;=0,L444&lt;=999999999))</formula1>
    </dataValidation>
    <dataValidation type="custom" showInputMessage="1" showErrorMessage="1" sqref="L6:L5000">
      <formula1>OR(L445=0,AND(L445&gt;=0,L445&lt;=999999999))</formula1>
    </dataValidation>
    <dataValidation type="custom" showInputMessage="1" showErrorMessage="1" sqref="L6:L5000">
      <formula1>OR(L446=0,AND(L446&gt;=0,L446&lt;=999999999))</formula1>
    </dataValidation>
    <dataValidation type="custom" showInputMessage="1" showErrorMessage="1" sqref="L6:L5000">
      <formula1>OR(L447=0,AND(L447&gt;=0,L447&lt;=999999999))</formula1>
    </dataValidation>
    <dataValidation type="custom" showInputMessage="1" showErrorMessage="1" sqref="L6:L5000">
      <formula1>OR(L448=0,AND(L448&gt;=0,L448&lt;=999999999))</formula1>
    </dataValidation>
    <dataValidation type="custom" showInputMessage="1" showErrorMessage="1" sqref="L6:L5000">
      <formula1>OR(L449=0,AND(L449&gt;=0,L449&lt;=999999999))</formula1>
    </dataValidation>
    <dataValidation type="custom" showInputMessage="1" showErrorMessage="1" sqref="L6:L5000">
      <formula1>OR(L450=0,AND(L450&gt;=0,L450&lt;=999999999))</formula1>
    </dataValidation>
    <dataValidation type="custom" showInputMessage="1" showErrorMessage="1" sqref="L6:L5000">
      <formula1>OR(L451=0,AND(L451&gt;=0,L451&lt;=999999999))</formula1>
    </dataValidation>
    <dataValidation type="custom" showInputMessage="1" showErrorMessage="1" sqref="L6:L5000">
      <formula1>OR(L452=0,AND(L452&gt;=0,L452&lt;=999999999))</formula1>
    </dataValidation>
    <dataValidation type="custom" showInputMessage="1" showErrorMessage="1" sqref="L6:L5000">
      <formula1>OR(L453=0,AND(L453&gt;=0,L453&lt;=999999999))</formula1>
    </dataValidation>
    <dataValidation type="custom" showInputMessage="1" showErrorMessage="1" sqref="L6:L5000">
      <formula1>OR(L454=0,AND(L454&gt;=0,L454&lt;=999999999))</formula1>
    </dataValidation>
    <dataValidation type="custom" showInputMessage="1" showErrorMessage="1" sqref="L6:L5000">
      <formula1>OR(L455=0,AND(L455&gt;=0,L455&lt;=999999999))</formula1>
    </dataValidation>
    <dataValidation type="custom" showInputMessage="1" showErrorMessage="1" sqref="L6:L5000">
      <formula1>OR(L456=0,AND(L456&gt;=0,L456&lt;=999999999))</formula1>
    </dataValidation>
    <dataValidation type="custom" showInputMessage="1" showErrorMessage="1" sqref="L6:L5000">
      <formula1>OR(L457=0,AND(L457&gt;=0,L457&lt;=999999999))</formula1>
    </dataValidation>
    <dataValidation type="custom" showInputMessage="1" showErrorMessage="1" sqref="L6:L5000">
      <formula1>OR(L458=0,AND(L458&gt;=0,L458&lt;=999999999))</formula1>
    </dataValidation>
    <dataValidation type="custom" showInputMessage="1" showErrorMessage="1" sqref="L6:L5000">
      <formula1>OR(L459=0,AND(L459&gt;=0,L459&lt;=999999999))</formula1>
    </dataValidation>
    <dataValidation type="custom" showInputMessage="1" showErrorMessage="1" sqref="L6:L5000">
      <formula1>OR(L460=0,AND(L460&gt;=0,L460&lt;=999999999))</formula1>
    </dataValidation>
    <dataValidation type="custom" showInputMessage="1" showErrorMessage="1" sqref="L6:L5000">
      <formula1>OR(L461=0,AND(L461&gt;=0,L461&lt;=999999999))</formula1>
    </dataValidation>
    <dataValidation type="custom" showInputMessage="1" showErrorMessage="1" sqref="L6:L5000">
      <formula1>OR(L462=0,AND(L462&gt;=0,L462&lt;=999999999))</formula1>
    </dataValidation>
    <dataValidation type="custom" showInputMessage="1" showErrorMessage="1" sqref="L6:L5000">
      <formula1>OR(L463=0,AND(L463&gt;=0,L463&lt;=999999999))</formula1>
    </dataValidation>
    <dataValidation type="custom" showInputMessage="1" showErrorMessage="1" sqref="L6:L5000">
      <formula1>OR(L464=0,AND(L464&gt;=0,L464&lt;=999999999))</formula1>
    </dataValidation>
    <dataValidation type="custom" showInputMessage="1" showErrorMessage="1" sqref="L6:L5000">
      <formula1>OR(L465=0,AND(L465&gt;=0,L465&lt;=999999999))</formula1>
    </dataValidation>
    <dataValidation type="custom" showInputMessage="1" showErrorMessage="1" sqref="L6:L5000">
      <formula1>OR(L466=0,AND(L466&gt;=0,L466&lt;=999999999))</formula1>
    </dataValidation>
    <dataValidation type="custom" showInputMessage="1" showErrorMessage="1" sqref="L6:L5000">
      <formula1>OR(L467=0,AND(L467&gt;=0,L467&lt;=999999999))</formula1>
    </dataValidation>
    <dataValidation type="custom" showInputMessage="1" showErrorMessage="1" sqref="L6:L5000">
      <formula1>OR(L468=0,AND(L468&gt;=0,L468&lt;=999999999))</formula1>
    </dataValidation>
    <dataValidation type="custom" showInputMessage="1" showErrorMessage="1" sqref="L6:L5000">
      <formula1>OR(L469=0,AND(L469&gt;=0,L469&lt;=999999999))</formula1>
    </dataValidation>
    <dataValidation type="custom" showInputMessage="1" showErrorMessage="1" sqref="L6:L5000">
      <formula1>OR(L470=0,AND(L470&gt;=0,L470&lt;=999999999))</formula1>
    </dataValidation>
    <dataValidation type="custom" showInputMessage="1" showErrorMessage="1" sqref="L6:L5000">
      <formula1>OR(L471=0,AND(L471&gt;=0,L471&lt;=999999999))</formula1>
    </dataValidation>
    <dataValidation type="custom" showInputMessage="1" showErrorMessage="1" sqref="L6:L5000">
      <formula1>OR(L472=0,AND(L472&gt;=0,L472&lt;=999999999))</formula1>
    </dataValidation>
    <dataValidation type="custom" showInputMessage="1" showErrorMessage="1" sqref="L6:L5000">
      <formula1>OR(L473=0,AND(L473&gt;=0,L473&lt;=999999999))</formula1>
    </dataValidation>
    <dataValidation type="custom" showInputMessage="1" showErrorMessage="1" sqref="L6:L5000">
      <formula1>OR(L474=0,AND(L474&gt;=0,L474&lt;=999999999))</formula1>
    </dataValidation>
    <dataValidation type="custom" showInputMessage="1" showErrorMessage="1" sqref="L6:L5000">
      <formula1>OR(L475=0,AND(L475&gt;=0,L475&lt;=999999999))</formula1>
    </dataValidation>
    <dataValidation type="custom" showInputMessage="1" showErrorMessage="1" sqref="L6:L5000">
      <formula1>OR(L476=0,AND(L476&gt;=0,L476&lt;=999999999))</formula1>
    </dataValidation>
    <dataValidation type="custom" showInputMessage="1" showErrorMessage="1" sqref="L6:L5000">
      <formula1>OR(L477=0,AND(L477&gt;=0,L477&lt;=999999999))</formula1>
    </dataValidation>
    <dataValidation type="custom" showInputMessage="1" showErrorMessage="1" sqref="L6:L5000">
      <formula1>OR(L478=0,AND(L478&gt;=0,L478&lt;=999999999))</formula1>
    </dataValidation>
    <dataValidation type="custom" showInputMessage="1" showErrorMessage="1" sqref="L6:L5000">
      <formula1>OR(L479=0,AND(L479&gt;=0,L479&lt;=999999999))</formula1>
    </dataValidation>
    <dataValidation type="custom" showInputMessage="1" showErrorMessage="1" sqref="L6:L5000">
      <formula1>OR(L480=0,AND(L480&gt;=0,L480&lt;=999999999))</formula1>
    </dataValidation>
    <dataValidation type="custom" showInputMessage="1" showErrorMessage="1" sqref="L6:L5000">
      <formula1>OR(L481=0,AND(L481&gt;=0,L481&lt;=999999999))</formula1>
    </dataValidation>
    <dataValidation type="custom" showInputMessage="1" showErrorMessage="1" sqref="L6:L5000">
      <formula1>OR(L482=0,AND(L482&gt;=0,L482&lt;=999999999))</formula1>
    </dataValidation>
    <dataValidation type="custom" showInputMessage="1" showErrorMessage="1" sqref="L6:L5000">
      <formula1>OR(L483=0,AND(L483&gt;=0,L483&lt;=999999999))</formula1>
    </dataValidation>
    <dataValidation type="custom" showInputMessage="1" showErrorMessage="1" sqref="L6:L5000">
      <formula1>OR(L484=0,AND(L484&gt;=0,L484&lt;=999999999))</formula1>
    </dataValidation>
    <dataValidation type="custom" showInputMessage="1" showErrorMessage="1" sqref="L6:L5000">
      <formula1>OR(L485=0,AND(L485&gt;=0,L485&lt;=999999999))</formula1>
    </dataValidation>
    <dataValidation type="custom" showInputMessage="1" showErrorMessage="1" sqref="L6:L5000">
      <formula1>OR(L486=0,AND(L486&gt;=0,L486&lt;=999999999))</formula1>
    </dataValidation>
    <dataValidation type="custom" showInputMessage="1" showErrorMessage="1" sqref="L6:L5000">
      <formula1>OR(L487=0,AND(L487&gt;=0,L487&lt;=999999999))</formula1>
    </dataValidation>
    <dataValidation type="custom" showInputMessage="1" showErrorMessage="1" sqref="L6:L5000">
      <formula1>OR(L488=0,AND(L488&gt;=0,L488&lt;=999999999))</formula1>
    </dataValidation>
    <dataValidation type="custom" showInputMessage="1" showErrorMessage="1" sqref="L6:L5000">
      <formula1>OR(L489=0,AND(L489&gt;=0,L489&lt;=999999999))</formula1>
    </dataValidation>
    <dataValidation type="custom" showInputMessage="1" showErrorMessage="1" sqref="L6:L5000">
      <formula1>OR(L490=0,AND(L490&gt;=0,L490&lt;=999999999))</formula1>
    </dataValidation>
    <dataValidation type="custom" showInputMessage="1" showErrorMessage="1" sqref="L6:L5000">
      <formula1>OR(L491=0,AND(L491&gt;=0,L491&lt;=999999999))</formula1>
    </dataValidation>
    <dataValidation type="custom" showInputMessage="1" showErrorMessage="1" sqref="L6:L5000">
      <formula1>OR(L492=0,AND(L492&gt;=0,L492&lt;=999999999))</formula1>
    </dataValidation>
    <dataValidation type="custom" showInputMessage="1" showErrorMessage="1" sqref="L6:L5000">
      <formula1>OR(L493=0,AND(L493&gt;=0,L493&lt;=999999999))</formula1>
    </dataValidation>
    <dataValidation type="custom" showInputMessage="1" showErrorMessage="1" sqref="L6:L5000">
      <formula1>OR(L494=0,AND(L494&gt;=0,L494&lt;=999999999))</formula1>
    </dataValidation>
    <dataValidation type="custom" showInputMessage="1" showErrorMessage="1" sqref="L6:L5000">
      <formula1>OR(L495=0,AND(L495&gt;=0,L495&lt;=999999999))</formula1>
    </dataValidation>
    <dataValidation type="custom" showInputMessage="1" showErrorMessage="1" sqref="L6:L5000">
      <formula1>OR(L496=0,AND(L496&gt;=0,L496&lt;=999999999))</formula1>
    </dataValidation>
    <dataValidation type="custom" showInputMessage="1" showErrorMessage="1" sqref="L6:L5000">
      <formula1>OR(L497=0,AND(L497&gt;=0,L497&lt;=999999999))</formula1>
    </dataValidation>
    <dataValidation type="custom" showInputMessage="1" showErrorMessage="1" sqref="L6:L5000">
      <formula1>OR(L498=0,AND(L498&gt;=0,L498&lt;=999999999))</formula1>
    </dataValidation>
    <dataValidation type="custom" showInputMessage="1" showErrorMessage="1" sqref="L6:L5000">
      <formula1>OR(L499=0,AND(L499&gt;=0,L499&lt;=999999999))</formula1>
    </dataValidation>
    <dataValidation type="custom" showInputMessage="1" showErrorMessage="1" sqref="L6:L5000">
      <formula1>OR(L500=0,AND(L500&gt;=0,L500&lt;=999999999))</formula1>
    </dataValidation>
    <dataValidation type="custom" showInputMessage="1" showErrorMessage="1" sqref="L6:L5000">
      <formula1>OR(L501=0,AND(L501&gt;=0,L501&lt;=999999999))</formula1>
    </dataValidation>
    <dataValidation type="custom" showInputMessage="1" showErrorMessage="1" sqref="L6:L5000">
      <formula1>OR(L502=0,AND(L502&gt;=0,L502&lt;=999999999))</formula1>
    </dataValidation>
    <dataValidation type="custom" showInputMessage="1" showErrorMessage="1" sqref="L6:L5000">
      <formula1>OR(L503=0,AND(L503&gt;=0,L503&lt;=999999999))</formula1>
    </dataValidation>
    <dataValidation type="custom" showInputMessage="1" showErrorMessage="1" sqref="L6:L5000">
      <formula1>OR(L504=0,AND(L504&gt;=0,L504&lt;=999999999))</formula1>
    </dataValidation>
    <dataValidation type="custom" showInputMessage="1" showErrorMessage="1" sqref="L6:L5000">
      <formula1>OR(L505=0,AND(L505&gt;=0,L505&lt;=999999999))</formula1>
    </dataValidation>
    <dataValidation type="custom" showInputMessage="1" showErrorMessage="1" sqref="L6:L5000">
      <formula1>OR(L506=0,AND(L506&gt;=0,L506&lt;=999999999))</formula1>
    </dataValidation>
    <dataValidation type="custom" showInputMessage="1" showErrorMessage="1" sqref="L6:L5000">
      <formula1>OR(L507=0,AND(L507&gt;=0,L507&lt;=999999999))</formula1>
    </dataValidation>
    <dataValidation type="custom" showInputMessage="1" showErrorMessage="1" sqref="L6:L5000">
      <formula1>OR(L508=0,AND(L508&gt;=0,L508&lt;=999999999))</formula1>
    </dataValidation>
    <dataValidation type="custom" showInputMessage="1" showErrorMessage="1" sqref="L6:L5000">
      <formula1>OR(L509=0,AND(L509&gt;=0,L509&lt;=999999999))</formula1>
    </dataValidation>
    <dataValidation type="custom" showInputMessage="1" showErrorMessage="1" sqref="L6:L5000">
      <formula1>OR(L510=0,AND(L510&gt;=0,L510&lt;=999999999))</formula1>
    </dataValidation>
    <dataValidation type="custom" showInputMessage="1" showErrorMessage="1" sqref="L6:L5000">
      <formula1>OR(L511=0,AND(L511&gt;=0,L511&lt;=999999999))</formula1>
    </dataValidation>
    <dataValidation type="custom" showInputMessage="1" showErrorMessage="1" sqref="L6:L5000">
      <formula1>OR(L512=0,AND(L512&gt;=0,L512&lt;=999999999))</formula1>
    </dataValidation>
    <dataValidation type="custom" showInputMessage="1" showErrorMessage="1" sqref="L6:L5000">
      <formula1>OR(L513=0,AND(L513&gt;=0,L513&lt;=999999999))</formula1>
    </dataValidation>
    <dataValidation type="custom" showInputMessage="1" showErrorMessage="1" sqref="L6:L5000">
      <formula1>OR(L514=0,AND(L514&gt;=0,L514&lt;=999999999))</formula1>
    </dataValidation>
    <dataValidation type="custom" showInputMessage="1" showErrorMessage="1" sqref="L6:L5000">
      <formula1>OR(L515=0,AND(L515&gt;=0,L515&lt;=999999999))</formula1>
    </dataValidation>
    <dataValidation type="custom" showInputMessage="1" showErrorMessage="1" sqref="L6:L5000">
      <formula1>OR(L516=0,AND(L516&gt;=0,L516&lt;=999999999))</formula1>
    </dataValidation>
    <dataValidation type="custom" showInputMessage="1" showErrorMessage="1" sqref="L6:L5000">
      <formula1>OR(L517=0,AND(L517&gt;=0,L517&lt;=999999999))</formula1>
    </dataValidation>
    <dataValidation type="custom" showInputMessage="1" showErrorMessage="1" sqref="L6:L5000">
      <formula1>OR(L518=0,AND(L518&gt;=0,L518&lt;=999999999))</formula1>
    </dataValidation>
    <dataValidation type="custom" showInputMessage="1" showErrorMessage="1" sqref="L6:L5000">
      <formula1>OR(L519=0,AND(L519&gt;=0,L519&lt;=999999999))</formula1>
    </dataValidation>
    <dataValidation type="custom" showInputMessage="1" showErrorMessage="1" sqref="L6:L5000">
      <formula1>OR(L520=0,AND(L520&gt;=0,L520&lt;=999999999))</formula1>
    </dataValidation>
    <dataValidation type="custom" showInputMessage="1" showErrorMessage="1" sqref="L6:L5000">
      <formula1>OR(L521=0,AND(L521&gt;=0,L521&lt;=999999999))</formula1>
    </dataValidation>
    <dataValidation type="custom" showInputMessage="1" showErrorMessage="1" sqref="L6:L5000">
      <formula1>OR(L522=0,AND(L522&gt;=0,L522&lt;=999999999))</formula1>
    </dataValidation>
    <dataValidation type="custom" showInputMessage="1" showErrorMessage="1" sqref="L6:L5000">
      <formula1>OR(L523=0,AND(L523&gt;=0,L523&lt;=999999999))</formula1>
    </dataValidation>
    <dataValidation type="custom" showInputMessage="1" showErrorMessage="1" sqref="L6:L5000">
      <formula1>OR(L524=0,AND(L524&gt;=0,L524&lt;=999999999))</formula1>
    </dataValidation>
    <dataValidation type="custom" showInputMessage="1" showErrorMessage="1" sqref="L6:L5000">
      <formula1>OR(L525=0,AND(L525&gt;=0,L525&lt;=999999999))</formula1>
    </dataValidation>
    <dataValidation type="custom" showInputMessage="1" showErrorMessage="1" sqref="L6:L5000">
      <formula1>OR(L526=0,AND(L526&gt;=0,L526&lt;=999999999))</formula1>
    </dataValidation>
    <dataValidation type="custom" showInputMessage="1" showErrorMessage="1" sqref="L6:L5000">
      <formula1>OR(L527=0,AND(L527&gt;=0,L527&lt;=999999999))</formula1>
    </dataValidation>
    <dataValidation type="custom" showInputMessage="1" showErrorMessage="1" sqref="L6:L5000">
      <formula1>OR(L528=0,AND(L528&gt;=0,L528&lt;=999999999))</formula1>
    </dataValidation>
    <dataValidation type="custom" showInputMessage="1" showErrorMessage="1" sqref="L6:L5000">
      <formula1>OR(L529=0,AND(L529&gt;=0,L529&lt;=999999999))</formula1>
    </dataValidation>
    <dataValidation type="custom" showInputMessage="1" showErrorMessage="1" sqref="L6:L5000">
      <formula1>OR(L530=0,AND(L530&gt;=0,L530&lt;=999999999))</formula1>
    </dataValidation>
    <dataValidation type="custom" showInputMessage="1" showErrorMessage="1" sqref="L6:L5000">
      <formula1>OR(L531=0,AND(L531&gt;=0,L531&lt;=999999999))</formula1>
    </dataValidation>
    <dataValidation type="custom" showInputMessage="1" showErrorMessage="1" sqref="L6:L5000">
      <formula1>OR(L532=0,AND(L532&gt;=0,L532&lt;=999999999))</formula1>
    </dataValidation>
    <dataValidation type="custom" showInputMessage="1" showErrorMessage="1" sqref="L6:L5000">
      <formula1>OR(L533=0,AND(L533&gt;=0,L533&lt;=999999999))</formula1>
    </dataValidation>
    <dataValidation type="custom" showInputMessage="1" showErrorMessage="1" sqref="L6:L5000">
      <formula1>OR(L534=0,AND(L534&gt;=0,L534&lt;=999999999))</formula1>
    </dataValidation>
    <dataValidation type="custom" showInputMessage="1" showErrorMessage="1" sqref="L6:L5000">
      <formula1>OR(L535=0,AND(L535&gt;=0,L535&lt;=999999999))</formula1>
    </dataValidation>
    <dataValidation type="custom" showInputMessage="1" showErrorMessage="1" sqref="L6:L5000">
      <formula1>OR(L536=0,AND(L536&gt;=0,L536&lt;=999999999))</formula1>
    </dataValidation>
    <dataValidation type="custom" showInputMessage="1" showErrorMessage="1" sqref="L6:L5000">
      <formula1>OR(L537=0,AND(L537&gt;=0,L537&lt;=999999999))</formula1>
    </dataValidation>
    <dataValidation type="custom" showInputMessage="1" showErrorMessage="1" sqref="L6:L5000">
      <formula1>OR(L538=0,AND(L538&gt;=0,L538&lt;=999999999))</formula1>
    </dataValidation>
    <dataValidation type="custom" showInputMessage="1" showErrorMessage="1" sqref="L6:L5000">
      <formula1>OR(L539=0,AND(L539&gt;=0,L539&lt;=999999999))</formula1>
    </dataValidation>
    <dataValidation type="custom" showInputMessage="1" showErrorMessage="1" sqref="L6:L5000">
      <formula1>OR(L540=0,AND(L540&gt;=0,L540&lt;=999999999))</formula1>
    </dataValidation>
    <dataValidation type="custom" showInputMessage="1" showErrorMessage="1" sqref="L6:L5000">
      <formula1>OR(L541=0,AND(L541&gt;=0,L541&lt;=999999999))</formula1>
    </dataValidation>
    <dataValidation type="custom" showInputMessage="1" showErrorMessage="1" sqref="L6:L5000">
      <formula1>OR(L542=0,AND(L542&gt;=0,L542&lt;=999999999))</formula1>
    </dataValidation>
    <dataValidation type="custom" showInputMessage="1" showErrorMessage="1" sqref="L6:L5000">
      <formula1>OR(L543=0,AND(L543&gt;=0,L543&lt;=999999999))</formula1>
    </dataValidation>
    <dataValidation type="custom" showInputMessage="1" showErrorMessage="1" sqref="L6:L5000">
      <formula1>OR(L544=0,AND(L544&gt;=0,L544&lt;=999999999))</formula1>
    </dataValidation>
    <dataValidation type="custom" showInputMessage="1" showErrorMessage="1" sqref="L6:L5000">
      <formula1>OR(L545=0,AND(L545&gt;=0,L545&lt;=999999999))</formula1>
    </dataValidation>
    <dataValidation type="custom" showInputMessage="1" showErrorMessage="1" sqref="L6:L5000">
      <formula1>OR(L546=0,AND(L546&gt;=0,L546&lt;=999999999))</formula1>
    </dataValidation>
    <dataValidation type="custom" showInputMessage="1" showErrorMessage="1" sqref="L6:L5000">
      <formula1>OR(L547=0,AND(L547&gt;=0,L547&lt;=999999999))</formula1>
    </dataValidation>
    <dataValidation type="custom" showInputMessage="1" showErrorMessage="1" sqref="L6:L5000">
      <formula1>OR(L548=0,AND(L548&gt;=0,L548&lt;=999999999))</formula1>
    </dataValidation>
    <dataValidation type="custom" showInputMessage="1" showErrorMessage="1" sqref="L6:L5000">
      <formula1>OR(L549=0,AND(L549&gt;=0,L549&lt;=999999999))</formula1>
    </dataValidation>
    <dataValidation type="custom" showInputMessage="1" showErrorMessage="1" sqref="L6:L5000">
      <formula1>OR(L550=0,AND(L550&gt;=0,L550&lt;=999999999))</formula1>
    </dataValidation>
    <dataValidation type="custom" showInputMessage="1" showErrorMessage="1" sqref="L6:L5000">
      <formula1>OR(L551=0,AND(L551&gt;=0,L551&lt;=999999999))</formula1>
    </dataValidation>
    <dataValidation type="custom" showInputMessage="1" showErrorMessage="1" sqref="L6:L5000">
      <formula1>OR(L552=0,AND(L552&gt;=0,L552&lt;=999999999))</formula1>
    </dataValidation>
    <dataValidation type="custom" showInputMessage="1" showErrorMessage="1" sqref="L6:L5000">
      <formula1>OR(L553=0,AND(L553&gt;=0,L553&lt;=999999999))</formula1>
    </dataValidation>
    <dataValidation type="custom" showInputMessage="1" showErrorMessage="1" sqref="L6:L5000">
      <formula1>OR(L554=0,AND(L554&gt;=0,L554&lt;=999999999))</formula1>
    </dataValidation>
    <dataValidation type="custom" showInputMessage="1" showErrorMessage="1" sqref="L6:L5000">
      <formula1>OR(L555=0,AND(L555&gt;=0,L555&lt;=999999999))</formula1>
    </dataValidation>
    <dataValidation type="custom" showInputMessage="1" showErrorMessage="1" sqref="L6:L5000">
      <formula1>OR(L556=0,AND(L556&gt;=0,L556&lt;=999999999))</formula1>
    </dataValidation>
    <dataValidation type="custom" showInputMessage="1" showErrorMessage="1" sqref="L6:L5000">
      <formula1>OR(L557=0,AND(L557&gt;=0,L557&lt;=999999999))</formula1>
    </dataValidation>
    <dataValidation type="custom" showInputMessage="1" showErrorMessage="1" sqref="L6:L5000">
      <formula1>OR(L558=0,AND(L558&gt;=0,L558&lt;=999999999))</formula1>
    </dataValidation>
    <dataValidation type="custom" showInputMessage="1" showErrorMessage="1" sqref="L6:L5000">
      <formula1>OR(L559=0,AND(L559&gt;=0,L559&lt;=999999999))</formula1>
    </dataValidation>
    <dataValidation type="custom" showInputMessage="1" showErrorMessage="1" sqref="L6:L5000">
      <formula1>OR(L560=0,AND(L560&gt;=0,L560&lt;=999999999))</formula1>
    </dataValidation>
    <dataValidation type="custom" showInputMessage="1" showErrorMessage="1" sqref="L6:L5000">
      <formula1>OR(L561=0,AND(L561&gt;=0,L561&lt;=999999999))</formula1>
    </dataValidation>
    <dataValidation type="custom" showInputMessage="1" showErrorMessage="1" sqref="L6:L5000">
      <formula1>OR(L562=0,AND(L562&gt;=0,L562&lt;=999999999))</formula1>
    </dataValidation>
    <dataValidation type="custom" showInputMessage="1" showErrorMessage="1" sqref="L6:L5000">
      <formula1>OR(L563=0,AND(L563&gt;=0,L563&lt;=999999999))</formula1>
    </dataValidation>
    <dataValidation type="custom" showInputMessage="1" showErrorMessage="1" sqref="L6:L5000">
      <formula1>OR(L564=0,AND(L564&gt;=0,L564&lt;=999999999))</formula1>
    </dataValidation>
    <dataValidation type="custom" showInputMessage="1" showErrorMessage="1" sqref="L6:L5000">
      <formula1>OR(L565=0,AND(L565&gt;=0,L565&lt;=999999999))</formula1>
    </dataValidation>
    <dataValidation type="custom" showInputMessage="1" showErrorMessage="1" sqref="L6:L5000">
      <formula1>OR(L566=0,AND(L566&gt;=0,L566&lt;=999999999))</formula1>
    </dataValidation>
    <dataValidation type="custom" showInputMessage="1" showErrorMessage="1" sqref="L6:L5000">
      <formula1>OR(L567=0,AND(L567&gt;=0,L567&lt;=999999999))</formula1>
    </dataValidation>
    <dataValidation type="custom" showInputMessage="1" showErrorMessage="1" sqref="L6:L5000">
      <formula1>OR(L568=0,AND(L568&gt;=0,L568&lt;=999999999))</formula1>
    </dataValidation>
    <dataValidation type="custom" showInputMessage="1" showErrorMessage="1" sqref="L6:L5000">
      <formula1>OR(L569=0,AND(L569&gt;=0,L569&lt;=999999999))</formula1>
    </dataValidation>
    <dataValidation type="custom" showInputMessage="1" showErrorMessage="1" sqref="L6:L5000">
      <formula1>OR(L570=0,AND(L570&gt;=0,L570&lt;=999999999))</formula1>
    </dataValidation>
    <dataValidation type="custom" showInputMessage="1" showErrorMessage="1" sqref="L6:L5000">
      <formula1>OR(L571=0,AND(L571&gt;=0,L571&lt;=999999999))</formula1>
    </dataValidation>
    <dataValidation type="custom" showInputMessage="1" showErrorMessage="1" sqref="L6:L5000">
      <formula1>OR(L572=0,AND(L572&gt;=0,L572&lt;=999999999))</formula1>
    </dataValidation>
    <dataValidation type="custom" showInputMessage="1" showErrorMessage="1" sqref="L6:L5000">
      <formula1>OR(L573=0,AND(L573&gt;=0,L573&lt;=999999999))</formula1>
    </dataValidation>
    <dataValidation type="custom" showInputMessage="1" showErrorMessage="1" sqref="L6:L5000">
      <formula1>OR(L574=0,AND(L574&gt;=0,L574&lt;=999999999))</formula1>
    </dataValidation>
    <dataValidation type="custom" showInputMessage="1" showErrorMessage="1" sqref="L6:L5000">
      <formula1>OR(L575=0,AND(L575&gt;=0,L575&lt;=999999999))</formula1>
    </dataValidation>
    <dataValidation type="custom" showInputMessage="1" showErrorMessage="1" sqref="L6:L5000">
      <formula1>OR(L576=0,AND(L576&gt;=0,L576&lt;=999999999))</formula1>
    </dataValidation>
    <dataValidation type="custom" showInputMessage="1" showErrorMessage="1" sqref="L6:L5000">
      <formula1>OR(L577=0,AND(L577&gt;=0,L577&lt;=999999999))</formula1>
    </dataValidation>
    <dataValidation type="custom" showInputMessage="1" showErrorMessage="1" sqref="L6:L5000">
      <formula1>OR(L578=0,AND(L578&gt;=0,L578&lt;=999999999))</formula1>
    </dataValidation>
    <dataValidation type="custom" showInputMessage="1" showErrorMessage="1" sqref="L6:L5000">
      <formula1>OR(L579=0,AND(L579&gt;=0,L579&lt;=999999999))</formula1>
    </dataValidation>
    <dataValidation type="custom" showInputMessage="1" showErrorMessage="1" sqref="L6:L5000">
      <formula1>OR(L580=0,AND(L580&gt;=0,L580&lt;=999999999))</formula1>
    </dataValidation>
    <dataValidation type="custom" showInputMessage="1" showErrorMessage="1" sqref="L6:L5000">
      <formula1>OR(L581=0,AND(L581&gt;=0,L581&lt;=999999999))</formula1>
    </dataValidation>
    <dataValidation type="custom" showInputMessage="1" showErrorMessage="1" sqref="L6:L5000">
      <formula1>OR(L582=0,AND(L582&gt;=0,L582&lt;=999999999))</formula1>
    </dataValidation>
    <dataValidation type="custom" showInputMessage="1" showErrorMessage="1" sqref="L6:L5000">
      <formula1>OR(L583=0,AND(L583&gt;=0,L583&lt;=999999999))</formula1>
    </dataValidation>
    <dataValidation type="custom" showInputMessage="1" showErrorMessage="1" sqref="L6:L5000">
      <formula1>OR(L584=0,AND(L584&gt;=0,L584&lt;=999999999))</formula1>
    </dataValidation>
    <dataValidation type="custom" showInputMessage="1" showErrorMessage="1" sqref="L6:L5000">
      <formula1>OR(L585=0,AND(L585&gt;=0,L585&lt;=999999999))</formula1>
    </dataValidation>
    <dataValidation type="custom" showInputMessage="1" showErrorMessage="1" sqref="L6:L5000">
      <formula1>OR(L586=0,AND(L586&gt;=0,L586&lt;=999999999))</formula1>
    </dataValidation>
    <dataValidation type="custom" showInputMessage="1" showErrorMessage="1" sqref="L6:L5000">
      <formula1>OR(L587=0,AND(L587&gt;=0,L587&lt;=999999999))</formula1>
    </dataValidation>
    <dataValidation type="custom" showInputMessage="1" showErrorMessage="1" sqref="L6:L5000">
      <formula1>OR(L588=0,AND(L588&gt;=0,L588&lt;=999999999))</formula1>
    </dataValidation>
    <dataValidation type="custom" showInputMessage="1" showErrorMessage="1" sqref="L6:L5000">
      <formula1>OR(L589=0,AND(L589&gt;=0,L589&lt;=999999999))</formula1>
    </dataValidation>
    <dataValidation type="custom" showInputMessage="1" showErrorMessage="1" sqref="L6:L5000">
      <formula1>OR(L590=0,AND(L590&gt;=0,L590&lt;=999999999))</formula1>
    </dataValidation>
    <dataValidation type="custom" showInputMessage="1" showErrorMessage="1" sqref="L6:L5000">
      <formula1>OR(L591=0,AND(L591&gt;=0,L591&lt;=999999999))</formula1>
    </dataValidation>
    <dataValidation type="custom" showInputMessage="1" showErrorMessage="1" sqref="L6:L5000">
      <formula1>OR(L592=0,AND(L592&gt;=0,L592&lt;=999999999))</formula1>
    </dataValidation>
    <dataValidation type="custom" showInputMessage="1" showErrorMessage="1" sqref="L6:L5000">
      <formula1>OR(L593=0,AND(L593&gt;=0,L593&lt;=999999999))</formula1>
    </dataValidation>
    <dataValidation type="custom" showInputMessage="1" showErrorMessage="1" sqref="L6:L5000">
      <formula1>OR(L594=0,AND(L594&gt;=0,L594&lt;=999999999))</formula1>
    </dataValidation>
    <dataValidation type="custom" showInputMessage="1" showErrorMessage="1" sqref="L6:L5000">
      <formula1>OR(L595=0,AND(L595&gt;=0,L595&lt;=999999999))</formula1>
    </dataValidation>
    <dataValidation type="custom" showInputMessage="1" showErrorMessage="1" sqref="L6:L5000">
      <formula1>OR(L596=0,AND(L596&gt;=0,L596&lt;=999999999))</formula1>
    </dataValidation>
    <dataValidation type="custom" showInputMessage="1" showErrorMessage="1" sqref="L6:L5000">
      <formula1>OR(L597=0,AND(L597&gt;=0,L597&lt;=999999999))</formula1>
    </dataValidation>
    <dataValidation type="custom" showInputMessage="1" showErrorMessage="1" sqref="L6:L5000">
      <formula1>OR(L598=0,AND(L598&gt;=0,L598&lt;=999999999))</formula1>
    </dataValidation>
    <dataValidation type="custom" showInputMessage="1" showErrorMessage="1" sqref="L6:L5000">
      <formula1>OR(L599=0,AND(L599&gt;=0,L599&lt;=999999999))</formula1>
    </dataValidation>
    <dataValidation type="custom" showInputMessage="1" showErrorMessage="1" sqref="L6:L5000">
      <formula1>OR(L600=0,AND(L600&gt;=0,L600&lt;=999999999))</formula1>
    </dataValidation>
    <dataValidation type="custom" showInputMessage="1" showErrorMessage="1" sqref="L6:L5000">
      <formula1>OR(L601=0,AND(L601&gt;=0,L601&lt;=999999999))</formula1>
    </dataValidation>
    <dataValidation type="custom" showInputMessage="1" showErrorMessage="1" sqref="L6:L5000">
      <formula1>OR(L602=0,AND(L602&gt;=0,L602&lt;=999999999))</formula1>
    </dataValidation>
    <dataValidation type="custom" showInputMessage="1" showErrorMessage="1" sqref="L6:L5000">
      <formula1>OR(L603=0,AND(L603&gt;=0,L603&lt;=999999999))</formula1>
    </dataValidation>
    <dataValidation type="custom" showInputMessage="1" showErrorMessage="1" sqref="L6:L5000">
      <formula1>OR(L604=0,AND(L604&gt;=0,L604&lt;=999999999))</formula1>
    </dataValidation>
    <dataValidation type="custom" showInputMessage="1" showErrorMessage="1" sqref="L6:L5000">
      <formula1>OR(L605=0,AND(L605&gt;=0,L605&lt;=999999999))</formula1>
    </dataValidation>
    <dataValidation type="custom" showInputMessage="1" showErrorMessage="1" sqref="L6:L5000">
      <formula1>OR(L606=0,AND(L606&gt;=0,L606&lt;=999999999))</formula1>
    </dataValidation>
    <dataValidation type="custom" showInputMessage="1" showErrorMessage="1" sqref="L6:L5000">
      <formula1>OR(L607=0,AND(L607&gt;=0,L607&lt;=999999999))</formula1>
    </dataValidation>
    <dataValidation type="custom" showInputMessage="1" showErrorMessage="1" sqref="L6:L5000">
      <formula1>OR(L608=0,AND(L608&gt;=0,L608&lt;=999999999))</formula1>
    </dataValidation>
    <dataValidation type="custom" showInputMessage="1" showErrorMessage="1" sqref="L6:L5000">
      <formula1>OR(L609=0,AND(L609&gt;=0,L609&lt;=999999999))</formula1>
    </dataValidation>
    <dataValidation type="custom" showInputMessage="1" showErrorMessage="1" sqref="L6:L5000">
      <formula1>OR(L610=0,AND(L610&gt;=0,L610&lt;=999999999))</formula1>
    </dataValidation>
    <dataValidation type="custom" showInputMessage="1" showErrorMessage="1" sqref="L6:L5000">
      <formula1>OR(L611=0,AND(L611&gt;=0,L611&lt;=999999999))</formula1>
    </dataValidation>
    <dataValidation type="custom" showInputMessage="1" showErrorMessage="1" sqref="L6:L5000">
      <formula1>OR(L612=0,AND(L612&gt;=0,L612&lt;=999999999))</formula1>
    </dataValidation>
    <dataValidation type="custom" showInputMessage="1" showErrorMessage="1" sqref="L6:L5000">
      <formula1>OR(L613=0,AND(L613&gt;=0,L613&lt;=999999999))</formula1>
    </dataValidation>
    <dataValidation type="custom" showInputMessage="1" showErrorMessage="1" sqref="L6:L5000">
      <formula1>OR(L614=0,AND(L614&gt;=0,L614&lt;=999999999))</formula1>
    </dataValidation>
    <dataValidation type="custom" showInputMessage="1" showErrorMessage="1" sqref="L6:L5000">
      <formula1>OR(L615=0,AND(L615&gt;=0,L615&lt;=999999999))</formula1>
    </dataValidation>
    <dataValidation type="custom" showInputMessage="1" showErrorMessage="1" sqref="L6:L5000">
      <formula1>OR(L616=0,AND(L616&gt;=0,L616&lt;=999999999))</formula1>
    </dataValidation>
    <dataValidation type="custom" showInputMessage="1" showErrorMessage="1" sqref="L6:L5000">
      <formula1>OR(L617=0,AND(L617&gt;=0,L617&lt;=999999999))</formula1>
    </dataValidation>
    <dataValidation type="custom" showInputMessage="1" showErrorMessage="1" sqref="L6:L5000">
      <formula1>OR(L618=0,AND(L618&gt;=0,L618&lt;=999999999))</formula1>
    </dataValidation>
    <dataValidation type="custom" showInputMessage="1" showErrorMessage="1" sqref="L6:L5000">
      <formula1>OR(L619=0,AND(L619&gt;=0,L619&lt;=999999999))</formula1>
    </dataValidation>
    <dataValidation type="custom" showInputMessage="1" showErrorMessage="1" sqref="L6:L5000">
      <formula1>OR(L620=0,AND(L620&gt;=0,L620&lt;=999999999))</formula1>
    </dataValidation>
    <dataValidation type="custom" showInputMessage="1" showErrorMessage="1" sqref="L6:L5000">
      <formula1>OR(L621=0,AND(L621&gt;=0,L621&lt;=999999999))</formula1>
    </dataValidation>
    <dataValidation type="custom" showInputMessage="1" showErrorMessage="1" sqref="L6:L5000">
      <formula1>OR(L622=0,AND(L622&gt;=0,L622&lt;=999999999))</formula1>
    </dataValidation>
    <dataValidation type="custom" showInputMessage="1" showErrorMessage="1" sqref="L6:L5000">
      <formula1>OR(L623=0,AND(L623&gt;=0,L623&lt;=999999999))</formula1>
    </dataValidation>
    <dataValidation type="custom" showInputMessage="1" showErrorMessage="1" sqref="L6:L5000">
      <formula1>OR(L624=0,AND(L624&gt;=0,L624&lt;=999999999))</formula1>
    </dataValidation>
    <dataValidation type="custom" showInputMessage="1" showErrorMessage="1" sqref="L6:L5000">
      <formula1>OR(L625=0,AND(L625&gt;=0,L625&lt;=999999999))</formula1>
    </dataValidation>
    <dataValidation type="custom" showInputMessage="1" showErrorMessage="1" sqref="L6:L5000">
      <formula1>OR(L626=0,AND(L626&gt;=0,L626&lt;=999999999))</formula1>
    </dataValidation>
    <dataValidation type="custom" showInputMessage="1" showErrorMessage="1" sqref="L6:L5000">
      <formula1>OR(L627=0,AND(L627&gt;=0,L627&lt;=999999999))</formula1>
    </dataValidation>
    <dataValidation type="custom" showInputMessage="1" showErrorMessage="1" sqref="L6:L5000">
      <formula1>OR(L628=0,AND(L628&gt;=0,L628&lt;=999999999))</formula1>
    </dataValidation>
    <dataValidation type="custom" showInputMessage="1" showErrorMessage="1" sqref="L6:L5000">
      <formula1>OR(L629=0,AND(L629&gt;=0,L629&lt;=999999999))</formula1>
    </dataValidation>
    <dataValidation type="custom" showInputMessage="1" showErrorMessage="1" sqref="L6:L5000">
      <formula1>OR(L630=0,AND(L630&gt;=0,L630&lt;=999999999))</formula1>
    </dataValidation>
    <dataValidation type="custom" showInputMessage="1" showErrorMessage="1" sqref="L6:L5000">
      <formula1>OR(L631=0,AND(L631&gt;=0,L631&lt;=999999999))</formula1>
    </dataValidation>
    <dataValidation type="custom" showInputMessage="1" showErrorMessage="1" sqref="L6:L5000">
      <formula1>OR(L632=0,AND(L632&gt;=0,L632&lt;=999999999))</formula1>
    </dataValidation>
    <dataValidation type="custom" showInputMessage="1" showErrorMessage="1" sqref="L6:L5000">
      <formula1>OR(L633=0,AND(L633&gt;=0,L633&lt;=999999999))</formula1>
    </dataValidation>
    <dataValidation type="custom" showInputMessage="1" showErrorMessage="1" sqref="L6:L5000">
      <formula1>OR(L634=0,AND(L634&gt;=0,L634&lt;=999999999))</formula1>
    </dataValidation>
    <dataValidation type="custom" showInputMessage="1" showErrorMessage="1" sqref="L6:L5000">
      <formula1>OR(L635=0,AND(L635&gt;=0,L635&lt;=999999999))</formula1>
    </dataValidation>
    <dataValidation type="custom" showInputMessage="1" showErrorMessage="1" sqref="L6:L5000">
      <formula1>OR(L636=0,AND(L636&gt;=0,L636&lt;=999999999))</formula1>
    </dataValidation>
    <dataValidation type="custom" showInputMessage="1" showErrorMessage="1" sqref="L6:L5000">
      <formula1>OR(L637=0,AND(L637&gt;=0,L637&lt;=999999999))</formula1>
    </dataValidation>
    <dataValidation type="custom" showInputMessage="1" showErrorMessage="1" sqref="L6:L5000">
      <formula1>OR(L638=0,AND(L638&gt;=0,L638&lt;=999999999))</formula1>
    </dataValidation>
    <dataValidation type="custom" showInputMessage="1" showErrorMessage="1" sqref="L6:L5000">
      <formula1>OR(L639=0,AND(L639&gt;=0,L639&lt;=999999999))</formula1>
    </dataValidation>
    <dataValidation type="custom" showInputMessage="1" showErrorMessage="1" sqref="L6:L5000">
      <formula1>OR(L640=0,AND(L640&gt;=0,L640&lt;=999999999))</formula1>
    </dataValidation>
    <dataValidation type="custom" showInputMessage="1" showErrorMessage="1" sqref="L6:L5000">
      <formula1>OR(L641=0,AND(L641&gt;=0,L641&lt;=999999999))</formula1>
    </dataValidation>
    <dataValidation type="custom" showInputMessage="1" showErrorMessage="1" sqref="L6:L5000">
      <formula1>OR(L642=0,AND(L642&gt;=0,L642&lt;=999999999))</formula1>
    </dataValidation>
    <dataValidation type="custom" showInputMessage="1" showErrorMessage="1" sqref="L6:L5000">
      <formula1>OR(L643=0,AND(L643&gt;=0,L643&lt;=999999999))</formula1>
    </dataValidation>
    <dataValidation type="custom" showInputMessage="1" showErrorMessage="1" sqref="L6:L5000">
      <formula1>OR(L644=0,AND(L644&gt;=0,L644&lt;=999999999))</formula1>
    </dataValidation>
    <dataValidation type="custom" showInputMessage="1" showErrorMessage="1" sqref="L6:L5000">
      <formula1>OR(L645=0,AND(L645&gt;=0,L645&lt;=999999999))</formula1>
    </dataValidation>
    <dataValidation type="custom" showInputMessage="1" showErrorMessage="1" sqref="L6:L5000">
      <formula1>OR(L646=0,AND(L646&gt;=0,L646&lt;=999999999))</formula1>
    </dataValidation>
    <dataValidation type="custom" showInputMessage="1" showErrorMessage="1" sqref="L6:L5000">
      <formula1>OR(L647=0,AND(L647&gt;=0,L647&lt;=999999999))</formula1>
    </dataValidation>
    <dataValidation type="custom" showInputMessage="1" showErrorMessage="1" sqref="L6:L5000">
      <formula1>OR(L648=0,AND(L648&gt;=0,L648&lt;=999999999))</formula1>
    </dataValidation>
    <dataValidation type="custom" showInputMessage="1" showErrorMessage="1" sqref="L6:L5000">
      <formula1>OR(L649=0,AND(L649&gt;=0,L649&lt;=999999999))</formula1>
    </dataValidation>
    <dataValidation type="custom" showInputMessage="1" showErrorMessage="1" sqref="L6:L5000">
      <formula1>OR(L650=0,AND(L650&gt;=0,L650&lt;=999999999))</formula1>
    </dataValidation>
    <dataValidation type="custom" showInputMessage="1" showErrorMessage="1" sqref="L6:L5000">
      <formula1>OR(L651=0,AND(L651&gt;=0,L651&lt;=999999999))</formula1>
    </dataValidation>
    <dataValidation type="custom" showInputMessage="1" showErrorMessage="1" sqref="L6:L5000">
      <formula1>OR(L652=0,AND(L652&gt;=0,L652&lt;=999999999))</formula1>
    </dataValidation>
    <dataValidation type="custom" showInputMessage="1" showErrorMessage="1" sqref="L6:L5000">
      <formula1>OR(L653=0,AND(L653&gt;=0,L653&lt;=999999999))</formula1>
    </dataValidation>
    <dataValidation type="custom" showInputMessage="1" showErrorMessage="1" sqref="L6:L5000">
      <formula1>OR(L654=0,AND(L654&gt;=0,L654&lt;=999999999))</formula1>
    </dataValidation>
    <dataValidation type="custom" showInputMessage="1" showErrorMessage="1" sqref="L6:L5000">
      <formula1>OR(L655=0,AND(L655&gt;=0,L655&lt;=999999999))</formula1>
    </dataValidation>
    <dataValidation type="custom" showInputMessage="1" showErrorMessage="1" sqref="L6:L5000">
      <formula1>OR(L656=0,AND(L656&gt;=0,L656&lt;=999999999))</formula1>
    </dataValidation>
    <dataValidation type="custom" showInputMessage="1" showErrorMessage="1" sqref="L6:L5000">
      <formula1>OR(L657=0,AND(L657&gt;=0,L657&lt;=999999999))</formula1>
    </dataValidation>
    <dataValidation type="custom" showInputMessage="1" showErrorMessage="1" sqref="L6:L5000">
      <formula1>OR(L658=0,AND(L658&gt;=0,L658&lt;=999999999))</formula1>
    </dataValidation>
    <dataValidation type="custom" showInputMessage="1" showErrorMessage="1" sqref="L6:L5000">
      <formula1>OR(L659=0,AND(L659&gt;=0,L659&lt;=999999999))</formula1>
    </dataValidation>
    <dataValidation type="custom" showInputMessage="1" showErrorMessage="1" sqref="L6:L5000">
      <formula1>OR(L660=0,AND(L660&gt;=0,L660&lt;=999999999))</formula1>
    </dataValidation>
    <dataValidation type="custom" showInputMessage="1" showErrorMessage="1" sqref="L6:L5000">
      <formula1>OR(L661=0,AND(L661&gt;=0,L661&lt;=999999999))</formula1>
    </dataValidation>
    <dataValidation type="custom" showInputMessage="1" showErrorMessage="1" sqref="L6:L5000">
      <formula1>OR(L662=0,AND(L662&gt;=0,L662&lt;=999999999))</formula1>
    </dataValidation>
    <dataValidation type="custom" showInputMessage="1" showErrorMessage="1" sqref="L6:L5000">
      <formula1>OR(L663=0,AND(L663&gt;=0,L663&lt;=999999999))</formula1>
    </dataValidation>
    <dataValidation type="custom" showInputMessage="1" showErrorMessage="1" sqref="L6:L5000">
      <formula1>OR(L664=0,AND(L664&gt;=0,L664&lt;=999999999))</formula1>
    </dataValidation>
    <dataValidation type="custom" showInputMessage="1" showErrorMessage="1" sqref="L6:L5000">
      <formula1>OR(L665=0,AND(L665&gt;=0,L665&lt;=999999999))</formula1>
    </dataValidation>
    <dataValidation type="custom" showInputMessage="1" showErrorMessage="1" sqref="L6:L5000">
      <formula1>OR(L666=0,AND(L666&gt;=0,L666&lt;=999999999))</formula1>
    </dataValidation>
    <dataValidation type="custom" showInputMessage="1" showErrorMessage="1" sqref="L6:L5000">
      <formula1>OR(L667=0,AND(L667&gt;=0,L667&lt;=999999999))</formula1>
    </dataValidation>
    <dataValidation type="custom" showInputMessage="1" showErrorMessage="1" sqref="L6:L5000">
      <formula1>OR(L668=0,AND(L668&gt;=0,L668&lt;=999999999))</formula1>
    </dataValidation>
    <dataValidation type="custom" showInputMessage="1" showErrorMessage="1" sqref="L6:L5000">
      <formula1>OR(L669=0,AND(L669&gt;=0,L669&lt;=999999999))</formula1>
    </dataValidation>
    <dataValidation type="custom" showInputMessage="1" showErrorMessage="1" sqref="L6:L5000">
      <formula1>OR(L670=0,AND(L670&gt;=0,L670&lt;=999999999))</formula1>
    </dataValidation>
    <dataValidation type="custom" showInputMessage="1" showErrorMessage="1" sqref="L6:L5000">
      <formula1>OR(L671=0,AND(L671&gt;=0,L671&lt;=999999999))</formula1>
    </dataValidation>
    <dataValidation type="custom" showInputMessage="1" showErrorMessage="1" sqref="L6:L5000">
      <formula1>OR(L672=0,AND(L672&gt;=0,L672&lt;=999999999))</formula1>
    </dataValidation>
    <dataValidation type="custom" showInputMessage="1" showErrorMessage="1" sqref="L6:L5000">
      <formula1>OR(L673=0,AND(L673&gt;=0,L673&lt;=999999999))</formula1>
    </dataValidation>
    <dataValidation type="custom" showInputMessage="1" showErrorMessage="1" sqref="L6:L5000">
      <formula1>OR(L674=0,AND(L674&gt;=0,L674&lt;=999999999))</formula1>
    </dataValidation>
    <dataValidation type="custom" showInputMessage="1" showErrorMessage="1" sqref="L6:L5000">
      <formula1>OR(L675=0,AND(L675&gt;=0,L675&lt;=999999999))</formula1>
    </dataValidation>
    <dataValidation type="custom" showInputMessage="1" showErrorMessage="1" sqref="L6:L5000">
      <formula1>OR(L676=0,AND(L676&gt;=0,L676&lt;=999999999))</formula1>
    </dataValidation>
    <dataValidation type="custom" showInputMessage="1" showErrorMessage="1" sqref="L6:L5000">
      <formula1>OR(L677=0,AND(L677&gt;=0,L677&lt;=999999999))</formula1>
    </dataValidation>
    <dataValidation type="custom" showInputMessage="1" showErrorMessage="1" sqref="L6:L5000">
      <formula1>OR(L678=0,AND(L678&gt;=0,L678&lt;=999999999))</formula1>
    </dataValidation>
    <dataValidation type="custom" showInputMessage="1" showErrorMessage="1" sqref="L6:L5000">
      <formula1>OR(L679=0,AND(L679&gt;=0,L679&lt;=999999999))</formula1>
    </dataValidation>
    <dataValidation type="custom" showInputMessage="1" showErrorMessage="1" sqref="L6:L5000">
      <formula1>OR(L680=0,AND(L680&gt;=0,L680&lt;=999999999))</formula1>
    </dataValidation>
    <dataValidation type="custom" showInputMessage="1" showErrorMessage="1" sqref="L6:L5000">
      <formula1>OR(L681=0,AND(L681&gt;=0,L681&lt;=999999999))</formula1>
    </dataValidation>
    <dataValidation type="custom" showInputMessage="1" showErrorMessage="1" sqref="L6:L5000">
      <formula1>OR(L682=0,AND(L682&gt;=0,L682&lt;=999999999))</formula1>
    </dataValidation>
    <dataValidation type="custom" showInputMessage="1" showErrorMessage="1" sqref="L6:L5000">
      <formula1>OR(L683=0,AND(L683&gt;=0,L683&lt;=999999999))</formula1>
    </dataValidation>
    <dataValidation type="custom" showInputMessage="1" showErrorMessage="1" sqref="L6:L5000">
      <formula1>OR(L684=0,AND(L684&gt;=0,L684&lt;=999999999))</formula1>
    </dataValidation>
    <dataValidation type="custom" showInputMessage="1" showErrorMessage="1" sqref="L6:L5000">
      <formula1>OR(L685=0,AND(L685&gt;=0,L685&lt;=999999999))</formula1>
    </dataValidation>
    <dataValidation type="custom" showInputMessage="1" showErrorMessage="1" sqref="L6:L5000">
      <formula1>OR(L686=0,AND(L686&gt;=0,L686&lt;=999999999))</formula1>
    </dataValidation>
    <dataValidation type="custom" showInputMessage="1" showErrorMessage="1" sqref="L6:L5000">
      <formula1>OR(L687=0,AND(L687&gt;=0,L687&lt;=999999999))</formula1>
    </dataValidation>
    <dataValidation type="custom" showInputMessage="1" showErrorMessage="1" sqref="L6:L5000">
      <formula1>OR(L688=0,AND(L688&gt;=0,L688&lt;=999999999))</formula1>
    </dataValidation>
    <dataValidation type="custom" showInputMessage="1" showErrorMessage="1" sqref="L6:L5000">
      <formula1>OR(L689=0,AND(L689&gt;=0,L689&lt;=999999999))</formula1>
    </dataValidation>
    <dataValidation type="custom" showInputMessage="1" showErrorMessage="1" sqref="L6:L5000">
      <formula1>OR(L690=0,AND(L690&gt;=0,L690&lt;=999999999))</formula1>
    </dataValidation>
    <dataValidation type="custom" showInputMessage="1" showErrorMessage="1" sqref="L6:L5000">
      <formula1>OR(L691=0,AND(L691&gt;=0,L691&lt;=999999999))</formula1>
    </dataValidation>
    <dataValidation type="custom" showInputMessage="1" showErrorMessage="1" sqref="L6:L5000">
      <formula1>OR(L692=0,AND(L692&gt;=0,L692&lt;=999999999))</formula1>
    </dataValidation>
    <dataValidation type="custom" showInputMessage="1" showErrorMessage="1" sqref="L6:L5000">
      <formula1>OR(L693=0,AND(L693&gt;=0,L693&lt;=999999999))</formula1>
    </dataValidation>
    <dataValidation type="custom" showInputMessage="1" showErrorMessage="1" sqref="L6:L5000">
      <formula1>OR(L694=0,AND(L694&gt;=0,L694&lt;=999999999))</formula1>
    </dataValidation>
    <dataValidation type="custom" showInputMessage="1" showErrorMessage="1" sqref="L6:L5000">
      <formula1>OR(L695=0,AND(L695&gt;=0,L695&lt;=999999999))</formula1>
    </dataValidation>
    <dataValidation type="custom" showInputMessage="1" showErrorMessage="1" sqref="L6:L5000">
      <formula1>OR(L696=0,AND(L696&gt;=0,L696&lt;=999999999))</formula1>
    </dataValidation>
    <dataValidation type="custom" showInputMessage="1" showErrorMessage="1" sqref="L6:L5000">
      <formula1>OR(L697=0,AND(L697&gt;=0,L697&lt;=999999999))</formula1>
    </dataValidation>
    <dataValidation type="custom" showInputMessage="1" showErrorMessage="1" sqref="L6:L5000">
      <formula1>OR(L698=0,AND(L698&gt;=0,L698&lt;=999999999))</formula1>
    </dataValidation>
    <dataValidation type="custom" showInputMessage="1" showErrorMessage="1" sqref="L6:L5000">
      <formula1>OR(L699=0,AND(L699&gt;=0,L699&lt;=999999999))</formula1>
    </dataValidation>
    <dataValidation type="custom" showInputMessage="1" showErrorMessage="1" sqref="L6:L5000">
      <formula1>OR(L700=0,AND(L700&gt;=0,L700&lt;=999999999))</formula1>
    </dataValidation>
    <dataValidation type="custom" showInputMessage="1" showErrorMessage="1" sqref="L6:L5000">
      <formula1>OR(L701=0,AND(L701&gt;=0,L701&lt;=999999999))</formula1>
    </dataValidation>
    <dataValidation type="custom" showInputMessage="1" showErrorMessage="1" sqref="L6:L5000">
      <formula1>OR(L702=0,AND(L702&gt;=0,L702&lt;=999999999))</formula1>
    </dataValidation>
    <dataValidation type="custom" showInputMessage="1" showErrorMessage="1" sqref="L6:L5000">
      <formula1>OR(L703=0,AND(L703&gt;=0,L703&lt;=999999999))</formula1>
    </dataValidation>
    <dataValidation type="custom" showInputMessage="1" showErrorMessage="1" sqref="L6:L5000">
      <formula1>OR(L704=0,AND(L704&gt;=0,L704&lt;=999999999))</formula1>
    </dataValidation>
    <dataValidation type="custom" showInputMessage="1" showErrorMessage="1" sqref="L6:L5000">
      <formula1>OR(L705=0,AND(L705&gt;=0,L705&lt;=999999999))</formula1>
    </dataValidation>
    <dataValidation type="custom" showInputMessage="1" showErrorMessage="1" sqref="L6:L5000">
      <formula1>OR(L706=0,AND(L706&gt;=0,L706&lt;=999999999))</formula1>
    </dataValidation>
    <dataValidation type="custom" showInputMessage="1" showErrorMessage="1" sqref="L6:L5000">
      <formula1>OR(L707=0,AND(L707&gt;=0,L707&lt;=999999999))</formula1>
    </dataValidation>
    <dataValidation type="custom" showInputMessage="1" showErrorMessage="1" sqref="L6:L5000">
      <formula1>OR(L708=0,AND(L708&gt;=0,L708&lt;=999999999))</formula1>
    </dataValidation>
    <dataValidation type="custom" showInputMessage="1" showErrorMessage="1" sqref="L6:L5000">
      <formula1>OR(L709=0,AND(L709&gt;=0,L709&lt;=999999999))</formula1>
    </dataValidation>
    <dataValidation type="custom" showInputMessage="1" showErrorMessage="1" sqref="L6:L5000">
      <formula1>OR(L710=0,AND(L710&gt;=0,L710&lt;=999999999))</formula1>
    </dataValidation>
    <dataValidation type="custom" showInputMessage="1" showErrorMessage="1" sqref="L6:L5000">
      <formula1>OR(L711=0,AND(L711&gt;=0,L711&lt;=999999999))</formula1>
    </dataValidation>
    <dataValidation type="custom" showInputMessage="1" showErrorMessage="1" sqref="L6:L5000">
      <formula1>OR(L712=0,AND(L712&gt;=0,L712&lt;=999999999))</formula1>
    </dataValidation>
    <dataValidation type="custom" showInputMessage="1" showErrorMessage="1" sqref="L6:L5000">
      <formula1>OR(L713=0,AND(L713&gt;=0,L713&lt;=999999999))</formula1>
    </dataValidation>
    <dataValidation type="custom" showInputMessage="1" showErrorMessage="1" sqref="L6:L5000">
      <formula1>OR(L714=0,AND(L714&gt;=0,L714&lt;=999999999))</formula1>
    </dataValidation>
    <dataValidation type="custom" showInputMessage="1" showErrorMessage="1" sqref="L6:L5000">
      <formula1>OR(L715=0,AND(L715&gt;=0,L715&lt;=999999999))</formula1>
    </dataValidation>
    <dataValidation type="custom" showInputMessage="1" showErrorMessage="1" sqref="L6:L5000">
      <formula1>OR(L716=0,AND(L716&gt;=0,L716&lt;=999999999))</formula1>
    </dataValidation>
    <dataValidation type="custom" showInputMessage="1" showErrorMessage="1" sqref="L6:L5000">
      <formula1>OR(L717=0,AND(L717&gt;=0,L717&lt;=999999999))</formula1>
    </dataValidation>
    <dataValidation type="custom" showInputMessage="1" showErrorMessage="1" sqref="L6:L5000">
      <formula1>OR(L718=0,AND(L718&gt;=0,L718&lt;=999999999))</formula1>
    </dataValidation>
    <dataValidation type="custom" showInputMessage="1" showErrorMessage="1" sqref="L6:L5000">
      <formula1>OR(L719=0,AND(L719&gt;=0,L719&lt;=999999999))</formula1>
    </dataValidation>
    <dataValidation type="custom" showInputMessage="1" showErrorMessage="1" sqref="L6:L5000">
      <formula1>OR(L720=0,AND(L720&gt;=0,L720&lt;=999999999))</formula1>
    </dataValidation>
    <dataValidation type="custom" showInputMessage="1" showErrorMessage="1" sqref="L6:L5000">
      <formula1>OR(L721=0,AND(L721&gt;=0,L721&lt;=999999999))</formula1>
    </dataValidation>
    <dataValidation type="custom" showInputMessage="1" showErrorMessage="1" sqref="L6:L5000">
      <formula1>OR(L722=0,AND(L722&gt;=0,L722&lt;=999999999))</formula1>
    </dataValidation>
    <dataValidation type="custom" showInputMessage="1" showErrorMessage="1" sqref="L6:L5000">
      <formula1>OR(L723=0,AND(L723&gt;=0,L723&lt;=999999999))</formula1>
    </dataValidation>
    <dataValidation type="custom" showInputMessage="1" showErrorMessage="1" sqref="L6:L5000">
      <formula1>OR(L724=0,AND(L724&gt;=0,L724&lt;=999999999))</formula1>
    </dataValidation>
    <dataValidation type="custom" showInputMessage="1" showErrorMessage="1" sqref="L6:L5000">
      <formula1>OR(L725=0,AND(L725&gt;=0,L725&lt;=999999999))</formula1>
    </dataValidation>
    <dataValidation type="custom" showInputMessage="1" showErrorMessage="1" sqref="L6:L5000">
      <formula1>OR(L726=0,AND(L726&gt;=0,L726&lt;=999999999))</formula1>
    </dataValidation>
    <dataValidation type="custom" showInputMessage="1" showErrorMessage="1" sqref="L6:L5000">
      <formula1>OR(L727=0,AND(L727&gt;=0,L727&lt;=999999999))</formula1>
    </dataValidation>
    <dataValidation type="custom" showInputMessage="1" showErrorMessage="1" sqref="L6:L5000">
      <formula1>OR(L728=0,AND(L728&gt;=0,L728&lt;=999999999))</formula1>
    </dataValidation>
    <dataValidation type="custom" showInputMessage="1" showErrorMessage="1" sqref="L6:L5000">
      <formula1>OR(L729=0,AND(L729&gt;=0,L729&lt;=999999999))</formula1>
    </dataValidation>
    <dataValidation type="custom" showInputMessage="1" showErrorMessage="1" sqref="L6:L5000">
      <formula1>OR(L730=0,AND(L730&gt;=0,L730&lt;=999999999))</formula1>
    </dataValidation>
    <dataValidation type="custom" showInputMessage="1" showErrorMessage="1" sqref="L6:L5000">
      <formula1>OR(L731=0,AND(L731&gt;=0,L731&lt;=999999999))</formula1>
    </dataValidation>
    <dataValidation type="custom" showInputMessage="1" showErrorMessage="1" sqref="L6:L5000">
      <formula1>OR(L732=0,AND(L732&gt;=0,L732&lt;=999999999))</formula1>
    </dataValidation>
    <dataValidation type="custom" showInputMessage="1" showErrorMessage="1" sqref="L6:L5000">
      <formula1>OR(L733=0,AND(L733&gt;=0,L733&lt;=999999999))</formula1>
    </dataValidation>
    <dataValidation type="custom" showInputMessage="1" showErrorMessage="1" sqref="L6:L5000">
      <formula1>OR(L734=0,AND(L734&gt;=0,L734&lt;=999999999))</formula1>
    </dataValidation>
    <dataValidation type="custom" showInputMessage="1" showErrorMessage="1" sqref="L6:L5000">
      <formula1>OR(L735=0,AND(L735&gt;=0,L735&lt;=999999999))</formula1>
    </dataValidation>
    <dataValidation type="custom" showInputMessage="1" showErrorMessage="1" sqref="L6:L5000">
      <formula1>OR(L736=0,AND(L736&gt;=0,L736&lt;=999999999))</formula1>
    </dataValidation>
    <dataValidation type="custom" showInputMessage="1" showErrorMessage="1" sqref="L6:L5000">
      <formula1>OR(L737=0,AND(L737&gt;=0,L737&lt;=999999999))</formula1>
    </dataValidation>
    <dataValidation type="custom" showInputMessage="1" showErrorMessage="1" sqref="L6:L5000">
      <formula1>OR(L738=0,AND(L738&gt;=0,L738&lt;=999999999))</formula1>
    </dataValidation>
    <dataValidation type="custom" showInputMessage="1" showErrorMessage="1" sqref="L6:L5000">
      <formula1>OR(L739=0,AND(L739&gt;=0,L739&lt;=999999999))</formula1>
    </dataValidation>
    <dataValidation type="custom" showInputMessage="1" showErrorMessage="1" sqref="L6:L5000">
      <formula1>OR(L740=0,AND(L740&gt;=0,L740&lt;=999999999))</formula1>
    </dataValidation>
    <dataValidation type="custom" showInputMessage="1" showErrorMessage="1" sqref="L6:L5000">
      <formula1>OR(L741=0,AND(L741&gt;=0,L741&lt;=999999999))</formula1>
    </dataValidation>
    <dataValidation type="custom" showInputMessage="1" showErrorMessage="1" sqref="L6:L5000">
      <formula1>OR(L742=0,AND(L742&gt;=0,L742&lt;=999999999))</formula1>
    </dataValidation>
    <dataValidation type="custom" showInputMessage="1" showErrorMessage="1" sqref="L6:L5000">
      <formula1>OR(L743=0,AND(L743&gt;=0,L743&lt;=999999999))</formula1>
    </dataValidation>
    <dataValidation type="custom" showInputMessage="1" showErrorMessage="1" sqref="L6:L5000">
      <formula1>OR(L744=0,AND(L744&gt;=0,L744&lt;=999999999))</formula1>
    </dataValidation>
    <dataValidation type="custom" showInputMessage="1" showErrorMessage="1" sqref="L6:L5000">
      <formula1>OR(L745=0,AND(L745&gt;=0,L745&lt;=999999999))</formula1>
    </dataValidation>
    <dataValidation type="custom" showInputMessage="1" showErrorMessage="1" sqref="L6:L5000">
      <formula1>OR(L746=0,AND(L746&gt;=0,L746&lt;=999999999))</formula1>
    </dataValidation>
    <dataValidation type="custom" showInputMessage="1" showErrorMessage="1" sqref="L6:L5000">
      <formula1>OR(L747=0,AND(L747&gt;=0,L747&lt;=999999999))</formula1>
    </dataValidation>
    <dataValidation type="custom" showInputMessage="1" showErrorMessage="1" sqref="L6:L5000">
      <formula1>OR(L748=0,AND(L748&gt;=0,L748&lt;=999999999))</formula1>
    </dataValidation>
    <dataValidation type="custom" showInputMessage="1" showErrorMessage="1" sqref="L6:L5000">
      <formula1>OR(L749=0,AND(L749&gt;=0,L749&lt;=999999999))</formula1>
    </dataValidation>
    <dataValidation type="custom" showInputMessage="1" showErrorMessage="1" sqref="L6:L5000">
      <formula1>OR(L750=0,AND(L750&gt;=0,L750&lt;=999999999))</formula1>
    </dataValidation>
    <dataValidation type="custom" showInputMessage="1" showErrorMessage="1" sqref="L6:L5000">
      <formula1>OR(L751=0,AND(L751&gt;=0,L751&lt;=999999999))</formula1>
    </dataValidation>
    <dataValidation type="custom" showInputMessage="1" showErrorMessage="1" sqref="L6:L5000">
      <formula1>OR(L752=0,AND(L752&gt;=0,L752&lt;=999999999))</formula1>
    </dataValidation>
    <dataValidation type="custom" showInputMessage="1" showErrorMessage="1" sqref="L6:L5000">
      <formula1>OR(L753=0,AND(L753&gt;=0,L753&lt;=999999999))</formula1>
    </dataValidation>
    <dataValidation type="custom" showInputMessage="1" showErrorMessage="1" sqref="L6:L5000">
      <formula1>OR(L754=0,AND(L754&gt;=0,L754&lt;=999999999))</formula1>
    </dataValidation>
    <dataValidation type="custom" showInputMessage="1" showErrorMessage="1" sqref="L6:L5000">
      <formula1>OR(L755=0,AND(L755&gt;=0,L755&lt;=999999999))</formula1>
    </dataValidation>
    <dataValidation type="custom" showInputMessage="1" showErrorMessage="1" sqref="L6:L5000">
      <formula1>OR(L756=0,AND(L756&gt;=0,L756&lt;=999999999))</formula1>
    </dataValidation>
    <dataValidation type="custom" showInputMessage="1" showErrorMessage="1" sqref="L6:L5000">
      <formula1>OR(L757=0,AND(L757&gt;=0,L757&lt;=999999999))</formula1>
    </dataValidation>
    <dataValidation type="custom" showInputMessage="1" showErrorMessage="1" sqref="L6:L5000">
      <formula1>OR(L758=0,AND(L758&gt;=0,L758&lt;=999999999))</formula1>
    </dataValidation>
    <dataValidation type="custom" showInputMessage="1" showErrorMessage="1" sqref="L6:L5000">
      <formula1>OR(L759=0,AND(L759&gt;=0,L759&lt;=999999999))</formula1>
    </dataValidation>
    <dataValidation type="custom" showInputMessage="1" showErrorMessage="1" sqref="L6:L5000">
      <formula1>OR(L760=0,AND(L760&gt;=0,L760&lt;=999999999))</formula1>
    </dataValidation>
    <dataValidation type="custom" showInputMessage="1" showErrorMessage="1" sqref="L6:L5000">
      <formula1>OR(L761=0,AND(L761&gt;=0,L761&lt;=999999999))</formula1>
    </dataValidation>
    <dataValidation type="custom" showInputMessage="1" showErrorMessage="1" sqref="L6:L5000">
      <formula1>OR(L762=0,AND(L762&gt;=0,L762&lt;=999999999))</formula1>
    </dataValidation>
    <dataValidation type="custom" showInputMessage="1" showErrorMessage="1" sqref="L6:L5000">
      <formula1>OR(L763=0,AND(L763&gt;=0,L763&lt;=999999999))</formula1>
    </dataValidation>
    <dataValidation type="custom" showInputMessage="1" showErrorMessage="1" sqref="L6:L5000">
      <formula1>OR(L764=0,AND(L764&gt;=0,L764&lt;=999999999))</formula1>
    </dataValidation>
    <dataValidation type="custom" showInputMessage="1" showErrorMessage="1" sqref="L6:L5000">
      <formula1>OR(L765=0,AND(L765&gt;=0,L765&lt;=999999999))</formula1>
    </dataValidation>
    <dataValidation type="custom" showInputMessage="1" showErrorMessage="1" sqref="L6:L5000">
      <formula1>OR(L766=0,AND(L766&gt;=0,L766&lt;=999999999))</formula1>
    </dataValidation>
    <dataValidation type="custom" showInputMessage="1" showErrorMessage="1" sqref="L6:L5000">
      <formula1>OR(L767=0,AND(L767&gt;=0,L767&lt;=999999999))</formula1>
    </dataValidation>
    <dataValidation type="custom" showInputMessage="1" showErrorMessage="1" sqref="L6:L5000">
      <formula1>OR(L768=0,AND(L768&gt;=0,L768&lt;=999999999))</formula1>
    </dataValidation>
    <dataValidation type="custom" showInputMessage="1" showErrorMessage="1" sqref="L6:L5000">
      <formula1>OR(L769=0,AND(L769&gt;=0,L769&lt;=999999999))</formula1>
    </dataValidation>
    <dataValidation type="custom" showInputMessage="1" showErrorMessage="1" sqref="L6:L5000">
      <formula1>OR(L770=0,AND(L770&gt;=0,L770&lt;=999999999))</formula1>
    </dataValidation>
    <dataValidation type="custom" showInputMessage="1" showErrorMessage="1" sqref="L6:L5000">
      <formula1>OR(L771=0,AND(L771&gt;=0,L771&lt;=999999999))</formula1>
    </dataValidation>
    <dataValidation type="custom" showInputMessage="1" showErrorMessage="1" sqref="L6:L5000">
      <formula1>OR(L772=0,AND(L772&gt;=0,L772&lt;=999999999))</formula1>
    </dataValidation>
    <dataValidation type="custom" showInputMessage="1" showErrorMessage="1" sqref="L6:L5000">
      <formula1>OR(L773=0,AND(L773&gt;=0,L773&lt;=999999999))</formula1>
    </dataValidation>
    <dataValidation type="custom" showInputMessage="1" showErrorMessage="1" sqref="L6:L5000">
      <formula1>OR(L774=0,AND(L774&gt;=0,L774&lt;=999999999))</formula1>
    </dataValidation>
    <dataValidation type="custom" showInputMessage="1" showErrorMessage="1" sqref="L6:L5000">
      <formula1>OR(L775=0,AND(L775&gt;=0,L775&lt;=999999999))</formula1>
    </dataValidation>
    <dataValidation type="custom" showInputMessage="1" showErrorMessage="1" sqref="L6:L5000">
      <formula1>OR(L776=0,AND(L776&gt;=0,L776&lt;=999999999))</formula1>
    </dataValidation>
    <dataValidation type="custom" showInputMessage="1" showErrorMessage="1" sqref="L6:L5000">
      <formula1>OR(L777=0,AND(L777&gt;=0,L777&lt;=999999999))</formula1>
    </dataValidation>
    <dataValidation type="custom" showInputMessage="1" showErrorMessage="1" sqref="L6:L5000">
      <formula1>OR(L778=0,AND(L778&gt;=0,L778&lt;=999999999))</formula1>
    </dataValidation>
    <dataValidation type="custom" showInputMessage="1" showErrorMessage="1" sqref="L6:L5000">
      <formula1>OR(L779=0,AND(L779&gt;=0,L779&lt;=999999999))</formula1>
    </dataValidation>
    <dataValidation type="custom" showInputMessage="1" showErrorMessage="1" sqref="L6:L5000">
      <formula1>OR(L780=0,AND(L780&gt;=0,L780&lt;=999999999))</formula1>
    </dataValidation>
    <dataValidation type="custom" showInputMessage="1" showErrorMessage="1" sqref="L6:L5000">
      <formula1>OR(L781=0,AND(L781&gt;=0,L781&lt;=999999999))</formula1>
    </dataValidation>
    <dataValidation type="custom" showInputMessage="1" showErrorMessage="1" sqref="L6:L5000">
      <formula1>OR(L782=0,AND(L782&gt;=0,L782&lt;=999999999))</formula1>
    </dataValidation>
    <dataValidation type="custom" showInputMessage="1" showErrorMessage="1" sqref="L6:L5000">
      <formula1>OR(L783=0,AND(L783&gt;=0,L783&lt;=999999999))</formula1>
    </dataValidation>
    <dataValidation type="custom" showInputMessage="1" showErrorMessage="1" sqref="L6:L5000">
      <formula1>OR(L784=0,AND(L784&gt;=0,L784&lt;=999999999))</formula1>
    </dataValidation>
    <dataValidation type="custom" showInputMessage="1" showErrorMessage="1" sqref="L6:L5000">
      <formula1>OR(L785=0,AND(L785&gt;=0,L785&lt;=999999999))</formula1>
    </dataValidation>
    <dataValidation type="custom" showInputMessage="1" showErrorMessage="1" sqref="L6:L5000">
      <formula1>OR(L786=0,AND(L786&gt;=0,L786&lt;=999999999))</formula1>
    </dataValidation>
    <dataValidation type="custom" showInputMessage="1" showErrorMessage="1" sqref="L6:L5000">
      <formula1>OR(L787=0,AND(L787&gt;=0,L787&lt;=999999999))</formula1>
    </dataValidation>
    <dataValidation type="custom" showInputMessage="1" showErrorMessage="1" sqref="L6:L5000">
      <formula1>OR(L788=0,AND(L788&gt;=0,L788&lt;=999999999))</formula1>
    </dataValidation>
    <dataValidation type="custom" showInputMessage="1" showErrorMessage="1" sqref="L6:L5000">
      <formula1>OR(L789=0,AND(L789&gt;=0,L789&lt;=999999999))</formula1>
    </dataValidation>
    <dataValidation type="custom" showInputMessage="1" showErrorMessage="1" sqref="L6:L5000">
      <formula1>OR(L790=0,AND(L790&gt;=0,L790&lt;=999999999))</formula1>
    </dataValidation>
    <dataValidation type="custom" showInputMessage="1" showErrorMessage="1" sqref="L6:L5000">
      <formula1>OR(L791=0,AND(L791&gt;=0,L791&lt;=999999999))</formula1>
    </dataValidation>
    <dataValidation type="custom" showInputMessage="1" showErrorMessage="1" sqref="L6:L5000">
      <formula1>OR(L792=0,AND(L792&gt;=0,L792&lt;=999999999))</formula1>
    </dataValidation>
    <dataValidation type="custom" showInputMessage="1" showErrorMessage="1" sqref="L6:L5000">
      <formula1>OR(L793=0,AND(L793&gt;=0,L793&lt;=999999999))</formula1>
    </dataValidation>
    <dataValidation type="custom" showInputMessage="1" showErrorMessage="1" sqref="L6:L5000">
      <formula1>OR(L794=0,AND(L794&gt;=0,L794&lt;=999999999))</formula1>
    </dataValidation>
    <dataValidation type="custom" showInputMessage="1" showErrorMessage="1" sqref="L6:L5000">
      <formula1>OR(L795=0,AND(L795&gt;=0,L795&lt;=999999999))</formula1>
    </dataValidation>
    <dataValidation type="custom" showInputMessage="1" showErrorMessage="1" sqref="L6:L5000">
      <formula1>OR(L796=0,AND(L796&gt;=0,L796&lt;=999999999))</formula1>
    </dataValidation>
    <dataValidation type="custom" showInputMessage="1" showErrorMessage="1" sqref="L6:L5000">
      <formula1>OR(L797=0,AND(L797&gt;=0,L797&lt;=999999999))</formula1>
    </dataValidation>
    <dataValidation type="custom" showInputMessage="1" showErrorMessage="1" sqref="L6:L5000">
      <formula1>OR(L798=0,AND(L798&gt;=0,L798&lt;=999999999))</formula1>
    </dataValidation>
    <dataValidation type="custom" showInputMessage="1" showErrorMessage="1" sqref="L6:L5000">
      <formula1>OR(L799=0,AND(L799&gt;=0,L799&lt;=999999999))</formula1>
    </dataValidation>
    <dataValidation type="custom" showInputMessage="1" showErrorMessage="1" sqref="L6:L5000">
      <formula1>OR(L800=0,AND(L800&gt;=0,L800&lt;=999999999))</formula1>
    </dataValidation>
    <dataValidation type="custom" showInputMessage="1" showErrorMessage="1" sqref="L6:L5000">
      <formula1>OR(L801=0,AND(L801&gt;=0,L801&lt;=999999999))</formula1>
    </dataValidation>
    <dataValidation type="custom" showInputMessage="1" showErrorMessage="1" sqref="L6:L5000">
      <formula1>OR(L802=0,AND(L802&gt;=0,L802&lt;=999999999))</formula1>
    </dataValidation>
    <dataValidation type="custom" showInputMessage="1" showErrorMessage="1" sqref="L6:L5000">
      <formula1>OR(L803=0,AND(L803&gt;=0,L803&lt;=999999999))</formula1>
    </dataValidation>
    <dataValidation type="custom" showInputMessage="1" showErrorMessage="1" sqref="L6:L5000">
      <formula1>OR(L804=0,AND(L804&gt;=0,L804&lt;=999999999))</formula1>
    </dataValidation>
    <dataValidation type="custom" showInputMessage="1" showErrorMessage="1" sqref="L6:L5000">
      <formula1>OR(L805=0,AND(L805&gt;=0,L805&lt;=999999999))</formula1>
    </dataValidation>
    <dataValidation type="custom" showInputMessage="1" showErrorMessage="1" sqref="L6:L5000">
      <formula1>OR(L806=0,AND(L806&gt;=0,L806&lt;=999999999))</formula1>
    </dataValidation>
    <dataValidation type="custom" showInputMessage="1" showErrorMessage="1" sqref="L6:L5000">
      <formula1>OR(L807=0,AND(L807&gt;=0,L807&lt;=999999999))</formula1>
    </dataValidation>
    <dataValidation type="custom" showInputMessage="1" showErrorMessage="1" sqref="L6:L5000">
      <formula1>OR(L808=0,AND(L808&gt;=0,L808&lt;=999999999))</formula1>
    </dataValidation>
    <dataValidation type="custom" showInputMessage="1" showErrorMessage="1" sqref="L6:L5000">
      <formula1>OR(L809=0,AND(L809&gt;=0,L809&lt;=999999999))</formula1>
    </dataValidation>
    <dataValidation type="custom" showInputMessage="1" showErrorMessage="1" sqref="L6:L5000">
      <formula1>OR(L810=0,AND(L810&gt;=0,L810&lt;=999999999))</formula1>
    </dataValidation>
    <dataValidation type="custom" showInputMessage="1" showErrorMessage="1" sqref="L6:L5000">
      <formula1>OR(L811=0,AND(L811&gt;=0,L811&lt;=999999999))</formula1>
    </dataValidation>
    <dataValidation type="custom" showInputMessage="1" showErrorMessage="1" sqref="L6:L5000">
      <formula1>OR(L812=0,AND(L812&gt;=0,L812&lt;=999999999))</formula1>
    </dataValidation>
    <dataValidation type="custom" showInputMessage="1" showErrorMessage="1" sqref="L6:L5000">
      <formula1>OR(L813=0,AND(L813&gt;=0,L813&lt;=999999999))</formula1>
    </dataValidation>
    <dataValidation type="custom" showInputMessage="1" showErrorMessage="1" sqref="L6:L5000">
      <formula1>OR(L814=0,AND(L814&gt;=0,L814&lt;=999999999))</formula1>
    </dataValidation>
    <dataValidation type="custom" showInputMessage="1" showErrorMessage="1" sqref="L6:L5000">
      <formula1>OR(L815=0,AND(L815&gt;=0,L815&lt;=999999999))</formula1>
    </dataValidation>
    <dataValidation type="custom" showInputMessage="1" showErrorMessage="1" sqref="L6:L5000">
      <formula1>OR(L816=0,AND(L816&gt;=0,L816&lt;=999999999))</formula1>
    </dataValidation>
    <dataValidation type="custom" showInputMessage="1" showErrorMessage="1" sqref="L6:L5000">
      <formula1>OR(L817=0,AND(L817&gt;=0,L817&lt;=999999999))</formula1>
    </dataValidation>
    <dataValidation type="custom" showInputMessage="1" showErrorMessage="1" sqref="L6:L5000">
      <formula1>OR(L818=0,AND(L818&gt;=0,L818&lt;=999999999))</formula1>
    </dataValidation>
    <dataValidation type="custom" showInputMessage="1" showErrorMessage="1" sqref="L6:L5000">
      <formula1>OR(L819=0,AND(L819&gt;=0,L819&lt;=999999999))</formula1>
    </dataValidation>
    <dataValidation type="custom" showInputMessage="1" showErrorMessage="1" sqref="L6:L5000">
      <formula1>OR(L820=0,AND(L820&gt;=0,L820&lt;=999999999))</formula1>
    </dataValidation>
    <dataValidation type="custom" showInputMessage="1" showErrorMessage="1" sqref="L6:L5000">
      <formula1>OR(L821=0,AND(L821&gt;=0,L821&lt;=999999999))</formula1>
    </dataValidation>
    <dataValidation type="custom" showInputMessage="1" showErrorMessage="1" sqref="L6:L5000">
      <formula1>OR(L822=0,AND(L822&gt;=0,L822&lt;=999999999))</formula1>
    </dataValidation>
    <dataValidation type="custom" showInputMessage="1" showErrorMessage="1" sqref="L6:L5000">
      <formula1>OR(L823=0,AND(L823&gt;=0,L823&lt;=999999999))</formula1>
    </dataValidation>
    <dataValidation type="custom" showInputMessage="1" showErrorMessage="1" sqref="L6:L5000">
      <formula1>OR(L824=0,AND(L824&gt;=0,L824&lt;=999999999))</formula1>
    </dataValidation>
    <dataValidation type="custom" showInputMessage="1" showErrorMessage="1" sqref="L6:L5000">
      <formula1>OR(L825=0,AND(L825&gt;=0,L825&lt;=999999999))</formula1>
    </dataValidation>
    <dataValidation type="custom" showInputMessage="1" showErrorMessage="1" sqref="L6:L5000">
      <formula1>OR(L826=0,AND(L826&gt;=0,L826&lt;=999999999))</formula1>
    </dataValidation>
    <dataValidation type="custom" showInputMessage="1" showErrorMessage="1" sqref="L6:L5000">
      <formula1>OR(L827=0,AND(L827&gt;=0,L827&lt;=999999999))</formula1>
    </dataValidation>
    <dataValidation type="custom" showInputMessage="1" showErrorMessage="1" sqref="L6:L5000">
      <formula1>OR(L828=0,AND(L828&gt;=0,L828&lt;=999999999))</formula1>
    </dataValidation>
    <dataValidation type="custom" showInputMessage="1" showErrorMessage="1" sqref="L6:L5000">
      <formula1>OR(L829=0,AND(L829&gt;=0,L829&lt;=999999999))</formula1>
    </dataValidation>
    <dataValidation type="custom" showInputMessage="1" showErrorMessage="1" sqref="L6:L5000">
      <formula1>OR(L830=0,AND(L830&gt;=0,L830&lt;=999999999))</formula1>
    </dataValidation>
    <dataValidation type="custom" showInputMessage="1" showErrorMessage="1" sqref="L6:L5000">
      <formula1>OR(L831=0,AND(L831&gt;=0,L831&lt;=999999999))</formula1>
    </dataValidation>
    <dataValidation type="custom" showInputMessage="1" showErrorMessage="1" sqref="L6:L5000">
      <formula1>OR(L832=0,AND(L832&gt;=0,L832&lt;=999999999))</formula1>
    </dataValidation>
    <dataValidation type="custom" showInputMessage="1" showErrorMessage="1" sqref="L6:L5000">
      <formula1>OR(L833=0,AND(L833&gt;=0,L833&lt;=999999999))</formula1>
    </dataValidation>
    <dataValidation type="custom" showInputMessage="1" showErrorMessage="1" sqref="L6:L5000">
      <formula1>OR(L834=0,AND(L834&gt;=0,L834&lt;=999999999))</formula1>
    </dataValidation>
    <dataValidation type="custom" showInputMessage="1" showErrorMessage="1" sqref="L6:L5000">
      <formula1>OR(L835=0,AND(L835&gt;=0,L835&lt;=999999999))</formula1>
    </dataValidation>
    <dataValidation type="custom" showInputMessage="1" showErrorMessage="1" sqref="L6:L5000">
      <formula1>OR(L836=0,AND(L836&gt;=0,L836&lt;=999999999))</formula1>
    </dataValidation>
    <dataValidation type="custom" showInputMessage="1" showErrorMessage="1" sqref="L6:L5000">
      <formula1>OR(L837=0,AND(L837&gt;=0,L837&lt;=999999999))</formula1>
    </dataValidation>
    <dataValidation type="custom" showInputMessage="1" showErrorMessage="1" sqref="L6:L5000">
      <formula1>OR(L838=0,AND(L838&gt;=0,L838&lt;=999999999))</formula1>
    </dataValidation>
    <dataValidation type="custom" showInputMessage="1" showErrorMessage="1" sqref="L6:L5000">
      <formula1>OR(L839=0,AND(L839&gt;=0,L839&lt;=999999999))</formula1>
    </dataValidation>
    <dataValidation type="custom" showInputMessage="1" showErrorMessage="1" sqref="L6:L5000">
      <formula1>OR(L840=0,AND(L840&gt;=0,L840&lt;=999999999))</formula1>
    </dataValidation>
    <dataValidation type="custom" showInputMessage="1" showErrorMessage="1" sqref="L6:L5000">
      <formula1>OR(L841=0,AND(L841&gt;=0,L841&lt;=999999999))</formula1>
    </dataValidation>
    <dataValidation type="custom" showInputMessage="1" showErrorMessage="1" sqref="L6:L5000">
      <formula1>OR(L842=0,AND(L842&gt;=0,L842&lt;=999999999))</formula1>
    </dataValidation>
    <dataValidation type="custom" showInputMessage="1" showErrorMessage="1" sqref="L6:L5000">
      <formula1>OR(L843=0,AND(L843&gt;=0,L843&lt;=999999999))</formula1>
    </dataValidation>
    <dataValidation type="custom" showInputMessage="1" showErrorMessage="1" sqref="L6:L5000">
      <formula1>OR(L844=0,AND(L844&gt;=0,L844&lt;=999999999))</formula1>
    </dataValidation>
    <dataValidation type="custom" showInputMessage="1" showErrorMessage="1" sqref="L6:L5000">
      <formula1>OR(L845=0,AND(L845&gt;=0,L845&lt;=999999999))</formula1>
    </dataValidation>
    <dataValidation type="custom" showInputMessage="1" showErrorMessage="1" sqref="L6:L5000">
      <formula1>OR(L846=0,AND(L846&gt;=0,L846&lt;=999999999))</formula1>
    </dataValidation>
    <dataValidation type="custom" showInputMessage="1" showErrorMessage="1" sqref="L6:L5000">
      <formula1>OR(L847=0,AND(L847&gt;=0,L847&lt;=999999999))</formula1>
    </dataValidation>
    <dataValidation type="custom" showInputMessage="1" showErrorMessage="1" sqref="L6:L5000">
      <formula1>OR(L848=0,AND(L848&gt;=0,L848&lt;=999999999))</formula1>
    </dataValidation>
    <dataValidation type="custom" showInputMessage="1" showErrorMessage="1" sqref="L6:L5000">
      <formula1>OR(L849=0,AND(L849&gt;=0,L849&lt;=999999999))</formula1>
    </dataValidation>
    <dataValidation type="custom" showInputMessage="1" showErrorMessage="1" sqref="L6:L5000">
      <formula1>OR(L850=0,AND(L850&gt;=0,L850&lt;=999999999))</formula1>
    </dataValidation>
    <dataValidation type="custom" showInputMessage="1" showErrorMessage="1" sqref="L6:L5000">
      <formula1>OR(L851=0,AND(L851&gt;=0,L851&lt;=999999999))</formula1>
    </dataValidation>
    <dataValidation type="custom" showInputMessage="1" showErrorMessage="1" sqref="L6:L5000">
      <formula1>OR(L852=0,AND(L852&gt;=0,L852&lt;=999999999))</formula1>
    </dataValidation>
    <dataValidation type="custom" showInputMessage="1" showErrorMessage="1" sqref="L6:L5000">
      <formula1>OR(L853=0,AND(L853&gt;=0,L853&lt;=999999999))</formula1>
    </dataValidation>
    <dataValidation type="custom" showInputMessage="1" showErrorMessage="1" sqref="L6:L5000">
      <formula1>OR(L854=0,AND(L854&gt;=0,L854&lt;=999999999))</formula1>
    </dataValidation>
    <dataValidation type="custom" showInputMessage="1" showErrorMessage="1" sqref="L6:L5000">
      <formula1>OR(L855=0,AND(L855&gt;=0,L855&lt;=999999999))</formula1>
    </dataValidation>
    <dataValidation type="custom" showInputMessage="1" showErrorMessage="1" sqref="L6:L5000">
      <formula1>OR(L856=0,AND(L856&gt;=0,L856&lt;=999999999))</formula1>
    </dataValidation>
    <dataValidation type="custom" showInputMessage="1" showErrorMessage="1" sqref="L6:L5000">
      <formula1>OR(L857=0,AND(L857&gt;=0,L857&lt;=999999999))</formula1>
    </dataValidation>
    <dataValidation type="custom" showInputMessage="1" showErrorMessage="1" sqref="L6:L5000">
      <formula1>OR(L858=0,AND(L858&gt;=0,L858&lt;=999999999))</formula1>
    </dataValidation>
    <dataValidation type="custom" showInputMessage="1" showErrorMessage="1" sqref="L6:L5000">
      <formula1>OR(L859=0,AND(L859&gt;=0,L859&lt;=999999999))</formula1>
    </dataValidation>
    <dataValidation type="custom" showInputMessage="1" showErrorMessage="1" sqref="L6:L5000">
      <formula1>OR(L860=0,AND(L860&gt;=0,L860&lt;=999999999))</formula1>
    </dataValidation>
    <dataValidation type="custom" showInputMessage="1" showErrorMessage="1" sqref="L6:L5000">
      <formula1>OR(L861=0,AND(L861&gt;=0,L861&lt;=999999999))</formula1>
    </dataValidation>
    <dataValidation type="custom" showInputMessage="1" showErrorMessage="1" sqref="L6:L5000">
      <formula1>OR(L862=0,AND(L862&gt;=0,L862&lt;=999999999))</formula1>
    </dataValidation>
    <dataValidation type="custom" showInputMessage="1" showErrorMessage="1" sqref="L6:L5000">
      <formula1>OR(L863=0,AND(L863&gt;=0,L863&lt;=999999999))</formula1>
    </dataValidation>
    <dataValidation type="custom" showInputMessage="1" showErrorMessage="1" sqref="L6:L5000">
      <formula1>OR(L864=0,AND(L864&gt;=0,L864&lt;=999999999))</formula1>
    </dataValidation>
    <dataValidation type="custom" showInputMessage="1" showErrorMessage="1" sqref="L6:L5000">
      <formula1>OR(L865=0,AND(L865&gt;=0,L865&lt;=999999999))</formula1>
    </dataValidation>
    <dataValidation type="custom" showInputMessage="1" showErrorMessage="1" sqref="L6:L5000">
      <formula1>OR(L866=0,AND(L866&gt;=0,L866&lt;=999999999))</formula1>
    </dataValidation>
    <dataValidation type="custom" showInputMessage="1" showErrorMessage="1" sqref="L6:L5000">
      <formula1>OR(L867=0,AND(L867&gt;=0,L867&lt;=999999999))</formula1>
    </dataValidation>
    <dataValidation type="custom" showInputMessage="1" showErrorMessage="1" sqref="L6:L5000">
      <formula1>OR(L868=0,AND(L868&gt;=0,L868&lt;=999999999))</formula1>
    </dataValidation>
    <dataValidation type="custom" showInputMessage="1" showErrorMessage="1" sqref="L6:L5000">
      <formula1>OR(L869=0,AND(L869&gt;=0,L869&lt;=999999999))</formula1>
    </dataValidation>
    <dataValidation type="custom" showInputMessage="1" showErrorMessage="1" sqref="L6:L5000">
      <formula1>OR(L870=0,AND(L870&gt;=0,L870&lt;=999999999))</formula1>
    </dataValidation>
    <dataValidation type="custom" showInputMessage="1" showErrorMessage="1" sqref="L6:L5000">
      <formula1>OR(L871=0,AND(L871&gt;=0,L871&lt;=999999999))</formula1>
    </dataValidation>
    <dataValidation type="custom" showInputMessage="1" showErrorMessage="1" sqref="L6:L5000">
      <formula1>OR(L872=0,AND(L872&gt;=0,L872&lt;=999999999))</formula1>
    </dataValidation>
    <dataValidation type="custom" showInputMessage="1" showErrorMessage="1" sqref="L6:L5000">
      <formula1>OR(L873=0,AND(L873&gt;=0,L873&lt;=999999999))</formula1>
    </dataValidation>
    <dataValidation type="custom" showInputMessage="1" showErrorMessage="1" sqref="L6:L5000">
      <formula1>OR(L874=0,AND(L874&gt;=0,L874&lt;=999999999))</formula1>
    </dataValidation>
    <dataValidation type="custom" showInputMessage="1" showErrorMessage="1" sqref="L6:L5000">
      <formula1>OR(L875=0,AND(L875&gt;=0,L875&lt;=999999999))</formula1>
    </dataValidation>
    <dataValidation type="custom" showInputMessage="1" showErrorMessage="1" sqref="L6:L5000">
      <formula1>OR(L876=0,AND(L876&gt;=0,L876&lt;=999999999))</formula1>
    </dataValidation>
    <dataValidation type="custom" showInputMessage="1" showErrorMessage="1" sqref="L6:L5000">
      <formula1>OR(L877=0,AND(L877&gt;=0,L877&lt;=999999999))</formula1>
    </dataValidation>
    <dataValidation type="custom" showInputMessage="1" showErrorMessage="1" sqref="L6:L5000">
      <formula1>OR(L878=0,AND(L878&gt;=0,L878&lt;=999999999))</formula1>
    </dataValidation>
    <dataValidation type="custom" showInputMessage="1" showErrorMessage="1" sqref="L6:L5000">
      <formula1>OR(L879=0,AND(L879&gt;=0,L879&lt;=999999999))</formula1>
    </dataValidation>
    <dataValidation type="custom" showInputMessage="1" showErrorMessage="1" sqref="L6:L5000">
      <formula1>OR(L880=0,AND(L880&gt;=0,L880&lt;=999999999))</formula1>
    </dataValidation>
    <dataValidation type="custom" showInputMessage="1" showErrorMessage="1" sqref="L6:L5000">
      <formula1>OR(L881=0,AND(L881&gt;=0,L881&lt;=999999999))</formula1>
    </dataValidation>
    <dataValidation type="custom" showInputMessage="1" showErrorMessage="1" sqref="L6:L5000">
      <formula1>OR(L882=0,AND(L882&gt;=0,L882&lt;=999999999))</formula1>
    </dataValidation>
    <dataValidation type="custom" showInputMessage="1" showErrorMessage="1" sqref="L6:L5000">
      <formula1>OR(L883=0,AND(L883&gt;=0,L883&lt;=999999999))</formula1>
    </dataValidation>
    <dataValidation type="custom" showInputMessage="1" showErrorMessage="1" sqref="L6:L5000">
      <formula1>OR(L884=0,AND(L884&gt;=0,L884&lt;=999999999))</formula1>
    </dataValidation>
    <dataValidation type="custom" showInputMessage="1" showErrorMessage="1" sqref="L6:L5000">
      <formula1>OR(L885=0,AND(L885&gt;=0,L885&lt;=999999999))</formula1>
    </dataValidation>
    <dataValidation type="custom" showInputMessage="1" showErrorMessage="1" sqref="L6:L5000">
      <formula1>OR(L886=0,AND(L886&gt;=0,L886&lt;=999999999))</formula1>
    </dataValidation>
    <dataValidation type="custom" showInputMessage="1" showErrorMessage="1" sqref="L6:L5000">
      <formula1>OR(L887=0,AND(L887&gt;=0,L887&lt;=999999999))</formula1>
    </dataValidation>
    <dataValidation type="custom" showInputMessage="1" showErrorMessage="1" sqref="L6:L5000">
      <formula1>OR(L888=0,AND(L888&gt;=0,L888&lt;=999999999))</formula1>
    </dataValidation>
    <dataValidation type="custom" showInputMessage="1" showErrorMessage="1" sqref="L6:L5000">
      <formula1>OR(L889=0,AND(L889&gt;=0,L889&lt;=999999999))</formula1>
    </dataValidation>
    <dataValidation type="custom" showInputMessage="1" showErrorMessage="1" sqref="L6:L5000">
      <formula1>OR(L890=0,AND(L890&gt;=0,L890&lt;=999999999))</formula1>
    </dataValidation>
    <dataValidation type="custom" showInputMessage="1" showErrorMessage="1" sqref="L6:L5000">
      <formula1>OR(L891=0,AND(L891&gt;=0,L891&lt;=999999999))</formula1>
    </dataValidation>
    <dataValidation type="custom" showInputMessage="1" showErrorMessage="1" sqref="L6:L5000">
      <formula1>OR(L892=0,AND(L892&gt;=0,L892&lt;=999999999))</formula1>
    </dataValidation>
    <dataValidation type="custom" showInputMessage="1" showErrorMessage="1" sqref="L6:L5000">
      <formula1>OR(L893=0,AND(L893&gt;=0,L893&lt;=999999999))</formula1>
    </dataValidation>
    <dataValidation type="custom" showInputMessage="1" showErrorMessage="1" sqref="L6:L5000">
      <formula1>OR(L894=0,AND(L894&gt;=0,L894&lt;=999999999))</formula1>
    </dataValidation>
    <dataValidation type="custom" showInputMessage="1" showErrorMessage="1" sqref="L6:L5000">
      <formula1>OR(L895=0,AND(L895&gt;=0,L895&lt;=999999999))</formula1>
    </dataValidation>
    <dataValidation type="custom" showInputMessage="1" showErrorMessage="1" sqref="L6:L5000">
      <formula1>OR(L896=0,AND(L896&gt;=0,L896&lt;=999999999))</formula1>
    </dataValidation>
    <dataValidation type="custom" showInputMessage="1" showErrorMessage="1" sqref="L6:L5000">
      <formula1>OR(L897=0,AND(L897&gt;=0,L897&lt;=999999999))</formula1>
    </dataValidation>
    <dataValidation type="custom" showInputMessage="1" showErrorMessage="1" sqref="L6:L5000">
      <formula1>OR(L898=0,AND(L898&gt;=0,L898&lt;=999999999))</formula1>
    </dataValidation>
    <dataValidation type="custom" showInputMessage="1" showErrorMessage="1" sqref="L6:L5000">
      <formula1>OR(L899=0,AND(L899&gt;=0,L899&lt;=999999999))</formula1>
    </dataValidation>
    <dataValidation type="custom" showInputMessage="1" showErrorMessage="1" sqref="L6:L5000">
      <formula1>OR(L900=0,AND(L900&gt;=0,L900&lt;=999999999))</formula1>
    </dataValidation>
    <dataValidation type="custom" showInputMessage="1" showErrorMessage="1" sqref="L6:L5000">
      <formula1>OR(L901=0,AND(L901&gt;=0,L901&lt;=999999999))</formula1>
    </dataValidation>
    <dataValidation type="custom" showInputMessage="1" showErrorMessage="1" sqref="L6:L5000">
      <formula1>OR(L902=0,AND(L902&gt;=0,L902&lt;=999999999))</formula1>
    </dataValidation>
    <dataValidation type="custom" showInputMessage="1" showErrorMessage="1" sqref="L6:L5000">
      <formula1>OR(L903=0,AND(L903&gt;=0,L903&lt;=999999999))</formula1>
    </dataValidation>
    <dataValidation type="custom" showInputMessage="1" showErrorMessage="1" sqref="L6:L5000">
      <formula1>OR(L904=0,AND(L904&gt;=0,L904&lt;=999999999))</formula1>
    </dataValidation>
    <dataValidation type="custom" showInputMessage="1" showErrorMessage="1" sqref="L6:L5000">
      <formula1>OR(L905=0,AND(L905&gt;=0,L905&lt;=999999999))</formula1>
    </dataValidation>
    <dataValidation type="custom" showInputMessage="1" showErrorMessage="1" sqref="L6:L5000">
      <formula1>OR(L906=0,AND(L906&gt;=0,L906&lt;=999999999))</formula1>
    </dataValidation>
    <dataValidation type="custom" showInputMessage="1" showErrorMessage="1" sqref="L6:L5000">
      <formula1>OR(L907=0,AND(L907&gt;=0,L907&lt;=999999999))</formula1>
    </dataValidation>
    <dataValidation type="custom" showInputMessage="1" showErrorMessage="1" sqref="L6:L5000">
      <formula1>OR(L908=0,AND(L908&gt;=0,L908&lt;=999999999))</formula1>
    </dataValidation>
    <dataValidation type="custom" showInputMessage="1" showErrorMessage="1" sqref="L6:L5000">
      <formula1>OR(L909=0,AND(L909&gt;=0,L909&lt;=999999999))</formula1>
    </dataValidation>
    <dataValidation type="custom" showInputMessage="1" showErrorMessage="1" sqref="L6:L5000">
      <formula1>OR(L910=0,AND(L910&gt;=0,L910&lt;=999999999))</formula1>
    </dataValidation>
    <dataValidation type="custom" showInputMessage="1" showErrorMessage="1" sqref="L6:L5000">
      <formula1>OR(L911=0,AND(L911&gt;=0,L911&lt;=999999999))</formula1>
    </dataValidation>
    <dataValidation type="custom" showInputMessage="1" showErrorMessage="1" sqref="L6:L5000">
      <formula1>OR(L912=0,AND(L912&gt;=0,L912&lt;=999999999))</formula1>
    </dataValidation>
    <dataValidation type="custom" showInputMessage="1" showErrorMessage="1" sqref="L6:L5000">
      <formula1>OR(L913=0,AND(L913&gt;=0,L913&lt;=999999999))</formula1>
    </dataValidation>
    <dataValidation type="custom" showInputMessage="1" showErrorMessage="1" sqref="L6:L5000">
      <formula1>OR(L914=0,AND(L914&gt;=0,L914&lt;=999999999))</formula1>
    </dataValidation>
    <dataValidation type="custom" showInputMessage="1" showErrorMessage="1" sqref="L6:L5000">
      <formula1>OR(L915=0,AND(L915&gt;=0,L915&lt;=999999999))</formula1>
    </dataValidation>
    <dataValidation type="custom" showInputMessage="1" showErrorMessage="1" sqref="L6:L5000">
      <formula1>OR(L916=0,AND(L916&gt;=0,L916&lt;=999999999))</formula1>
    </dataValidation>
    <dataValidation type="custom" showInputMessage="1" showErrorMessage="1" sqref="L6:L5000">
      <formula1>OR(L917=0,AND(L917&gt;=0,L917&lt;=999999999))</formula1>
    </dataValidation>
    <dataValidation type="custom" showInputMessage="1" showErrorMessage="1" sqref="L6:L5000">
      <formula1>OR(L918=0,AND(L918&gt;=0,L918&lt;=999999999))</formula1>
    </dataValidation>
    <dataValidation type="custom" showInputMessage="1" showErrorMessage="1" sqref="L6:L5000">
      <formula1>OR(L919=0,AND(L919&gt;=0,L919&lt;=999999999))</formula1>
    </dataValidation>
    <dataValidation type="custom" showInputMessage="1" showErrorMessage="1" sqref="L6:L5000">
      <formula1>OR(L920=0,AND(L920&gt;=0,L920&lt;=999999999))</formula1>
    </dataValidation>
    <dataValidation type="custom" showInputMessage="1" showErrorMessage="1" sqref="L6:L5000">
      <formula1>OR(L921=0,AND(L921&gt;=0,L921&lt;=999999999))</formula1>
    </dataValidation>
    <dataValidation type="custom" showInputMessage="1" showErrorMessage="1" sqref="L6:L5000">
      <formula1>OR(L922=0,AND(L922&gt;=0,L922&lt;=999999999))</formula1>
    </dataValidation>
    <dataValidation type="custom" showInputMessage="1" showErrorMessage="1" sqref="L6:L5000">
      <formula1>OR(L923=0,AND(L923&gt;=0,L923&lt;=999999999))</formula1>
    </dataValidation>
    <dataValidation type="custom" showInputMessage="1" showErrorMessage="1" sqref="L6:L5000">
      <formula1>OR(L924=0,AND(L924&gt;=0,L924&lt;=999999999))</formula1>
    </dataValidation>
    <dataValidation type="custom" showInputMessage="1" showErrorMessage="1" sqref="L6:L5000">
      <formula1>OR(L925=0,AND(L925&gt;=0,L925&lt;=999999999))</formula1>
    </dataValidation>
    <dataValidation type="custom" showInputMessage="1" showErrorMessage="1" sqref="L6:L5000">
      <formula1>OR(L926=0,AND(L926&gt;=0,L926&lt;=999999999))</formula1>
    </dataValidation>
    <dataValidation type="custom" showInputMessage="1" showErrorMessage="1" sqref="L6:L5000">
      <formula1>OR(L927=0,AND(L927&gt;=0,L927&lt;=999999999))</formula1>
    </dataValidation>
    <dataValidation type="custom" showInputMessage="1" showErrorMessage="1" sqref="L6:L5000">
      <formula1>OR(L928=0,AND(L928&gt;=0,L928&lt;=999999999))</formula1>
    </dataValidation>
    <dataValidation type="custom" showInputMessage="1" showErrorMessage="1" sqref="L6:L5000">
      <formula1>OR(L929=0,AND(L929&gt;=0,L929&lt;=999999999))</formula1>
    </dataValidation>
    <dataValidation type="custom" showInputMessage="1" showErrorMessage="1" sqref="L6:L5000">
      <formula1>OR(L930=0,AND(L930&gt;=0,L930&lt;=999999999))</formula1>
    </dataValidation>
    <dataValidation type="custom" showInputMessage="1" showErrorMessage="1" sqref="L6:L5000">
      <formula1>OR(L931=0,AND(L931&gt;=0,L931&lt;=999999999))</formula1>
    </dataValidation>
    <dataValidation type="custom" showInputMessage="1" showErrorMessage="1" sqref="L6:L5000">
      <formula1>OR(L932=0,AND(L932&gt;=0,L932&lt;=999999999))</formula1>
    </dataValidation>
    <dataValidation type="custom" showInputMessage="1" showErrorMessage="1" sqref="L6:L5000">
      <formula1>OR(L933=0,AND(L933&gt;=0,L933&lt;=999999999))</formula1>
    </dataValidation>
    <dataValidation type="custom" showInputMessage="1" showErrorMessage="1" sqref="L6:L5000">
      <formula1>OR(L934=0,AND(L934&gt;=0,L934&lt;=999999999))</formula1>
    </dataValidation>
    <dataValidation type="custom" showInputMessage="1" showErrorMessage="1" sqref="L6:L5000">
      <formula1>OR(L935=0,AND(L935&gt;=0,L935&lt;=999999999))</formula1>
    </dataValidation>
    <dataValidation type="custom" showInputMessage="1" showErrorMessage="1" sqref="L6:L5000">
      <formula1>OR(L936=0,AND(L936&gt;=0,L936&lt;=999999999))</formula1>
    </dataValidation>
    <dataValidation type="custom" showInputMessage="1" showErrorMessage="1" sqref="L6:L5000">
      <formula1>OR(L937=0,AND(L937&gt;=0,L937&lt;=999999999))</formula1>
    </dataValidation>
    <dataValidation type="custom" showInputMessage="1" showErrorMessage="1" sqref="L6:L5000">
      <formula1>OR(L938=0,AND(L938&gt;=0,L938&lt;=999999999))</formula1>
    </dataValidation>
    <dataValidation type="custom" showInputMessage="1" showErrorMessage="1" sqref="L6:L5000">
      <formula1>OR(L939=0,AND(L939&gt;=0,L939&lt;=999999999))</formula1>
    </dataValidation>
    <dataValidation type="custom" showInputMessage="1" showErrorMessage="1" sqref="L6:L5000">
      <formula1>OR(L940=0,AND(L940&gt;=0,L940&lt;=999999999))</formula1>
    </dataValidation>
    <dataValidation type="custom" showInputMessage="1" showErrorMessage="1" sqref="L6:L5000">
      <formula1>OR(L941=0,AND(L941&gt;=0,L941&lt;=999999999))</formula1>
    </dataValidation>
    <dataValidation type="custom" showInputMessage="1" showErrorMessage="1" sqref="L6:L5000">
      <formula1>OR(L942=0,AND(L942&gt;=0,L942&lt;=999999999))</formula1>
    </dataValidation>
    <dataValidation type="custom" showInputMessage="1" showErrorMessage="1" sqref="L6:L5000">
      <formula1>OR(L943=0,AND(L943&gt;=0,L943&lt;=999999999))</formula1>
    </dataValidation>
    <dataValidation type="custom" showInputMessage="1" showErrorMessage="1" sqref="L6:L5000">
      <formula1>OR(L944=0,AND(L944&gt;=0,L944&lt;=999999999))</formula1>
    </dataValidation>
    <dataValidation type="custom" showInputMessage="1" showErrorMessage="1" sqref="L6:L5000">
      <formula1>OR(L945=0,AND(L945&gt;=0,L945&lt;=999999999))</formula1>
    </dataValidation>
    <dataValidation type="custom" showInputMessage="1" showErrorMessage="1" sqref="L6:L5000">
      <formula1>OR(L946=0,AND(L946&gt;=0,L946&lt;=999999999))</formula1>
    </dataValidation>
    <dataValidation type="custom" showInputMessage="1" showErrorMessage="1" sqref="L6:L5000">
      <formula1>OR(L947=0,AND(L947&gt;=0,L947&lt;=999999999))</formula1>
    </dataValidation>
    <dataValidation type="custom" showInputMessage="1" showErrorMessage="1" sqref="L6:L5000">
      <formula1>OR(L948=0,AND(L948&gt;=0,L948&lt;=999999999))</formula1>
    </dataValidation>
    <dataValidation type="custom" showInputMessage="1" showErrorMessage="1" sqref="L6:L5000">
      <formula1>OR(L949=0,AND(L949&gt;=0,L949&lt;=999999999))</formula1>
    </dataValidation>
    <dataValidation type="custom" showInputMessage="1" showErrorMessage="1" sqref="L6:L5000">
      <formula1>OR(L950=0,AND(L950&gt;=0,L950&lt;=999999999))</formula1>
    </dataValidation>
    <dataValidation type="custom" showInputMessage="1" showErrorMessage="1" sqref="L6:L5000">
      <formula1>OR(L951=0,AND(L951&gt;=0,L951&lt;=999999999))</formula1>
    </dataValidation>
    <dataValidation type="custom" showInputMessage="1" showErrorMessage="1" sqref="L6:L5000">
      <formula1>OR(L952=0,AND(L952&gt;=0,L952&lt;=999999999))</formula1>
    </dataValidation>
    <dataValidation type="custom" showInputMessage="1" showErrorMessage="1" sqref="L6:L5000">
      <formula1>OR(L953=0,AND(L953&gt;=0,L953&lt;=999999999))</formula1>
    </dataValidation>
    <dataValidation type="custom" showInputMessage="1" showErrorMessage="1" sqref="L6:L5000">
      <formula1>OR(L954=0,AND(L954&gt;=0,L954&lt;=999999999))</formula1>
    </dataValidation>
    <dataValidation type="custom" showInputMessage="1" showErrorMessage="1" sqref="L6:L5000">
      <formula1>OR(L955=0,AND(L955&gt;=0,L955&lt;=999999999))</formula1>
    </dataValidation>
    <dataValidation type="custom" showInputMessage="1" showErrorMessage="1" sqref="L6:L5000">
      <formula1>OR(L956=0,AND(L956&gt;=0,L956&lt;=999999999))</formula1>
    </dataValidation>
    <dataValidation type="custom" showInputMessage="1" showErrorMessage="1" sqref="L6:L5000">
      <formula1>OR(L957=0,AND(L957&gt;=0,L957&lt;=999999999))</formula1>
    </dataValidation>
    <dataValidation type="custom" showInputMessage="1" showErrorMessage="1" sqref="L6:L5000">
      <formula1>OR(L958=0,AND(L958&gt;=0,L958&lt;=999999999))</formula1>
    </dataValidation>
    <dataValidation type="custom" showInputMessage="1" showErrorMessage="1" sqref="L6:L5000">
      <formula1>OR(L959=0,AND(L959&gt;=0,L959&lt;=999999999))</formula1>
    </dataValidation>
    <dataValidation type="custom" showInputMessage="1" showErrorMessage="1" sqref="L6:L5000">
      <formula1>OR(L960=0,AND(L960&gt;=0,L960&lt;=999999999))</formula1>
    </dataValidation>
    <dataValidation type="custom" showInputMessage="1" showErrorMessage="1" sqref="L6:L5000">
      <formula1>OR(L961=0,AND(L961&gt;=0,L961&lt;=999999999))</formula1>
    </dataValidation>
    <dataValidation type="custom" showInputMessage="1" showErrorMessage="1" sqref="L6:L5000">
      <formula1>OR(L962=0,AND(L962&gt;=0,L962&lt;=999999999))</formula1>
    </dataValidation>
    <dataValidation type="custom" showInputMessage="1" showErrorMessage="1" sqref="L6:L5000">
      <formula1>OR(L963=0,AND(L963&gt;=0,L963&lt;=999999999))</formula1>
    </dataValidation>
    <dataValidation type="custom" showInputMessage="1" showErrorMessage="1" sqref="L6:L5000">
      <formula1>OR(L964=0,AND(L964&gt;=0,L964&lt;=999999999))</formula1>
    </dataValidation>
    <dataValidation type="custom" showInputMessage="1" showErrorMessage="1" sqref="L6:L5000">
      <formula1>OR(L965=0,AND(L965&gt;=0,L965&lt;=999999999))</formula1>
    </dataValidation>
    <dataValidation type="custom" showInputMessage="1" showErrorMessage="1" sqref="L6:L5000">
      <formula1>OR(L966=0,AND(L966&gt;=0,L966&lt;=999999999))</formula1>
    </dataValidation>
    <dataValidation type="custom" showInputMessage="1" showErrorMessage="1" sqref="L6:L5000">
      <formula1>OR(L967=0,AND(L967&gt;=0,L967&lt;=999999999))</formula1>
    </dataValidation>
    <dataValidation type="custom" showInputMessage="1" showErrorMessage="1" sqref="L6:L5000">
      <formula1>OR(L968=0,AND(L968&gt;=0,L968&lt;=999999999))</formula1>
    </dataValidation>
    <dataValidation type="custom" showInputMessage="1" showErrorMessage="1" sqref="L6:L5000">
      <formula1>OR(L969=0,AND(L969&gt;=0,L969&lt;=999999999))</formula1>
    </dataValidation>
    <dataValidation type="custom" showInputMessage="1" showErrorMessage="1" sqref="L6:L5000">
      <formula1>OR(L970=0,AND(L970&gt;=0,L970&lt;=999999999))</formula1>
    </dataValidation>
    <dataValidation type="custom" showInputMessage="1" showErrorMessage="1" sqref="L6:L5000">
      <formula1>OR(L971=0,AND(L971&gt;=0,L971&lt;=999999999))</formula1>
    </dataValidation>
    <dataValidation type="custom" showInputMessage="1" showErrorMessage="1" sqref="L6:L5000">
      <formula1>OR(L972=0,AND(L972&gt;=0,L972&lt;=999999999))</formula1>
    </dataValidation>
    <dataValidation type="custom" showInputMessage="1" showErrorMessage="1" sqref="L6:L5000">
      <formula1>OR(L973=0,AND(L973&gt;=0,L973&lt;=999999999))</formula1>
    </dataValidation>
    <dataValidation type="custom" showInputMessage="1" showErrorMessage="1" sqref="L6:L5000">
      <formula1>OR(L974=0,AND(L974&gt;=0,L974&lt;=999999999))</formula1>
    </dataValidation>
    <dataValidation type="custom" showInputMessage="1" showErrorMessage="1" sqref="L6:L5000">
      <formula1>OR(L975=0,AND(L975&gt;=0,L975&lt;=999999999))</formula1>
    </dataValidation>
    <dataValidation type="custom" showInputMessage="1" showErrorMessage="1" sqref="L6:L5000">
      <formula1>OR(L976=0,AND(L976&gt;=0,L976&lt;=999999999))</formula1>
    </dataValidation>
    <dataValidation type="custom" showInputMessage="1" showErrorMessage="1" sqref="L6:L5000">
      <formula1>OR(L977=0,AND(L977&gt;=0,L977&lt;=999999999))</formula1>
    </dataValidation>
    <dataValidation type="custom" showInputMessage="1" showErrorMessage="1" sqref="L6:L5000">
      <formula1>OR(L978=0,AND(L978&gt;=0,L978&lt;=999999999))</formula1>
    </dataValidation>
    <dataValidation type="custom" showInputMessage="1" showErrorMessage="1" sqref="L6:L5000">
      <formula1>OR(L979=0,AND(L979&gt;=0,L979&lt;=999999999))</formula1>
    </dataValidation>
    <dataValidation type="custom" showInputMessage="1" showErrorMessage="1" sqref="L6:L5000">
      <formula1>OR(L980=0,AND(L980&gt;=0,L980&lt;=999999999))</formula1>
    </dataValidation>
    <dataValidation type="custom" showInputMessage="1" showErrorMessage="1" sqref="L6:L5000">
      <formula1>OR(L981=0,AND(L981&gt;=0,L981&lt;=999999999))</formula1>
    </dataValidation>
    <dataValidation type="custom" showInputMessage="1" showErrorMessage="1" sqref="L6:L5000">
      <formula1>OR(L982=0,AND(L982&gt;=0,L982&lt;=999999999))</formula1>
    </dataValidation>
    <dataValidation type="custom" showInputMessage="1" showErrorMessage="1" sqref="L6:L5000">
      <formula1>OR(L983=0,AND(L983&gt;=0,L983&lt;=999999999))</formula1>
    </dataValidation>
    <dataValidation type="custom" showInputMessage="1" showErrorMessage="1" sqref="L6:L5000">
      <formula1>OR(L984=0,AND(L984&gt;=0,L984&lt;=999999999))</formula1>
    </dataValidation>
    <dataValidation type="custom" showInputMessage="1" showErrorMessage="1" sqref="L6:L5000">
      <formula1>OR(L985=0,AND(L985&gt;=0,L985&lt;=999999999))</formula1>
    </dataValidation>
    <dataValidation type="custom" showInputMessage="1" showErrorMessage="1" sqref="L6:L5000">
      <formula1>OR(L986=0,AND(L986&gt;=0,L986&lt;=999999999))</formula1>
    </dataValidation>
    <dataValidation type="custom" showInputMessage="1" showErrorMessage="1" sqref="L6:L5000">
      <formula1>OR(L987=0,AND(L987&gt;=0,L987&lt;=999999999))</formula1>
    </dataValidation>
    <dataValidation type="custom" showInputMessage="1" showErrorMessage="1" sqref="L6:L5000">
      <formula1>OR(L988=0,AND(L988&gt;=0,L988&lt;=999999999))</formula1>
    </dataValidation>
    <dataValidation type="custom" showInputMessage="1" showErrorMessage="1" sqref="L6:L5000">
      <formula1>OR(L989=0,AND(L989&gt;=0,L989&lt;=999999999))</formula1>
    </dataValidation>
    <dataValidation type="custom" showInputMessage="1" showErrorMessage="1" sqref="L6:L5000">
      <formula1>OR(L990=0,AND(L990&gt;=0,L990&lt;=999999999))</formula1>
    </dataValidation>
    <dataValidation type="custom" showInputMessage="1" showErrorMessage="1" sqref="L6:L5000">
      <formula1>OR(L991=0,AND(L991&gt;=0,L991&lt;=999999999))</formula1>
    </dataValidation>
    <dataValidation type="custom" showInputMessage="1" showErrorMessage="1" sqref="L6:L5000">
      <formula1>OR(L992=0,AND(L992&gt;=0,L992&lt;=999999999))</formula1>
    </dataValidation>
    <dataValidation type="custom" showInputMessage="1" showErrorMessage="1" sqref="L6:L5000">
      <formula1>OR(L993=0,AND(L993&gt;=0,L993&lt;=999999999))</formula1>
    </dataValidation>
    <dataValidation type="custom" showInputMessage="1" showErrorMessage="1" sqref="L6:L5000">
      <formula1>OR(L994=0,AND(L994&gt;=0,L994&lt;=999999999))</formula1>
    </dataValidation>
    <dataValidation type="custom" showInputMessage="1" showErrorMessage="1" sqref="L6:L5000">
      <formula1>OR(L995=0,AND(L995&gt;=0,L995&lt;=999999999))</formula1>
    </dataValidation>
    <dataValidation type="custom" showInputMessage="1" showErrorMessage="1" sqref="L6:L5000">
      <formula1>OR(L996=0,AND(L996&gt;=0,L996&lt;=999999999))</formula1>
    </dataValidation>
    <dataValidation type="custom" showInputMessage="1" showErrorMessage="1" sqref="L6:L5000">
      <formula1>OR(L997=0,AND(L997&gt;=0,L997&lt;=999999999))</formula1>
    </dataValidation>
    <dataValidation type="custom" showInputMessage="1" showErrorMessage="1" sqref="L6:L5000">
      <formula1>OR(L998=0,AND(L998&gt;=0,L998&lt;=999999999))</formula1>
    </dataValidation>
    <dataValidation type="custom" showInputMessage="1" showErrorMessage="1" sqref="L6:L5000">
      <formula1>OR(L999=0,AND(L999&gt;=0,L999&lt;=999999999))</formula1>
    </dataValidation>
    <dataValidation type="custom" showInputMessage="1" showErrorMessage="1" sqref="L6:L5000">
      <formula1>OR(L1000=0,AND(L1000&gt;=0,L1000&lt;=999999999))</formula1>
    </dataValidation>
    <dataValidation type="custom" showInputMessage="1" showErrorMessage="1" sqref="L6:L5000">
      <formula1>OR(L1001=0,AND(L1001&gt;=0,L1001&lt;=999999999))</formula1>
    </dataValidation>
    <dataValidation type="custom" showInputMessage="1" showErrorMessage="1" sqref="L6:L5000">
      <formula1>OR(L1002=0,AND(L1002&gt;=0,L1002&lt;=999999999))</formula1>
    </dataValidation>
    <dataValidation type="custom" showInputMessage="1" showErrorMessage="1" sqref="L6:L5000">
      <formula1>OR(L1003=0,AND(L1003&gt;=0,L1003&lt;=999999999))</formula1>
    </dataValidation>
    <dataValidation type="custom" showInputMessage="1" showErrorMessage="1" sqref="L6:L5000">
      <formula1>OR(L1004=0,AND(L1004&gt;=0,L1004&lt;=999999999))</formula1>
    </dataValidation>
    <dataValidation type="custom" showInputMessage="1" showErrorMessage="1" sqref="L6:L5000">
      <formula1>OR(L1005=0,AND(L1005&gt;=0,L1005&lt;=999999999))</formula1>
    </dataValidation>
    <dataValidation type="custom" showInputMessage="1" showErrorMessage="1" sqref="L6:L5000">
      <formula1>OR(L1006=0,AND(L1006&gt;=0,L1006&lt;=999999999))</formula1>
    </dataValidation>
    <dataValidation type="custom" showInputMessage="1" showErrorMessage="1" sqref="L6:L5000">
      <formula1>OR(L1007=0,AND(L1007&gt;=0,L1007&lt;=999999999))</formula1>
    </dataValidation>
    <dataValidation type="custom" showInputMessage="1" showErrorMessage="1" sqref="L6:L5000">
      <formula1>OR(L1008=0,AND(L1008&gt;=0,L1008&lt;=999999999))</formula1>
    </dataValidation>
    <dataValidation type="custom" showInputMessage="1" showErrorMessage="1" sqref="L6:L5000">
      <formula1>OR(L1009=0,AND(L1009&gt;=0,L1009&lt;=999999999))</formula1>
    </dataValidation>
    <dataValidation type="custom" showInputMessage="1" showErrorMessage="1" sqref="L6:L5000">
      <formula1>OR(L1010=0,AND(L1010&gt;=0,L1010&lt;=999999999))</formula1>
    </dataValidation>
    <dataValidation type="custom" showInputMessage="1" showErrorMessage="1" sqref="L6:L5000">
      <formula1>OR(L1011=0,AND(L1011&gt;=0,L1011&lt;=999999999))</formula1>
    </dataValidation>
    <dataValidation type="custom" showInputMessage="1" showErrorMessage="1" sqref="L6:L5000">
      <formula1>OR(L1012=0,AND(L1012&gt;=0,L1012&lt;=999999999))</formula1>
    </dataValidation>
    <dataValidation type="custom" showInputMessage="1" showErrorMessage="1" sqref="L6:L5000">
      <formula1>OR(L1013=0,AND(L1013&gt;=0,L1013&lt;=999999999))</formula1>
    </dataValidation>
    <dataValidation type="custom" showInputMessage="1" showErrorMessage="1" sqref="L6:L5000">
      <formula1>OR(L1014=0,AND(L1014&gt;=0,L1014&lt;=999999999))</formula1>
    </dataValidation>
    <dataValidation type="custom" showInputMessage="1" showErrorMessage="1" sqref="L6:L5000">
      <formula1>OR(L1015=0,AND(L1015&gt;=0,L1015&lt;=999999999))</formula1>
    </dataValidation>
    <dataValidation type="custom" showInputMessage="1" showErrorMessage="1" sqref="L6:L5000">
      <formula1>OR(L1016=0,AND(L1016&gt;=0,L1016&lt;=999999999))</formula1>
    </dataValidation>
    <dataValidation type="custom" showInputMessage="1" showErrorMessage="1" sqref="L6:L5000">
      <formula1>OR(L1017=0,AND(L1017&gt;=0,L1017&lt;=999999999))</formula1>
    </dataValidation>
    <dataValidation type="custom" showInputMessage="1" showErrorMessage="1" sqref="L6:L5000">
      <formula1>OR(L1018=0,AND(L1018&gt;=0,L1018&lt;=999999999))</formula1>
    </dataValidation>
    <dataValidation type="custom" showInputMessage="1" showErrorMessage="1" sqref="L6:L5000">
      <formula1>OR(L1019=0,AND(L1019&gt;=0,L1019&lt;=999999999))</formula1>
    </dataValidation>
    <dataValidation type="custom" showInputMessage="1" showErrorMessage="1" sqref="L6:L5000">
      <formula1>OR(L1020=0,AND(L1020&gt;=0,L1020&lt;=999999999))</formula1>
    </dataValidation>
    <dataValidation type="custom" showInputMessage="1" showErrorMessage="1" sqref="L6:L5000">
      <formula1>OR(L1021=0,AND(L1021&gt;=0,L1021&lt;=999999999))</formula1>
    </dataValidation>
    <dataValidation type="custom" showInputMessage="1" showErrorMessage="1" sqref="L6:L5000">
      <formula1>OR(L1022=0,AND(L1022&gt;=0,L1022&lt;=999999999))</formula1>
    </dataValidation>
    <dataValidation type="custom" showInputMessage="1" showErrorMessage="1" sqref="L6:L5000">
      <formula1>OR(L1023=0,AND(L1023&gt;=0,L1023&lt;=999999999))</formula1>
    </dataValidation>
    <dataValidation type="custom" showInputMessage="1" showErrorMessage="1" sqref="L6:L5000">
      <formula1>OR(L1024=0,AND(L1024&gt;=0,L1024&lt;=999999999))</formula1>
    </dataValidation>
    <dataValidation type="custom" showInputMessage="1" showErrorMessage="1" sqref="L6:L5000">
      <formula1>OR(L1025=0,AND(L1025&gt;=0,L1025&lt;=999999999))</formula1>
    </dataValidation>
    <dataValidation type="custom" showInputMessage="1" showErrorMessage="1" sqref="L6:L5000">
      <formula1>OR(L1026=0,AND(L1026&gt;=0,L1026&lt;=999999999))</formula1>
    </dataValidation>
    <dataValidation type="custom" showInputMessage="1" showErrorMessage="1" sqref="L6:L5000">
      <formula1>OR(L1027=0,AND(L1027&gt;=0,L1027&lt;=999999999))</formula1>
    </dataValidation>
    <dataValidation type="custom" showInputMessage="1" showErrorMessage="1" sqref="L6:L5000">
      <formula1>OR(L1028=0,AND(L1028&gt;=0,L1028&lt;=999999999))</formula1>
    </dataValidation>
    <dataValidation type="custom" showInputMessage="1" showErrorMessage="1" sqref="L6:L5000">
      <formula1>OR(L1029=0,AND(L1029&gt;=0,L1029&lt;=999999999))</formula1>
    </dataValidation>
    <dataValidation type="custom" showInputMessage="1" showErrorMessage="1" sqref="L6:L5000">
      <formula1>OR(L1030=0,AND(L1030&gt;=0,L1030&lt;=999999999))</formula1>
    </dataValidation>
    <dataValidation type="custom" showInputMessage="1" showErrorMessage="1" sqref="L6:L5000">
      <formula1>OR(L1031=0,AND(L1031&gt;=0,L1031&lt;=999999999))</formula1>
    </dataValidation>
    <dataValidation type="custom" showInputMessage="1" showErrorMessage="1" sqref="L6:L5000">
      <formula1>OR(L1032=0,AND(L1032&gt;=0,L1032&lt;=999999999))</formula1>
    </dataValidation>
    <dataValidation type="custom" showInputMessage="1" showErrorMessage="1" sqref="L6:L5000">
      <formula1>OR(L1033=0,AND(L1033&gt;=0,L1033&lt;=999999999))</formula1>
    </dataValidation>
    <dataValidation type="custom" showInputMessage="1" showErrorMessage="1" sqref="L6:L5000">
      <formula1>OR(L1034=0,AND(L1034&gt;=0,L1034&lt;=999999999))</formula1>
    </dataValidation>
    <dataValidation type="custom" showInputMessage="1" showErrorMessage="1" sqref="L6:L5000">
      <formula1>OR(L1035=0,AND(L1035&gt;=0,L1035&lt;=999999999))</formula1>
    </dataValidation>
    <dataValidation type="custom" showInputMessage="1" showErrorMessage="1" sqref="L6:L5000">
      <formula1>OR(L1036=0,AND(L1036&gt;=0,L1036&lt;=999999999))</formula1>
    </dataValidation>
    <dataValidation type="custom" showInputMessage="1" showErrorMessage="1" sqref="L6:L5000">
      <formula1>OR(L1037=0,AND(L1037&gt;=0,L1037&lt;=999999999))</formula1>
    </dataValidation>
    <dataValidation type="custom" showInputMessage="1" showErrorMessage="1" sqref="L6:L5000">
      <formula1>OR(L1038=0,AND(L1038&gt;=0,L1038&lt;=999999999))</formula1>
    </dataValidation>
    <dataValidation type="custom" showInputMessage="1" showErrorMessage="1" sqref="L6:L5000">
      <formula1>OR(L1039=0,AND(L1039&gt;=0,L1039&lt;=999999999))</formula1>
    </dataValidation>
    <dataValidation type="custom" showInputMessage="1" showErrorMessage="1" sqref="L6:L5000">
      <formula1>OR(L1040=0,AND(L1040&gt;=0,L1040&lt;=999999999))</formula1>
    </dataValidation>
    <dataValidation type="custom" showInputMessage="1" showErrorMessage="1" sqref="L6:L5000">
      <formula1>OR(L1041=0,AND(L1041&gt;=0,L1041&lt;=999999999))</formula1>
    </dataValidation>
    <dataValidation type="custom" showInputMessage="1" showErrorMessage="1" sqref="L6:L5000">
      <formula1>OR(L1042=0,AND(L1042&gt;=0,L1042&lt;=999999999))</formula1>
    </dataValidation>
    <dataValidation type="custom" showInputMessage="1" showErrorMessage="1" sqref="L6:L5000">
      <formula1>OR(L1043=0,AND(L1043&gt;=0,L1043&lt;=999999999))</formula1>
    </dataValidation>
    <dataValidation type="custom" showInputMessage="1" showErrorMessage="1" sqref="L6:L5000">
      <formula1>OR(L1044=0,AND(L1044&gt;=0,L1044&lt;=999999999))</formula1>
    </dataValidation>
    <dataValidation type="custom" showInputMessage="1" showErrorMessage="1" sqref="L6:L5000">
      <formula1>OR(L1045=0,AND(L1045&gt;=0,L1045&lt;=999999999))</formula1>
    </dataValidation>
    <dataValidation type="custom" showInputMessage="1" showErrorMessage="1" sqref="L6:L5000">
      <formula1>OR(L1046=0,AND(L1046&gt;=0,L1046&lt;=999999999))</formula1>
    </dataValidation>
    <dataValidation type="custom" showInputMessage="1" showErrorMessage="1" sqref="L6:L5000">
      <formula1>OR(L1047=0,AND(L1047&gt;=0,L1047&lt;=999999999))</formula1>
    </dataValidation>
    <dataValidation type="custom" showInputMessage="1" showErrorMessage="1" sqref="L6:L5000">
      <formula1>OR(L1048=0,AND(L1048&gt;=0,L1048&lt;=999999999))</formula1>
    </dataValidation>
    <dataValidation type="custom" showInputMessage="1" showErrorMessage="1" sqref="L6:L5000">
      <formula1>OR(L1049=0,AND(L1049&gt;=0,L1049&lt;=999999999))</formula1>
    </dataValidation>
    <dataValidation type="custom" showInputMessage="1" showErrorMessage="1" sqref="L6:L5000">
      <formula1>OR(L1050=0,AND(L1050&gt;=0,L1050&lt;=999999999))</formula1>
    </dataValidation>
    <dataValidation type="custom" showInputMessage="1" showErrorMessage="1" sqref="L6:L5000">
      <formula1>OR(L1051=0,AND(L1051&gt;=0,L1051&lt;=999999999))</formula1>
    </dataValidation>
    <dataValidation type="custom" showInputMessage="1" showErrorMessage="1" sqref="L6:L5000">
      <formula1>OR(L1052=0,AND(L1052&gt;=0,L1052&lt;=999999999))</formula1>
    </dataValidation>
    <dataValidation type="custom" showInputMessage="1" showErrorMessage="1" sqref="L6:L5000">
      <formula1>OR(L1053=0,AND(L1053&gt;=0,L1053&lt;=999999999))</formula1>
    </dataValidation>
    <dataValidation type="custom" showInputMessage="1" showErrorMessage="1" sqref="L6:L5000">
      <formula1>OR(L1054=0,AND(L1054&gt;=0,L1054&lt;=999999999))</formula1>
    </dataValidation>
    <dataValidation type="custom" showInputMessage="1" showErrorMessage="1" sqref="L6:L5000">
      <formula1>OR(L1055=0,AND(L1055&gt;=0,L1055&lt;=999999999))</formula1>
    </dataValidation>
    <dataValidation type="custom" showInputMessage="1" showErrorMessage="1" sqref="L6:L5000">
      <formula1>OR(L1056=0,AND(L1056&gt;=0,L1056&lt;=999999999))</formula1>
    </dataValidation>
    <dataValidation type="custom" showInputMessage="1" showErrorMessage="1" sqref="L6:L5000">
      <formula1>OR(L1057=0,AND(L1057&gt;=0,L1057&lt;=999999999))</formula1>
    </dataValidation>
    <dataValidation type="custom" showInputMessage="1" showErrorMessage="1" sqref="L6:L5000">
      <formula1>OR(L1058=0,AND(L1058&gt;=0,L1058&lt;=999999999))</formula1>
    </dataValidation>
    <dataValidation type="custom" showInputMessage="1" showErrorMessage="1" sqref="L6:L5000">
      <formula1>OR(L1059=0,AND(L1059&gt;=0,L1059&lt;=999999999))</formula1>
    </dataValidation>
    <dataValidation type="custom" showInputMessage="1" showErrorMessage="1" sqref="L6:L5000">
      <formula1>OR(L1060=0,AND(L1060&gt;=0,L1060&lt;=999999999))</formula1>
    </dataValidation>
    <dataValidation type="custom" showInputMessage="1" showErrorMessage="1" sqref="L6:L5000">
      <formula1>OR(L1061=0,AND(L1061&gt;=0,L1061&lt;=999999999))</formula1>
    </dataValidation>
    <dataValidation type="custom" showInputMessage="1" showErrorMessage="1" sqref="L6:L5000">
      <formula1>OR(L1062=0,AND(L1062&gt;=0,L1062&lt;=999999999))</formula1>
    </dataValidation>
    <dataValidation type="custom" showInputMessage="1" showErrorMessage="1" sqref="L6:L5000">
      <formula1>OR(L1063=0,AND(L1063&gt;=0,L1063&lt;=999999999))</formula1>
    </dataValidation>
    <dataValidation type="custom" showInputMessage="1" showErrorMessage="1" sqref="L6:L5000">
      <formula1>OR(L1064=0,AND(L1064&gt;=0,L1064&lt;=999999999))</formula1>
    </dataValidation>
    <dataValidation type="custom" showInputMessage="1" showErrorMessage="1" sqref="L6:L5000">
      <formula1>OR(L1065=0,AND(L1065&gt;=0,L1065&lt;=999999999))</formula1>
    </dataValidation>
    <dataValidation type="custom" showInputMessage="1" showErrorMessage="1" sqref="L6:L5000">
      <formula1>OR(L1066=0,AND(L1066&gt;=0,L1066&lt;=999999999))</formula1>
    </dataValidation>
    <dataValidation type="custom" showInputMessage="1" showErrorMessage="1" sqref="L6:L5000">
      <formula1>OR(L1067=0,AND(L1067&gt;=0,L1067&lt;=999999999))</formula1>
    </dataValidation>
    <dataValidation type="custom" showInputMessage="1" showErrorMessage="1" sqref="L6:L5000">
      <formula1>OR(L1068=0,AND(L1068&gt;=0,L1068&lt;=999999999))</formula1>
    </dataValidation>
    <dataValidation type="custom" showInputMessage="1" showErrorMessage="1" sqref="L6:L5000">
      <formula1>OR(L1069=0,AND(L1069&gt;=0,L1069&lt;=999999999))</formula1>
    </dataValidation>
    <dataValidation type="custom" showInputMessage="1" showErrorMessage="1" sqref="L6:L5000">
      <formula1>OR(L1070=0,AND(L1070&gt;=0,L1070&lt;=999999999))</formula1>
    </dataValidation>
    <dataValidation type="custom" showInputMessage="1" showErrorMessage="1" sqref="L6:L5000">
      <formula1>OR(L1071=0,AND(L1071&gt;=0,L1071&lt;=999999999))</formula1>
    </dataValidation>
    <dataValidation type="custom" showInputMessage="1" showErrorMessage="1" sqref="L6:L5000">
      <formula1>OR(L1072=0,AND(L1072&gt;=0,L1072&lt;=999999999))</formula1>
    </dataValidation>
    <dataValidation type="custom" showInputMessage="1" showErrorMessage="1" sqref="L6:L5000">
      <formula1>OR(L1073=0,AND(L1073&gt;=0,L1073&lt;=999999999))</formula1>
    </dataValidation>
    <dataValidation type="custom" showInputMessage="1" showErrorMessage="1" sqref="L6:L5000">
      <formula1>OR(L1074=0,AND(L1074&gt;=0,L1074&lt;=999999999))</formula1>
    </dataValidation>
    <dataValidation type="custom" showInputMessage="1" showErrorMessage="1" sqref="L6:L5000">
      <formula1>OR(L1075=0,AND(L1075&gt;=0,L1075&lt;=999999999))</formula1>
    </dataValidation>
    <dataValidation type="custom" showInputMessage="1" showErrorMessage="1" sqref="L6:L5000">
      <formula1>OR(L1076=0,AND(L1076&gt;=0,L1076&lt;=999999999))</formula1>
    </dataValidation>
    <dataValidation type="custom" showInputMessage="1" showErrorMessage="1" sqref="L6:L5000">
      <formula1>OR(L1077=0,AND(L1077&gt;=0,L1077&lt;=999999999))</formula1>
    </dataValidation>
    <dataValidation type="custom" showInputMessage="1" showErrorMessage="1" sqref="L6:L5000">
      <formula1>OR(L1078=0,AND(L1078&gt;=0,L1078&lt;=999999999))</formula1>
    </dataValidation>
    <dataValidation type="custom" showInputMessage="1" showErrorMessage="1" sqref="L6:L5000">
      <formula1>OR(L1079=0,AND(L1079&gt;=0,L1079&lt;=999999999))</formula1>
    </dataValidation>
    <dataValidation type="custom" showInputMessage="1" showErrorMessage="1" sqref="L6:L5000">
      <formula1>OR(L1080=0,AND(L1080&gt;=0,L1080&lt;=999999999))</formula1>
    </dataValidation>
    <dataValidation type="custom" showInputMessage="1" showErrorMessage="1" sqref="L6:L5000">
      <formula1>OR(L1081=0,AND(L1081&gt;=0,L1081&lt;=999999999))</formula1>
    </dataValidation>
    <dataValidation type="custom" showInputMessage="1" showErrorMessage="1" sqref="L6:L5000">
      <formula1>OR(L1082=0,AND(L1082&gt;=0,L1082&lt;=999999999))</formula1>
    </dataValidation>
    <dataValidation type="custom" showInputMessage="1" showErrorMessage="1" sqref="L6:L5000">
      <formula1>OR(L1083=0,AND(L1083&gt;=0,L1083&lt;=999999999))</formula1>
    </dataValidation>
    <dataValidation type="custom" showInputMessage="1" showErrorMessage="1" sqref="L6:L5000">
      <formula1>OR(L1084=0,AND(L1084&gt;=0,L1084&lt;=999999999))</formula1>
    </dataValidation>
    <dataValidation type="custom" showInputMessage="1" showErrorMessage="1" sqref="L6:L5000">
      <formula1>OR(L1085=0,AND(L1085&gt;=0,L1085&lt;=999999999))</formula1>
    </dataValidation>
    <dataValidation type="custom" showInputMessage="1" showErrorMessage="1" sqref="L6:L5000">
      <formula1>OR(L1086=0,AND(L1086&gt;=0,L1086&lt;=999999999))</formula1>
    </dataValidation>
    <dataValidation type="custom" showInputMessage="1" showErrorMessage="1" sqref="L6:L5000">
      <formula1>OR(L1087=0,AND(L1087&gt;=0,L1087&lt;=999999999))</formula1>
    </dataValidation>
    <dataValidation type="custom" showInputMessage="1" showErrorMessage="1" sqref="L6:L5000">
      <formula1>OR(L1088=0,AND(L1088&gt;=0,L1088&lt;=999999999))</formula1>
    </dataValidation>
    <dataValidation type="custom" showInputMessage="1" showErrorMessage="1" sqref="L6:L5000">
      <formula1>OR(L1089=0,AND(L1089&gt;=0,L1089&lt;=999999999))</formula1>
    </dataValidation>
    <dataValidation type="custom" showInputMessage="1" showErrorMessage="1" sqref="L6:L5000">
      <formula1>OR(L1090=0,AND(L1090&gt;=0,L1090&lt;=999999999))</formula1>
    </dataValidation>
    <dataValidation type="custom" showInputMessage="1" showErrorMessage="1" sqref="L6:L5000">
      <formula1>OR(L1091=0,AND(L1091&gt;=0,L1091&lt;=999999999))</formula1>
    </dataValidation>
    <dataValidation type="custom" showInputMessage="1" showErrorMessage="1" sqref="L6:L5000">
      <formula1>OR(L1092=0,AND(L1092&gt;=0,L1092&lt;=999999999))</formula1>
    </dataValidation>
    <dataValidation type="custom" showInputMessage="1" showErrorMessage="1" sqref="L6:L5000">
      <formula1>OR(L1093=0,AND(L1093&gt;=0,L1093&lt;=999999999))</formula1>
    </dataValidation>
    <dataValidation type="custom" showInputMessage="1" showErrorMessage="1" sqref="L6:L5000">
      <formula1>OR(L1094=0,AND(L1094&gt;=0,L1094&lt;=999999999))</formula1>
    </dataValidation>
    <dataValidation type="custom" showInputMessage="1" showErrorMessage="1" sqref="L6:L5000">
      <formula1>OR(L1095=0,AND(L1095&gt;=0,L1095&lt;=999999999))</formula1>
    </dataValidation>
    <dataValidation type="custom" showInputMessage="1" showErrorMessage="1" sqref="L6:L5000">
      <formula1>OR(L1096=0,AND(L1096&gt;=0,L1096&lt;=999999999))</formula1>
    </dataValidation>
    <dataValidation type="custom" showInputMessage="1" showErrorMessage="1" sqref="L6:L5000">
      <formula1>OR(L1097=0,AND(L1097&gt;=0,L1097&lt;=999999999))</formula1>
    </dataValidation>
    <dataValidation type="custom" showInputMessage="1" showErrorMessage="1" sqref="L6:L5000">
      <formula1>OR(L1098=0,AND(L1098&gt;=0,L1098&lt;=999999999))</formula1>
    </dataValidation>
    <dataValidation type="custom" showInputMessage="1" showErrorMessage="1" sqref="L6:L5000">
      <formula1>OR(L1099=0,AND(L1099&gt;=0,L1099&lt;=999999999))</formula1>
    </dataValidation>
    <dataValidation type="custom" showInputMessage="1" showErrorMessage="1" sqref="L6:L5000">
      <formula1>OR(L1100=0,AND(L1100&gt;=0,L1100&lt;=999999999))</formula1>
    </dataValidation>
    <dataValidation type="custom" showInputMessage="1" showErrorMessage="1" sqref="L6:L5000">
      <formula1>OR(L1101=0,AND(L1101&gt;=0,L1101&lt;=999999999))</formula1>
    </dataValidation>
    <dataValidation type="custom" showInputMessage="1" showErrorMessage="1" sqref="L6:L5000">
      <formula1>OR(L1102=0,AND(L1102&gt;=0,L1102&lt;=999999999))</formula1>
    </dataValidation>
    <dataValidation type="custom" showInputMessage="1" showErrorMessage="1" sqref="L6:L5000">
      <formula1>OR(L1103=0,AND(L1103&gt;=0,L1103&lt;=999999999))</formula1>
    </dataValidation>
    <dataValidation type="custom" showInputMessage="1" showErrorMessage="1" sqref="L6:L5000">
      <formula1>OR(L1104=0,AND(L1104&gt;=0,L1104&lt;=999999999))</formula1>
    </dataValidation>
    <dataValidation type="custom" showInputMessage="1" showErrorMessage="1" sqref="L6:L5000">
      <formula1>OR(L1105=0,AND(L1105&gt;=0,L1105&lt;=999999999))</formula1>
    </dataValidation>
    <dataValidation type="custom" showInputMessage="1" showErrorMessage="1" sqref="L6:L5000">
      <formula1>OR(L1106=0,AND(L1106&gt;=0,L1106&lt;=999999999))</formula1>
    </dataValidation>
    <dataValidation type="custom" showInputMessage="1" showErrorMessage="1" sqref="L6:L5000">
      <formula1>OR(L1107=0,AND(L1107&gt;=0,L1107&lt;=999999999))</formula1>
    </dataValidation>
    <dataValidation type="custom" showInputMessage="1" showErrorMessage="1" sqref="L6:L5000">
      <formula1>OR(L1108=0,AND(L1108&gt;=0,L1108&lt;=999999999))</formula1>
    </dataValidation>
    <dataValidation type="custom" showInputMessage="1" showErrorMessage="1" sqref="L6:L5000">
      <formula1>OR(L1109=0,AND(L1109&gt;=0,L1109&lt;=999999999))</formula1>
    </dataValidation>
    <dataValidation type="custom" showInputMessage="1" showErrorMessage="1" sqref="L6:L5000">
      <formula1>OR(L1110=0,AND(L1110&gt;=0,L1110&lt;=999999999))</formula1>
    </dataValidation>
    <dataValidation type="custom" showInputMessage="1" showErrorMessage="1" sqref="L6:L5000">
      <formula1>OR(L1111=0,AND(L1111&gt;=0,L1111&lt;=999999999))</formula1>
    </dataValidation>
    <dataValidation type="custom" showInputMessage="1" showErrorMessage="1" sqref="L6:L5000">
      <formula1>OR(L1112=0,AND(L1112&gt;=0,L1112&lt;=999999999))</formula1>
    </dataValidation>
    <dataValidation type="custom" showInputMessage="1" showErrorMessage="1" sqref="L6:L5000">
      <formula1>OR(L1113=0,AND(L1113&gt;=0,L1113&lt;=999999999))</formula1>
    </dataValidation>
    <dataValidation type="custom" showInputMessage="1" showErrorMessage="1" sqref="L6:L5000">
      <formula1>OR(L1114=0,AND(L1114&gt;=0,L1114&lt;=999999999))</formula1>
    </dataValidation>
    <dataValidation type="custom" showInputMessage="1" showErrorMessage="1" sqref="L6:L5000">
      <formula1>OR(L1115=0,AND(L1115&gt;=0,L1115&lt;=999999999))</formula1>
    </dataValidation>
    <dataValidation type="custom" showInputMessage="1" showErrorMessage="1" sqref="L6:L5000">
      <formula1>OR(L1116=0,AND(L1116&gt;=0,L1116&lt;=999999999))</formula1>
    </dataValidation>
    <dataValidation type="custom" showInputMessage="1" showErrorMessage="1" sqref="L6:L5000">
      <formula1>OR(L1117=0,AND(L1117&gt;=0,L1117&lt;=999999999))</formula1>
    </dataValidation>
    <dataValidation type="custom" showInputMessage="1" showErrorMessage="1" sqref="L6:L5000">
      <formula1>OR(L1118=0,AND(L1118&gt;=0,L1118&lt;=999999999))</formula1>
    </dataValidation>
    <dataValidation type="custom" showInputMessage="1" showErrorMessage="1" sqref="L6:L5000">
      <formula1>OR(L1119=0,AND(L1119&gt;=0,L1119&lt;=999999999))</formula1>
    </dataValidation>
    <dataValidation type="custom" showInputMessage="1" showErrorMessage="1" sqref="L6:L5000">
      <formula1>OR(L1120=0,AND(L1120&gt;=0,L1120&lt;=999999999))</formula1>
    </dataValidation>
    <dataValidation type="custom" showInputMessage="1" showErrorMessage="1" sqref="L6:L5000">
      <formula1>OR(L1121=0,AND(L1121&gt;=0,L1121&lt;=999999999))</formula1>
    </dataValidation>
    <dataValidation type="custom" showInputMessage="1" showErrorMessage="1" sqref="L6:L5000">
      <formula1>OR(L1122=0,AND(L1122&gt;=0,L1122&lt;=999999999))</formula1>
    </dataValidation>
    <dataValidation type="custom" showInputMessage="1" showErrorMessage="1" sqref="L6:L5000">
      <formula1>OR(L1123=0,AND(L1123&gt;=0,L1123&lt;=999999999))</formula1>
    </dataValidation>
    <dataValidation type="custom" showInputMessage="1" showErrorMessage="1" sqref="L6:L5000">
      <formula1>OR(L1124=0,AND(L1124&gt;=0,L1124&lt;=999999999))</formula1>
    </dataValidation>
    <dataValidation type="custom" showInputMessage="1" showErrorMessage="1" sqref="L6:L5000">
      <formula1>OR(L1125=0,AND(L1125&gt;=0,L1125&lt;=999999999))</formula1>
    </dataValidation>
    <dataValidation type="custom" showInputMessage="1" showErrorMessage="1" sqref="L6:L5000">
      <formula1>OR(L1126=0,AND(L1126&gt;=0,L1126&lt;=999999999))</formula1>
    </dataValidation>
    <dataValidation type="custom" showInputMessage="1" showErrorMessage="1" sqref="L6:L5000">
      <formula1>OR(L1127=0,AND(L1127&gt;=0,L1127&lt;=999999999))</formula1>
    </dataValidation>
    <dataValidation type="custom" showInputMessage="1" showErrorMessage="1" sqref="L6:L5000">
      <formula1>OR(L1128=0,AND(L1128&gt;=0,L1128&lt;=999999999))</formula1>
    </dataValidation>
    <dataValidation type="custom" showInputMessage="1" showErrorMessage="1" sqref="L6:L5000">
      <formula1>OR(L1129=0,AND(L1129&gt;=0,L1129&lt;=999999999))</formula1>
    </dataValidation>
    <dataValidation type="custom" showInputMessage="1" showErrorMessage="1" sqref="L6:L5000">
      <formula1>OR(L1130=0,AND(L1130&gt;=0,L1130&lt;=999999999))</formula1>
    </dataValidation>
    <dataValidation type="custom" showInputMessage="1" showErrorMessage="1" sqref="L6:L5000">
      <formula1>OR(L1131=0,AND(L1131&gt;=0,L1131&lt;=999999999))</formula1>
    </dataValidation>
    <dataValidation type="custom" showInputMessage="1" showErrorMessage="1" sqref="L6:L5000">
      <formula1>OR(L1132=0,AND(L1132&gt;=0,L1132&lt;=999999999))</formula1>
    </dataValidation>
    <dataValidation type="custom" showInputMessage="1" showErrorMessage="1" sqref="L6:L5000">
      <formula1>OR(L1133=0,AND(L1133&gt;=0,L1133&lt;=999999999))</formula1>
    </dataValidation>
    <dataValidation type="custom" showInputMessage="1" showErrorMessage="1" sqref="L6:L5000">
      <formula1>OR(L1134=0,AND(L1134&gt;=0,L1134&lt;=999999999))</formula1>
    </dataValidation>
    <dataValidation type="custom" showInputMessage="1" showErrorMessage="1" sqref="L6:L5000">
      <formula1>OR(L1135=0,AND(L1135&gt;=0,L1135&lt;=999999999))</formula1>
    </dataValidation>
    <dataValidation type="custom" showInputMessage="1" showErrorMessage="1" sqref="L6:L5000">
      <formula1>OR(L1136=0,AND(L1136&gt;=0,L1136&lt;=999999999))</formula1>
    </dataValidation>
    <dataValidation type="custom" showInputMessage="1" showErrorMessage="1" sqref="L6:L5000">
      <formula1>OR(L1137=0,AND(L1137&gt;=0,L1137&lt;=999999999))</formula1>
    </dataValidation>
    <dataValidation type="custom" showInputMessage="1" showErrorMessage="1" sqref="L6:L5000">
      <formula1>OR(L1138=0,AND(L1138&gt;=0,L1138&lt;=999999999))</formula1>
    </dataValidation>
    <dataValidation type="custom" showInputMessage="1" showErrorMessage="1" sqref="L6:L5000">
      <formula1>OR(L1139=0,AND(L1139&gt;=0,L1139&lt;=999999999))</formula1>
    </dataValidation>
    <dataValidation type="custom" showInputMessage="1" showErrorMessage="1" sqref="L6:L5000">
      <formula1>OR(L1140=0,AND(L1140&gt;=0,L1140&lt;=999999999))</formula1>
    </dataValidation>
    <dataValidation type="custom" showInputMessage="1" showErrorMessage="1" sqref="L6:L5000">
      <formula1>OR(L1141=0,AND(L1141&gt;=0,L1141&lt;=999999999))</formula1>
    </dataValidation>
    <dataValidation type="custom" showInputMessage="1" showErrorMessage="1" sqref="L6:L5000">
      <formula1>OR(L1142=0,AND(L1142&gt;=0,L1142&lt;=999999999))</formula1>
    </dataValidation>
    <dataValidation type="custom" showInputMessage="1" showErrorMessage="1" sqref="L6:L5000">
      <formula1>OR(L1143=0,AND(L1143&gt;=0,L1143&lt;=999999999))</formula1>
    </dataValidation>
    <dataValidation type="custom" showInputMessage="1" showErrorMessage="1" sqref="L6:L5000">
      <formula1>OR(L1144=0,AND(L1144&gt;=0,L1144&lt;=999999999))</formula1>
    </dataValidation>
    <dataValidation type="custom" showInputMessage="1" showErrorMessage="1" sqref="L6:L5000">
      <formula1>OR(L1145=0,AND(L1145&gt;=0,L1145&lt;=999999999))</formula1>
    </dataValidation>
    <dataValidation type="custom" showInputMessage="1" showErrorMessage="1" sqref="L6:L5000">
      <formula1>OR(L1146=0,AND(L1146&gt;=0,L1146&lt;=999999999))</formula1>
    </dataValidation>
    <dataValidation type="custom" showInputMessage="1" showErrorMessage="1" sqref="L6:L5000">
      <formula1>OR(L1147=0,AND(L1147&gt;=0,L1147&lt;=999999999))</formula1>
    </dataValidation>
    <dataValidation type="custom" showInputMessage="1" showErrorMessage="1" sqref="L6:L5000">
      <formula1>OR(L1148=0,AND(L1148&gt;=0,L1148&lt;=999999999))</formula1>
    </dataValidation>
    <dataValidation type="custom" showInputMessage="1" showErrorMessage="1" sqref="L6:L5000">
      <formula1>OR(L1149=0,AND(L1149&gt;=0,L1149&lt;=999999999))</formula1>
    </dataValidation>
    <dataValidation type="custom" showInputMessage="1" showErrorMessage="1" sqref="L6:L5000">
      <formula1>OR(L1150=0,AND(L1150&gt;=0,L1150&lt;=999999999))</formula1>
    </dataValidation>
    <dataValidation type="custom" showInputMessage="1" showErrorMessage="1" sqref="L6:L5000">
      <formula1>OR(L1151=0,AND(L1151&gt;=0,L1151&lt;=999999999))</formula1>
    </dataValidation>
    <dataValidation type="custom" showInputMessage="1" showErrorMessage="1" sqref="L6:L5000">
      <formula1>OR(L1152=0,AND(L1152&gt;=0,L1152&lt;=999999999))</formula1>
    </dataValidation>
    <dataValidation type="custom" showInputMessage="1" showErrorMessage="1" sqref="L6:L5000">
      <formula1>OR(L1153=0,AND(L1153&gt;=0,L1153&lt;=999999999))</formula1>
    </dataValidation>
    <dataValidation type="custom" showInputMessage="1" showErrorMessage="1" sqref="L6:L5000">
      <formula1>OR(L1154=0,AND(L1154&gt;=0,L1154&lt;=999999999))</formula1>
    </dataValidation>
    <dataValidation type="custom" showInputMessage="1" showErrorMessage="1" sqref="L6:L5000">
      <formula1>OR(L1155=0,AND(L1155&gt;=0,L1155&lt;=999999999))</formula1>
    </dataValidation>
    <dataValidation type="custom" showInputMessage="1" showErrorMessage="1" sqref="L6:L5000">
      <formula1>OR(L1156=0,AND(L1156&gt;=0,L1156&lt;=999999999))</formula1>
    </dataValidation>
    <dataValidation type="custom" showInputMessage="1" showErrorMessage="1" sqref="L6:L5000">
      <formula1>OR(L1157=0,AND(L1157&gt;=0,L1157&lt;=999999999))</formula1>
    </dataValidation>
    <dataValidation type="custom" showInputMessage="1" showErrorMessage="1" sqref="L6:L5000">
      <formula1>OR(L1158=0,AND(L1158&gt;=0,L1158&lt;=999999999))</formula1>
    </dataValidation>
    <dataValidation type="custom" showInputMessage="1" showErrorMessage="1" sqref="L6:L5000">
      <formula1>OR(L1159=0,AND(L1159&gt;=0,L1159&lt;=999999999))</formula1>
    </dataValidation>
    <dataValidation type="custom" showInputMessage="1" showErrorMessage="1" sqref="L6:L5000">
      <formula1>OR(L1160=0,AND(L1160&gt;=0,L1160&lt;=999999999))</formula1>
    </dataValidation>
    <dataValidation type="custom" showInputMessage="1" showErrorMessage="1" sqref="L6:L5000">
      <formula1>OR(L1161=0,AND(L1161&gt;=0,L1161&lt;=999999999))</formula1>
    </dataValidation>
    <dataValidation type="custom" showInputMessage="1" showErrorMessage="1" sqref="L6:L5000">
      <formula1>OR(L1162=0,AND(L1162&gt;=0,L1162&lt;=999999999))</formula1>
    </dataValidation>
    <dataValidation type="custom" showInputMessage="1" showErrorMessage="1" sqref="L6:L5000">
      <formula1>OR(L1163=0,AND(L1163&gt;=0,L1163&lt;=999999999))</formula1>
    </dataValidation>
    <dataValidation type="custom" showInputMessage="1" showErrorMessage="1" sqref="L6:L5000">
      <formula1>OR(L1164=0,AND(L1164&gt;=0,L1164&lt;=999999999))</formula1>
    </dataValidation>
    <dataValidation type="custom" showInputMessage="1" showErrorMessage="1" sqref="L6:L5000">
      <formula1>OR(L1165=0,AND(L1165&gt;=0,L1165&lt;=999999999))</formula1>
    </dataValidation>
    <dataValidation type="custom" showInputMessage="1" showErrorMessage="1" sqref="L6:L5000">
      <formula1>OR(L1166=0,AND(L1166&gt;=0,L1166&lt;=999999999))</formula1>
    </dataValidation>
    <dataValidation type="custom" showInputMessage="1" showErrorMessage="1" sqref="L6:L5000">
      <formula1>OR(L1167=0,AND(L1167&gt;=0,L1167&lt;=999999999))</formula1>
    </dataValidation>
    <dataValidation type="custom" showInputMessage="1" showErrorMessage="1" sqref="L6:L5000">
      <formula1>OR(L1168=0,AND(L1168&gt;=0,L1168&lt;=999999999))</formula1>
    </dataValidation>
    <dataValidation type="custom" showInputMessage="1" showErrorMessage="1" sqref="L6:L5000">
      <formula1>OR(L1169=0,AND(L1169&gt;=0,L1169&lt;=999999999))</formula1>
    </dataValidation>
    <dataValidation type="custom" showInputMessage="1" showErrorMessage="1" sqref="L6:L5000">
      <formula1>OR(L1170=0,AND(L1170&gt;=0,L1170&lt;=999999999))</formula1>
    </dataValidation>
    <dataValidation type="custom" showInputMessage="1" showErrorMessage="1" sqref="L6:L5000">
      <formula1>OR(L1171=0,AND(L1171&gt;=0,L1171&lt;=999999999))</formula1>
    </dataValidation>
    <dataValidation type="custom" showInputMessage="1" showErrorMessage="1" sqref="L6:L5000">
      <formula1>OR(L1172=0,AND(L1172&gt;=0,L1172&lt;=999999999))</formula1>
    </dataValidation>
    <dataValidation type="custom" showInputMessage="1" showErrorMessage="1" sqref="L6:L5000">
      <formula1>OR(L1173=0,AND(L1173&gt;=0,L1173&lt;=999999999))</formula1>
    </dataValidation>
    <dataValidation type="custom" showInputMessage="1" showErrorMessage="1" sqref="L6:L5000">
      <formula1>OR(L1174=0,AND(L1174&gt;=0,L1174&lt;=999999999))</formula1>
    </dataValidation>
    <dataValidation type="custom" showInputMessage="1" showErrorMessage="1" sqref="L6:L5000">
      <formula1>OR(L1175=0,AND(L1175&gt;=0,L1175&lt;=999999999))</formula1>
    </dataValidation>
    <dataValidation type="custom" showInputMessage="1" showErrorMessage="1" sqref="L6:L5000">
      <formula1>OR(L1176=0,AND(L1176&gt;=0,L1176&lt;=999999999))</formula1>
    </dataValidation>
    <dataValidation type="custom" showInputMessage="1" showErrorMessage="1" sqref="L6:L5000">
      <formula1>OR(L1177=0,AND(L1177&gt;=0,L1177&lt;=999999999))</formula1>
    </dataValidation>
    <dataValidation type="custom" showInputMessage="1" showErrorMessage="1" sqref="L6:L5000">
      <formula1>OR(L1178=0,AND(L1178&gt;=0,L1178&lt;=999999999))</formula1>
    </dataValidation>
    <dataValidation type="custom" showInputMessage="1" showErrorMessage="1" sqref="L6:L5000">
      <formula1>OR(L1179=0,AND(L1179&gt;=0,L1179&lt;=999999999))</formula1>
    </dataValidation>
    <dataValidation type="custom" showInputMessage="1" showErrorMessage="1" sqref="L6:L5000">
      <formula1>OR(L1180=0,AND(L1180&gt;=0,L1180&lt;=999999999))</formula1>
    </dataValidation>
    <dataValidation type="custom" showInputMessage="1" showErrorMessage="1" sqref="L6:L5000">
      <formula1>OR(L1181=0,AND(L1181&gt;=0,L1181&lt;=999999999))</formula1>
    </dataValidation>
    <dataValidation type="custom" showInputMessage="1" showErrorMessage="1" sqref="L6:L5000">
      <formula1>OR(L1182=0,AND(L1182&gt;=0,L1182&lt;=999999999))</formula1>
    </dataValidation>
    <dataValidation type="custom" showInputMessage="1" showErrorMessage="1" sqref="L6:L5000">
      <formula1>OR(L1183=0,AND(L1183&gt;=0,L1183&lt;=999999999))</formula1>
    </dataValidation>
    <dataValidation type="custom" showInputMessage="1" showErrorMessage="1" sqref="L6:L5000">
      <formula1>OR(L1184=0,AND(L1184&gt;=0,L1184&lt;=999999999))</formula1>
    </dataValidation>
    <dataValidation type="custom" showInputMessage="1" showErrorMessage="1" sqref="L6:L5000">
      <formula1>OR(L1185=0,AND(L1185&gt;=0,L1185&lt;=999999999))</formula1>
    </dataValidation>
    <dataValidation type="custom" showInputMessage="1" showErrorMessage="1" sqref="L6:L5000">
      <formula1>OR(L1186=0,AND(L1186&gt;=0,L1186&lt;=999999999))</formula1>
    </dataValidation>
    <dataValidation type="custom" showInputMessage="1" showErrorMessage="1" sqref="L6:L5000">
      <formula1>OR(L1187=0,AND(L1187&gt;=0,L1187&lt;=999999999))</formula1>
    </dataValidation>
    <dataValidation type="custom" showInputMessage="1" showErrorMessage="1" sqref="L6:L5000">
      <formula1>OR(L1188=0,AND(L1188&gt;=0,L1188&lt;=999999999))</formula1>
    </dataValidation>
    <dataValidation type="custom" showInputMessage="1" showErrorMessage="1" sqref="L6:L5000">
      <formula1>OR(L1189=0,AND(L1189&gt;=0,L1189&lt;=999999999))</formula1>
    </dataValidation>
    <dataValidation type="custom" showInputMessage="1" showErrorMessage="1" sqref="L6:L5000">
      <formula1>OR(L1190=0,AND(L1190&gt;=0,L1190&lt;=999999999))</formula1>
    </dataValidation>
    <dataValidation type="custom" showInputMessage="1" showErrorMessage="1" sqref="L6:L5000">
      <formula1>OR(L1191=0,AND(L1191&gt;=0,L1191&lt;=999999999))</formula1>
    </dataValidation>
    <dataValidation type="custom" showInputMessage="1" showErrorMessage="1" sqref="L6:L5000">
      <formula1>OR(L1192=0,AND(L1192&gt;=0,L1192&lt;=999999999))</formula1>
    </dataValidation>
    <dataValidation type="custom" showInputMessage="1" showErrorMessage="1" sqref="L6:L5000">
      <formula1>OR(L1193=0,AND(L1193&gt;=0,L1193&lt;=999999999))</formula1>
    </dataValidation>
    <dataValidation type="custom" showInputMessage="1" showErrorMessage="1" sqref="L6:L5000">
      <formula1>OR(L1194=0,AND(L1194&gt;=0,L1194&lt;=999999999))</formula1>
    </dataValidation>
    <dataValidation type="custom" showInputMessage="1" showErrorMessage="1" sqref="L6:L5000">
      <formula1>OR(L1195=0,AND(L1195&gt;=0,L1195&lt;=999999999))</formula1>
    </dataValidation>
    <dataValidation type="custom" showInputMessage="1" showErrorMessage="1" sqref="L6:L5000">
      <formula1>OR(L1196=0,AND(L1196&gt;=0,L1196&lt;=999999999))</formula1>
    </dataValidation>
    <dataValidation type="custom" showInputMessage="1" showErrorMessage="1" sqref="L6:L5000">
      <formula1>OR(L1197=0,AND(L1197&gt;=0,L1197&lt;=999999999))</formula1>
    </dataValidation>
    <dataValidation type="custom" showInputMessage="1" showErrorMessage="1" sqref="L6:L5000">
      <formula1>OR(L1198=0,AND(L1198&gt;=0,L1198&lt;=999999999))</formula1>
    </dataValidation>
    <dataValidation type="custom" showInputMessage="1" showErrorMessage="1" sqref="L6:L5000">
      <formula1>OR(L1199=0,AND(L1199&gt;=0,L1199&lt;=999999999))</formula1>
    </dataValidation>
    <dataValidation type="custom" showInputMessage="1" showErrorMessage="1" sqref="L6:L5000">
      <formula1>OR(L1200=0,AND(L1200&gt;=0,L1200&lt;=999999999))</formula1>
    </dataValidation>
    <dataValidation type="custom" showInputMessage="1" showErrorMessage="1" sqref="L6:L5000">
      <formula1>OR(L1201=0,AND(L1201&gt;=0,L1201&lt;=999999999))</formula1>
    </dataValidation>
    <dataValidation type="custom" showInputMessage="1" showErrorMessage="1" sqref="L6:L5000">
      <formula1>OR(L1202=0,AND(L1202&gt;=0,L1202&lt;=999999999))</formula1>
    </dataValidation>
    <dataValidation type="custom" showInputMessage="1" showErrorMessage="1" sqref="L6:L5000">
      <formula1>OR(L1203=0,AND(L1203&gt;=0,L1203&lt;=999999999))</formula1>
    </dataValidation>
    <dataValidation type="custom" showInputMessage="1" showErrorMessage="1" sqref="L6:L5000">
      <formula1>OR(L1204=0,AND(L1204&gt;=0,L1204&lt;=999999999))</formula1>
    </dataValidation>
    <dataValidation type="custom" showInputMessage="1" showErrorMessage="1" sqref="L6:L5000">
      <formula1>OR(L1205=0,AND(L1205&gt;=0,L1205&lt;=999999999))</formula1>
    </dataValidation>
    <dataValidation type="custom" showInputMessage="1" showErrorMessage="1" sqref="L6:L5000">
      <formula1>OR(L1206=0,AND(L1206&gt;=0,L1206&lt;=999999999))</formula1>
    </dataValidation>
    <dataValidation type="custom" showInputMessage="1" showErrorMessage="1" sqref="L6:L5000">
      <formula1>OR(L1207=0,AND(L1207&gt;=0,L1207&lt;=999999999))</formula1>
    </dataValidation>
    <dataValidation type="custom" showInputMessage="1" showErrorMessage="1" sqref="L6:L5000">
      <formula1>OR(L1208=0,AND(L1208&gt;=0,L1208&lt;=999999999))</formula1>
    </dataValidation>
    <dataValidation type="custom" showInputMessage="1" showErrorMessage="1" sqref="L6:L5000">
      <formula1>OR(L1209=0,AND(L1209&gt;=0,L1209&lt;=999999999))</formula1>
    </dataValidation>
    <dataValidation type="custom" showInputMessage="1" showErrorMessage="1" sqref="L6:L5000">
      <formula1>OR(L1210=0,AND(L1210&gt;=0,L1210&lt;=999999999))</formula1>
    </dataValidation>
    <dataValidation type="custom" showInputMessage="1" showErrorMessage="1" sqref="L6:L5000">
      <formula1>OR(L1211=0,AND(L1211&gt;=0,L1211&lt;=999999999))</formula1>
    </dataValidation>
    <dataValidation type="custom" showInputMessage="1" showErrorMessage="1" sqref="L6:L5000">
      <formula1>OR(L1212=0,AND(L1212&gt;=0,L1212&lt;=999999999))</formula1>
    </dataValidation>
    <dataValidation type="custom" showInputMessage="1" showErrorMessage="1" sqref="L6:L5000">
      <formula1>OR(L1213=0,AND(L1213&gt;=0,L1213&lt;=999999999))</formula1>
    </dataValidation>
    <dataValidation type="custom" showInputMessage="1" showErrorMessage="1" sqref="L6:L5000">
      <formula1>OR(L1214=0,AND(L1214&gt;=0,L1214&lt;=999999999))</formula1>
    </dataValidation>
    <dataValidation type="custom" showInputMessage="1" showErrorMessage="1" sqref="L6:L5000">
      <formula1>OR(L1215=0,AND(L1215&gt;=0,L1215&lt;=999999999))</formula1>
    </dataValidation>
    <dataValidation type="custom" showInputMessage="1" showErrorMessage="1" sqref="L6:L5000">
      <formula1>OR(L1216=0,AND(L1216&gt;=0,L1216&lt;=999999999))</formula1>
    </dataValidation>
    <dataValidation type="custom" showInputMessage="1" showErrorMessage="1" sqref="L6:L5000">
      <formula1>OR(L1217=0,AND(L1217&gt;=0,L1217&lt;=999999999))</formula1>
    </dataValidation>
    <dataValidation type="custom" showInputMessage="1" showErrorMessage="1" sqref="L6:L5000">
      <formula1>OR(L1218=0,AND(L1218&gt;=0,L1218&lt;=999999999))</formula1>
    </dataValidation>
    <dataValidation type="custom" showInputMessage="1" showErrorMessage="1" sqref="L6:L5000">
      <formula1>OR(L1219=0,AND(L1219&gt;=0,L1219&lt;=999999999))</formula1>
    </dataValidation>
    <dataValidation type="custom" showInputMessage="1" showErrorMessage="1" sqref="L6:L5000">
      <formula1>OR(L1220=0,AND(L1220&gt;=0,L1220&lt;=999999999))</formula1>
    </dataValidation>
    <dataValidation type="custom" showInputMessage="1" showErrorMessage="1" sqref="L6:L5000">
      <formula1>OR(L1221=0,AND(L1221&gt;=0,L1221&lt;=999999999))</formula1>
    </dataValidation>
    <dataValidation type="custom" showInputMessage="1" showErrorMessage="1" sqref="L6:L5000">
      <formula1>OR(L1222=0,AND(L1222&gt;=0,L1222&lt;=999999999))</formula1>
    </dataValidation>
    <dataValidation type="custom" showInputMessage="1" showErrorMessage="1" sqref="L6:L5000">
      <formula1>OR(L1223=0,AND(L1223&gt;=0,L1223&lt;=999999999))</formula1>
    </dataValidation>
    <dataValidation type="custom" showInputMessage="1" showErrorMessage="1" sqref="L6:L5000">
      <formula1>OR(L1224=0,AND(L1224&gt;=0,L1224&lt;=999999999))</formula1>
    </dataValidation>
    <dataValidation type="custom" showInputMessage="1" showErrorMessage="1" sqref="L6:L5000">
      <formula1>OR(L1225=0,AND(L1225&gt;=0,L1225&lt;=999999999))</formula1>
    </dataValidation>
    <dataValidation type="custom" showInputMessage="1" showErrorMessage="1" sqref="L6:L5000">
      <formula1>OR(L1226=0,AND(L1226&gt;=0,L1226&lt;=999999999))</formula1>
    </dataValidation>
    <dataValidation type="custom" showInputMessage="1" showErrorMessage="1" sqref="L6:L5000">
      <formula1>OR(L1227=0,AND(L1227&gt;=0,L1227&lt;=999999999))</formula1>
    </dataValidation>
    <dataValidation type="custom" showInputMessage="1" showErrorMessage="1" sqref="L6:L5000">
      <formula1>OR(L1228=0,AND(L1228&gt;=0,L1228&lt;=999999999))</formula1>
    </dataValidation>
    <dataValidation type="custom" showInputMessage="1" showErrorMessage="1" sqref="L6:L5000">
      <formula1>OR(L1229=0,AND(L1229&gt;=0,L1229&lt;=999999999))</formula1>
    </dataValidation>
    <dataValidation type="custom" showInputMessage="1" showErrorMessage="1" sqref="L6:L5000">
      <formula1>OR(L1230=0,AND(L1230&gt;=0,L1230&lt;=999999999))</formula1>
    </dataValidation>
    <dataValidation type="custom" showInputMessage="1" showErrorMessage="1" sqref="L6:L5000">
      <formula1>OR(L1231=0,AND(L1231&gt;=0,L1231&lt;=999999999))</formula1>
    </dataValidation>
    <dataValidation type="custom" showInputMessage="1" showErrorMessage="1" sqref="L6:L5000">
      <formula1>OR(L1232=0,AND(L1232&gt;=0,L1232&lt;=999999999))</formula1>
    </dataValidation>
    <dataValidation type="custom" showInputMessage="1" showErrorMessage="1" sqref="L6:L5000">
      <formula1>OR(L1233=0,AND(L1233&gt;=0,L1233&lt;=999999999))</formula1>
    </dataValidation>
    <dataValidation type="custom" showInputMessage="1" showErrorMessage="1" sqref="L6:L5000">
      <formula1>OR(L1234=0,AND(L1234&gt;=0,L1234&lt;=999999999))</formula1>
    </dataValidation>
    <dataValidation type="custom" showInputMessage="1" showErrorMessage="1" sqref="L6:L5000">
      <formula1>OR(L1235=0,AND(L1235&gt;=0,L1235&lt;=999999999))</formula1>
    </dataValidation>
    <dataValidation type="custom" showInputMessage="1" showErrorMessage="1" sqref="L6:L5000">
      <formula1>OR(L1236=0,AND(L1236&gt;=0,L1236&lt;=999999999))</formula1>
    </dataValidation>
    <dataValidation type="custom" showInputMessage="1" showErrorMessage="1" sqref="L6:L5000">
      <formula1>OR(L1237=0,AND(L1237&gt;=0,L1237&lt;=999999999))</formula1>
    </dataValidation>
    <dataValidation type="custom" showInputMessage="1" showErrorMessage="1" sqref="L6:L5000">
      <formula1>OR(L1238=0,AND(L1238&gt;=0,L1238&lt;=999999999))</formula1>
    </dataValidation>
    <dataValidation type="custom" showInputMessage="1" showErrorMessage="1" sqref="L6:L5000">
      <formula1>OR(L1239=0,AND(L1239&gt;=0,L1239&lt;=999999999))</formula1>
    </dataValidation>
    <dataValidation type="custom" showInputMessage="1" showErrorMessage="1" sqref="L6:L5000">
      <formula1>OR(L1240=0,AND(L1240&gt;=0,L1240&lt;=999999999))</formula1>
    </dataValidation>
    <dataValidation type="custom" showInputMessage="1" showErrorMessage="1" sqref="L6:L5000">
      <formula1>OR(L1241=0,AND(L1241&gt;=0,L1241&lt;=999999999))</formula1>
    </dataValidation>
    <dataValidation type="custom" showInputMessage="1" showErrorMessage="1" sqref="L6:L5000">
      <formula1>OR(L1242=0,AND(L1242&gt;=0,L1242&lt;=999999999))</formula1>
    </dataValidation>
    <dataValidation type="custom" showInputMessage="1" showErrorMessage="1" sqref="L6:L5000">
      <formula1>OR(L1243=0,AND(L1243&gt;=0,L1243&lt;=999999999))</formula1>
    </dataValidation>
    <dataValidation type="custom" showInputMessage="1" showErrorMessage="1" sqref="L6:L5000">
      <formula1>OR(L1244=0,AND(L1244&gt;=0,L1244&lt;=999999999))</formula1>
    </dataValidation>
    <dataValidation type="custom" showInputMessage="1" showErrorMessage="1" sqref="L6:L5000">
      <formula1>OR(L1245=0,AND(L1245&gt;=0,L1245&lt;=999999999))</formula1>
    </dataValidation>
    <dataValidation type="custom" showInputMessage="1" showErrorMessage="1" sqref="L6:L5000">
      <formula1>OR(L1246=0,AND(L1246&gt;=0,L1246&lt;=999999999))</formula1>
    </dataValidation>
    <dataValidation type="custom" showInputMessage="1" showErrorMessage="1" sqref="L6:L5000">
      <formula1>OR(L1247=0,AND(L1247&gt;=0,L1247&lt;=999999999))</formula1>
    </dataValidation>
    <dataValidation type="custom" showInputMessage="1" showErrorMessage="1" sqref="L6:L5000">
      <formula1>OR(L1248=0,AND(L1248&gt;=0,L1248&lt;=999999999))</formula1>
    </dataValidation>
    <dataValidation type="custom" showInputMessage="1" showErrorMessage="1" sqref="L6:L5000">
      <formula1>OR(L1249=0,AND(L1249&gt;=0,L1249&lt;=999999999))</formula1>
    </dataValidation>
    <dataValidation type="custom" showInputMessage="1" showErrorMessage="1" sqref="L6:L5000">
      <formula1>OR(L1250=0,AND(L1250&gt;=0,L1250&lt;=999999999))</formula1>
    </dataValidation>
    <dataValidation type="custom" showInputMessage="1" showErrorMessage="1" sqref="L6:L5000">
      <formula1>OR(L1251=0,AND(L1251&gt;=0,L1251&lt;=999999999))</formula1>
    </dataValidation>
    <dataValidation type="custom" showInputMessage="1" showErrorMessage="1" sqref="L6:L5000">
      <formula1>OR(L1252=0,AND(L1252&gt;=0,L1252&lt;=999999999))</formula1>
    </dataValidation>
    <dataValidation type="custom" showInputMessage="1" showErrorMessage="1" sqref="L6:L5000">
      <formula1>OR(L1253=0,AND(L1253&gt;=0,L1253&lt;=999999999))</formula1>
    </dataValidation>
    <dataValidation type="custom" showInputMessage="1" showErrorMessage="1" sqref="L6:L5000">
      <formula1>OR(L1254=0,AND(L1254&gt;=0,L1254&lt;=999999999))</formula1>
    </dataValidation>
    <dataValidation type="custom" showInputMessage="1" showErrorMessage="1" sqref="L6:L5000">
      <formula1>OR(L1255=0,AND(L1255&gt;=0,L1255&lt;=999999999))</formula1>
    </dataValidation>
    <dataValidation type="custom" showInputMessage="1" showErrorMessage="1" sqref="L6:L5000">
      <formula1>OR(L1256=0,AND(L1256&gt;=0,L1256&lt;=999999999))</formula1>
    </dataValidation>
    <dataValidation type="custom" showInputMessage="1" showErrorMessage="1" sqref="L6:L5000">
      <formula1>OR(L1257=0,AND(L1257&gt;=0,L1257&lt;=999999999))</formula1>
    </dataValidation>
    <dataValidation type="custom" showInputMessage="1" showErrorMessage="1" sqref="L6:L5000">
      <formula1>OR(L1258=0,AND(L1258&gt;=0,L1258&lt;=999999999))</formula1>
    </dataValidation>
    <dataValidation type="custom" showInputMessage="1" showErrorMessage="1" sqref="L6:L5000">
      <formula1>OR(L1259=0,AND(L1259&gt;=0,L1259&lt;=999999999))</formula1>
    </dataValidation>
    <dataValidation type="custom" showInputMessage="1" showErrorMessage="1" sqref="L6:L5000">
      <formula1>OR(L1260=0,AND(L1260&gt;=0,L1260&lt;=999999999))</formula1>
    </dataValidation>
    <dataValidation type="custom" showInputMessage="1" showErrorMessage="1" sqref="L6:L5000">
      <formula1>OR(L1261=0,AND(L1261&gt;=0,L1261&lt;=999999999))</formula1>
    </dataValidation>
    <dataValidation type="custom" showInputMessage="1" showErrorMessage="1" sqref="L6:L5000">
      <formula1>OR(L1262=0,AND(L1262&gt;=0,L1262&lt;=999999999))</formula1>
    </dataValidation>
    <dataValidation type="custom" showInputMessage="1" showErrorMessage="1" sqref="L6:L5000">
      <formula1>OR(L1263=0,AND(L1263&gt;=0,L1263&lt;=999999999))</formula1>
    </dataValidation>
    <dataValidation type="custom" showInputMessage="1" showErrorMessage="1" sqref="L6:L5000">
      <formula1>OR(L1264=0,AND(L1264&gt;=0,L1264&lt;=999999999))</formula1>
    </dataValidation>
    <dataValidation type="custom" showInputMessage="1" showErrorMessage="1" sqref="L6:L5000">
      <formula1>OR(L1265=0,AND(L1265&gt;=0,L1265&lt;=999999999))</formula1>
    </dataValidation>
    <dataValidation type="custom" showInputMessage="1" showErrorMessage="1" sqref="L6:L5000">
      <formula1>OR(L1266=0,AND(L1266&gt;=0,L1266&lt;=999999999))</formula1>
    </dataValidation>
    <dataValidation type="custom" showInputMessage="1" showErrorMessage="1" sqref="L6:L5000">
      <formula1>OR(L1267=0,AND(L1267&gt;=0,L1267&lt;=999999999))</formula1>
    </dataValidation>
    <dataValidation type="custom" showInputMessage="1" showErrorMessage="1" sqref="L6:L5000">
      <formula1>OR(L1268=0,AND(L1268&gt;=0,L1268&lt;=999999999))</formula1>
    </dataValidation>
    <dataValidation type="custom" showInputMessage="1" showErrorMessage="1" sqref="L6:L5000">
      <formula1>OR(L1269=0,AND(L1269&gt;=0,L1269&lt;=999999999))</formula1>
    </dataValidation>
    <dataValidation type="custom" showInputMessage="1" showErrorMessage="1" sqref="L6:L5000">
      <formula1>OR(L1270=0,AND(L1270&gt;=0,L1270&lt;=999999999))</formula1>
    </dataValidation>
    <dataValidation type="custom" showInputMessage="1" showErrorMessage="1" sqref="L6:L5000">
      <formula1>OR(L1271=0,AND(L1271&gt;=0,L1271&lt;=999999999))</formula1>
    </dataValidation>
    <dataValidation type="custom" showInputMessage="1" showErrorMessage="1" sqref="L6:L5000">
      <formula1>OR(L1272=0,AND(L1272&gt;=0,L1272&lt;=999999999))</formula1>
    </dataValidation>
    <dataValidation type="custom" showInputMessage="1" showErrorMessage="1" sqref="L6:L5000">
      <formula1>OR(L1273=0,AND(L1273&gt;=0,L1273&lt;=999999999))</formula1>
    </dataValidation>
    <dataValidation type="custom" showInputMessage="1" showErrorMessage="1" sqref="L6:L5000">
      <formula1>OR(L1274=0,AND(L1274&gt;=0,L1274&lt;=999999999))</formula1>
    </dataValidation>
    <dataValidation type="custom" showInputMessage="1" showErrorMessage="1" sqref="L6:L5000">
      <formula1>OR(L1275=0,AND(L1275&gt;=0,L1275&lt;=999999999))</formula1>
    </dataValidation>
    <dataValidation type="custom" showInputMessage="1" showErrorMessage="1" sqref="L6:L5000">
      <formula1>OR(L1276=0,AND(L1276&gt;=0,L1276&lt;=999999999))</formula1>
    </dataValidation>
    <dataValidation type="custom" showInputMessage="1" showErrorMessage="1" sqref="L6:L5000">
      <formula1>OR(L1277=0,AND(L1277&gt;=0,L1277&lt;=999999999))</formula1>
    </dataValidation>
    <dataValidation type="custom" showInputMessage="1" showErrorMessage="1" sqref="L6:L5000">
      <formula1>OR(L1278=0,AND(L1278&gt;=0,L1278&lt;=999999999))</formula1>
    </dataValidation>
    <dataValidation type="custom" showInputMessage="1" showErrorMessage="1" sqref="L6:L5000">
      <formula1>OR(L1279=0,AND(L1279&gt;=0,L1279&lt;=999999999))</formula1>
    </dataValidation>
    <dataValidation type="custom" showInputMessage="1" showErrorMessage="1" sqref="L6:L5000">
      <formula1>OR(L1280=0,AND(L1280&gt;=0,L1280&lt;=999999999))</formula1>
    </dataValidation>
    <dataValidation type="custom" showInputMessage="1" showErrorMessage="1" sqref="L6:L5000">
      <formula1>OR(L1281=0,AND(L1281&gt;=0,L1281&lt;=999999999))</formula1>
    </dataValidation>
    <dataValidation type="custom" showInputMessage="1" showErrorMessage="1" sqref="L6:L5000">
      <formula1>OR(L1282=0,AND(L1282&gt;=0,L1282&lt;=999999999))</formula1>
    </dataValidation>
    <dataValidation type="custom" showInputMessage="1" showErrorMessage="1" sqref="L6:L5000">
      <formula1>OR(L1283=0,AND(L1283&gt;=0,L1283&lt;=999999999))</formula1>
    </dataValidation>
    <dataValidation type="custom" showInputMessage="1" showErrorMessage="1" sqref="L6:L5000">
      <formula1>OR(L1284=0,AND(L1284&gt;=0,L1284&lt;=999999999))</formula1>
    </dataValidation>
    <dataValidation type="custom" showInputMessage="1" showErrorMessage="1" sqref="L6:L5000">
      <formula1>OR(L1285=0,AND(L1285&gt;=0,L1285&lt;=999999999))</formula1>
    </dataValidation>
    <dataValidation type="custom" showInputMessage="1" showErrorMessage="1" sqref="L6:L5000">
      <formula1>OR(L1286=0,AND(L1286&gt;=0,L1286&lt;=999999999))</formula1>
    </dataValidation>
    <dataValidation type="custom" showInputMessage="1" showErrorMessage="1" sqref="L6:L5000">
      <formula1>OR(L1287=0,AND(L1287&gt;=0,L1287&lt;=999999999))</formula1>
    </dataValidation>
    <dataValidation type="custom" showInputMessage="1" showErrorMessage="1" sqref="L6:L5000">
      <formula1>OR(L1288=0,AND(L1288&gt;=0,L1288&lt;=999999999))</formula1>
    </dataValidation>
    <dataValidation type="custom" showInputMessage="1" showErrorMessage="1" sqref="L6:L5000">
      <formula1>OR(L1289=0,AND(L1289&gt;=0,L1289&lt;=999999999))</formula1>
    </dataValidation>
    <dataValidation type="custom" showInputMessage="1" showErrorMessage="1" sqref="L6:L5000">
      <formula1>OR(L1290=0,AND(L1290&gt;=0,L1290&lt;=999999999))</formula1>
    </dataValidation>
    <dataValidation type="custom" showInputMessage="1" showErrorMessage="1" sqref="L6:L5000">
      <formula1>OR(L1291=0,AND(L1291&gt;=0,L1291&lt;=999999999))</formula1>
    </dataValidation>
    <dataValidation type="custom" showInputMessage="1" showErrorMessage="1" sqref="L6:L5000">
      <formula1>OR(L1292=0,AND(L1292&gt;=0,L1292&lt;=999999999))</formula1>
    </dataValidation>
    <dataValidation type="custom" showInputMessage="1" showErrorMessage="1" sqref="L6:L5000">
      <formula1>OR(L1293=0,AND(L1293&gt;=0,L1293&lt;=999999999))</formula1>
    </dataValidation>
    <dataValidation type="custom" showInputMessage="1" showErrorMessage="1" sqref="L6:L5000">
      <formula1>OR(L1294=0,AND(L1294&gt;=0,L1294&lt;=999999999))</formula1>
    </dataValidation>
    <dataValidation type="custom" showInputMessage="1" showErrorMessage="1" sqref="L6:L5000">
      <formula1>OR(L1295=0,AND(L1295&gt;=0,L1295&lt;=999999999))</formula1>
    </dataValidation>
    <dataValidation type="custom" showInputMessage="1" showErrorMessage="1" sqref="L6:L5000">
      <formula1>OR(L1296=0,AND(L1296&gt;=0,L1296&lt;=999999999))</formula1>
    </dataValidation>
    <dataValidation type="custom" showInputMessage="1" showErrorMessage="1" sqref="L6:L5000">
      <formula1>OR(L1297=0,AND(L1297&gt;=0,L1297&lt;=999999999))</formula1>
    </dataValidation>
    <dataValidation type="custom" showInputMessage="1" showErrorMessage="1" sqref="L6:L5000">
      <formula1>OR(L1298=0,AND(L1298&gt;=0,L1298&lt;=999999999))</formula1>
    </dataValidation>
    <dataValidation type="custom" showInputMessage="1" showErrorMessage="1" sqref="L6:L5000">
      <formula1>OR(L1299=0,AND(L1299&gt;=0,L1299&lt;=999999999))</formula1>
    </dataValidation>
    <dataValidation type="custom" showInputMessage="1" showErrorMessage="1" sqref="L6:L5000">
      <formula1>OR(L1300=0,AND(L1300&gt;=0,L1300&lt;=999999999))</formula1>
    </dataValidation>
    <dataValidation type="custom" showInputMessage="1" showErrorMessage="1" sqref="L6:L5000">
      <formula1>OR(L1301=0,AND(L1301&gt;=0,L1301&lt;=999999999))</formula1>
    </dataValidation>
    <dataValidation type="custom" showInputMessage="1" showErrorMessage="1" sqref="L6:L5000">
      <formula1>OR(L1302=0,AND(L1302&gt;=0,L1302&lt;=999999999))</formula1>
    </dataValidation>
    <dataValidation type="custom" showInputMessage="1" showErrorMessage="1" sqref="L6:L5000">
      <formula1>OR(L1303=0,AND(L1303&gt;=0,L1303&lt;=999999999))</formula1>
    </dataValidation>
    <dataValidation type="custom" showInputMessage="1" showErrorMessage="1" sqref="L6:L5000">
      <formula1>OR(L1304=0,AND(L1304&gt;=0,L1304&lt;=999999999))</formula1>
    </dataValidation>
    <dataValidation type="custom" showInputMessage="1" showErrorMessage="1" sqref="L6:L5000">
      <formula1>OR(L1305=0,AND(L1305&gt;=0,L1305&lt;=999999999))</formula1>
    </dataValidation>
    <dataValidation type="custom" showInputMessage="1" showErrorMessage="1" sqref="L6:L5000">
      <formula1>OR(L1306=0,AND(L1306&gt;=0,L1306&lt;=999999999))</formula1>
    </dataValidation>
    <dataValidation type="custom" showInputMessage="1" showErrorMessage="1" sqref="L6:L5000">
      <formula1>OR(L1307=0,AND(L1307&gt;=0,L1307&lt;=999999999))</formula1>
    </dataValidation>
    <dataValidation type="custom" showInputMessage="1" showErrorMessage="1" sqref="L6:L5000">
      <formula1>OR(L1308=0,AND(L1308&gt;=0,L1308&lt;=999999999))</formula1>
    </dataValidation>
    <dataValidation type="custom" showInputMessage="1" showErrorMessage="1" sqref="L6:L5000">
      <formula1>OR(L1309=0,AND(L1309&gt;=0,L1309&lt;=999999999))</formula1>
    </dataValidation>
    <dataValidation type="custom" showInputMessage="1" showErrorMessage="1" sqref="L6:L5000">
      <formula1>OR(L1310=0,AND(L1310&gt;=0,L1310&lt;=999999999))</formula1>
    </dataValidation>
    <dataValidation type="custom" showInputMessage="1" showErrorMessage="1" sqref="L6:L5000">
      <formula1>OR(L1311=0,AND(L1311&gt;=0,L1311&lt;=999999999))</formula1>
    </dataValidation>
    <dataValidation type="custom" showInputMessage="1" showErrorMessage="1" sqref="L6:L5000">
      <formula1>OR(L1312=0,AND(L1312&gt;=0,L1312&lt;=999999999))</formula1>
    </dataValidation>
    <dataValidation type="custom" showInputMessage="1" showErrorMessage="1" sqref="L6:L5000">
      <formula1>OR(L1313=0,AND(L1313&gt;=0,L1313&lt;=999999999))</formula1>
    </dataValidation>
    <dataValidation type="custom" showInputMessage="1" showErrorMessage="1" sqref="L6:L5000">
      <formula1>OR(L1314=0,AND(L1314&gt;=0,L1314&lt;=999999999))</formula1>
    </dataValidation>
    <dataValidation type="custom" showInputMessage="1" showErrorMessage="1" sqref="L6:L5000">
      <formula1>OR(L1315=0,AND(L1315&gt;=0,L1315&lt;=999999999))</formula1>
    </dataValidation>
    <dataValidation type="custom" showInputMessage="1" showErrorMessage="1" sqref="L6:L5000">
      <formula1>OR(L1316=0,AND(L1316&gt;=0,L1316&lt;=999999999))</formula1>
    </dataValidation>
    <dataValidation type="custom" showInputMessage="1" showErrorMessage="1" sqref="L6:L5000">
      <formula1>OR(L1317=0,AND(L1317&gt;=0,L1317&lt;=999999999))</formula1>
    </dataValidation>
    <dataValidation type="custom" showInputMessage="1" showErrorMessage="1" sqref="L6:L5000">
      <formula1>OR(L1318=0,AND(L1318&gt;=0,L1318&lt;=999999999))</formula1>
    </dataValidation>
    <dataValidation type="custom" showInputMessage="1" showErrorMessage="1" sqref="L6:L5000">
      <formula1>OR(L1319=0,AND(L1319&gt;=0,L1319&lt;=999999999))</formula1>
    </dataValidation>
    <dataValidation type="custom" showInputMessage="1" showErrorMessage="1" sqref="L6:L5000">
      <formula1>OR(L1320=0,AND(L1320&gt;=0,L1320&lt;=999999999))</formula1>
    </dataValidation>
    <dataValidation type="custom" showInputMessage="1" showErrorMessage="1" sqref="L6:L5000">
      <formula1>OR(L1321=0,AND(L1321&gt;=0,L1321&lt;=999999999))</formula1>
    </dataValidation>
    <dataValidation type="custom" showInputMessage="1" showErrorMessage="1" sqref="L6:L5000">
      <formula1>OR(L1322=0,AND(L1322&gt;=0,L1322&lt;=999999999))</formula1>
    </dataValidation>
    <dataValidation type="custom" showInputMessage="1" showErrorMessage="1" sqref="L6:L5000">
      <formula1>OR(L1323=0,AND(L1323&gt;=0,L1323&lt;=999999999))</formula1>
    </dataValidation>
    <dataValidation type="custom" showInputMessage="1" showErrorMessage="1" sqref="L6:L5000">
      <formula1>OR(L1324=0,AND(L1324&gt;=0,L1324&lt;=999999999))</formula1>
    </dataValidation>
    <dataValidation type="custom" showInputMessage="1" showErrorMessage="1" sqref="L6:L5000">
      <formula1>OR(L1325=0,AND(L1325&gt;=0,L1325&lt;=999999999))</formula1>
    </dataValidation>
    <dataValidation type="custom" showInputMessage="1" showErrorMessage="1" sqref="L6:L5000">
      <formula1>OR(L1326=0,AND(L1326&gt;=0,L1326&lt;=999999999))</formula1>
    </dataValidation>
    <dataValidation type="custom" showInputMessage="1" showErrorMessage="1" sqref="L6:L5000">
      <formula1>OR(L1327=0,AND(L1327&gt;=0,L1327&lt;=999999999))</formula1>
    </dataValidation>
    <dataValidation type="custom" showInputMessage="1" showErrorMessage="1" sqref="L6:L5000">
      <formula1>OR(L1328=0,AND(L1328&gt;=0,L1328&lt;=999999999))</formula1>
    </dataValidation>
    <dataValidation type="custom" showInputMessage="1" showErrorMessage="1" sqref="L6:L5000">
      <formula1>OR(L1329=0,AND(L1329&gt;=0,L1329&lt;=999999999))</formula1>
    </dataValidation>
    <dataValidation type="custom" showInputMessage="1" showErrorMessage="1" sqref="L6:L5000">
      <formula1>OR(L1330=0,AND(L1330&gt;=0,L1330&lt;=999999999))</formula1>
    </dataValidation>
    <dataValidation type="custom" showInputMessage="1" showErrorMessage="1" sqref="L6:L5000">
      <formula1>OR(L1331=0,AND(L1331&gt;=0,L1331&lt;=999999999))</formula1>
    </dataValidation>
    <dataValidation type="custom" showInputMessage="1" showErrorMessage="1" sqref="L6:L5000">
      <formula1>OR(L1332=0,AND(L1332&gt;=0,L1332&lt;=999999999))</formula1>
    </dataValidation>
    <dataValidation type="custom" showInputMessage="1" showErrorMessage="1" sqref="L6:L5000">
      <formula1>OR(L1333=0,AND(L1333&gt;=0,L1333&lt;=999999999))</formula1>
    </dataValidation>
    <dataValidation type="custom" showInputMessage="1" showErrorMessage="1" sqref="L6:L5000">
      <formula1>OR(L1334=0,AND(L1334&gt;=0,L1334&lt;=999999999))</formula1>
    </dataValidation>
    <dataValidation type="custom" showInputMessage="1" showErrorMessage="1" sqref="L6:L5000">
      <formula1>OR(L1335=0,AND(L1335&gt;=0,L1335&lt;=999999999))</formula1>
    </dataValidation>
    <dataValidation type="custom" showInputMessage="1" showErrorMessage="1" sqref="L6:L5000">
      <formula1>OR(L1336=0,AND(L1336&gt;=0,L1336&lt;=999999999))</formula1>
    </dataValidation>
    <dataValidation type="custom" showInputMessage="1" showErrorMessage="1" sqref="L6:L5000">
      <formula1>OR(L1337=0,AND(L1337&gt;=0,L1337&lt;=999999999))</formula1>
    </dataValidation>
    <dataValidation type="custom" showInputMessage="1" showErrorMessage="1" sqref="L6:L5000">
      <formula1>OR(L1338=0,AND(L1338&gt;=0,L1338&lt;=999999999))</formula1>
    </dataValidation>
    <dataValidation type="custom" showInputMessage="1" showErrorMessage="1" sqref="L6:L5000">
      <formula1>OR(L1339=0,AND(L1339&gt;=0,L1339&lt;=999999999))</formula1>
    </dataValidation>
    <dataValidation type="custom" showInputMessage="1" showErrorMessage="1" sqref="L6:L5000">
      <formula1>OR(L1340=0,AND(L1340&gt;=0,L1340&lt;=999999999))</formula1>
    </dataValidation>
    <dataValidation type="custom" showInputMessage="1" showErrorMessage="1" sqref="L6:L5000">
      <formula1>OR(L1341=0,AND(L1341&gt;=0,L1341&lt;=999999999))</formula1>
    </dataValidation>
    <dataValidation type="custom" showInputMessage="1" showErrorMessage="1" sqref="L6:L5000">
      <formula1>OR(L1342=0,AND(L1342&gt;=0,L1342&lt;=999999999))</formula1>
    </dataValidation>
    <dataValidation type="custom" showInputMessage="1" showErrorMessage="1" sqref="L6:L5000">
      <formula1>OR(L1343=0,AND(L1343&gt;=0,L1343&lt;=999999999))</formula1>
    </dataValidation>
    <dataValidation type="custom" showInputMessage="1" showErrorMessage="1" sqref="L6:L5000">
      <formula1>OR(L1344=0,AND(L1344&gt;=0,L1344&lt;=999999999))</formula1>
    </dataValidation>
    <dataValidation type="custom" showInputMessage="1" showErrorMessage="1" sqref="L6:L5000">
      <formula1>OR(L1345=0,AND(L1345&gt;=0,L1345&lt;=999999999))</formula1>
    </dataValidation>
    <dataValidation type="custom" showInputMessage="1" showErrorMessage="1" sqref="L6:L5000">
      <formula1>OR(L1346=0,AND(L1346&gt;=0,L1346&lt;=999999999))</formula1>
    </dataValidation>
    <dataValidation type="custom" showInputMessage="1" showErrorMessage="1" sqref="L6:L5000">
      <formula1>OR(L1347=0,AND(L1347&gt;=0,L1347&lt;=999999999))</formula1>
    </dataValidation>
    <dataValidation type="custom" showInputMessage="1" showErrorMessage="1" sqref="L6:L5000">
      <formula1>OR(L1348=0,AND(L1348&gt;=0,L1348&lt;=999999999))</formula1>
    </dataValidation>
    <dataValidation type="custom" showInputMessage="1" showErrorMessage="1" sqref="L6:L5000">
      <formula1>OR(L1349=0,AND(L1349&gt;=0,L1349&lt;=999999999))</formula1>
    </dataValidation>
    <dataValidation type="custom" showInputMessage="1" showErrorMessage="1" sqref="L6:L5000">
      <formula1>OR(L1350=0,AND(L1350&gt;=0,L1350&lt;=999999999))</formula1>
    </dataValidation>
    <dataValidation type="custom" showInputMessage="1" showErrorMessage="1" sqref="L6:L5000">
      <formula1>OR(L1351=0,AND(L1351&gt;=0,L1351&lt;=999999999))</formula1>
    </dataValidation>
    <dataValidation type="custom" showInputMessage="1" showErrorMessage="1" sqref="L6:L5000">
      <formula1>OR(L1352=0,AND(L1352&gt;=0,L1352&lt;=999999999))</formula1>
    </dataValidation>
    <dataValidation type="custom" showInputMessage="1" showErrorMessage="1" sqref="L6:L5000">
      <formula1>OR(L1353=0,AND(L1353&gt;=0,L1353&lt;=999999999))</formula1>
    </dataValidation>
    <dataValidation type="custom" showInputMessage="1" showErrorMessage="1" sqref="L6:L5000">
      <formula1>OR(L1354=0,AND(L1354&gt;=0,L1354&lt;=999999999))</formula1>
    </dataValidation>
    <dataValidation type="custom" showInputMessage="1" showErrorMessage="1" sqref="L6:L5000">
      <formula1>OR(L1355=0,AND(L1355&gt;=0,L1355&lt;=999999999))</formula1>
    </dataValidation>
    <dataValidation type="custom" showInputMessage="1" showErrorMessage="1" sqref="L6:L5000">
      <formula1>OR(L1356=0,AND(L1356&gt;=0,L1356&lt;=999999999))</formula1>
    </dataValidation>
    <dataValidation type="custom" showInputMessage="1" showErrorMessage="1" sqref="L6:L5000">
      <formula1>OR(L1357=0,AND(L1357&gt;=0,L1357&lt;=999999999))</formula1>
    </dataValidation>
    <dataValidation type="custom" showInputMessage="1" showErrorMessage="1" sqref="L6:L5000">
      <formula1>OR(L1358=0,AND(L1358&gt;=0,L1358&lt;=999999999))</formula1>
    </dataValidation>
    <dataValidation type="custom" showInputMessage="1" showErrorMessage="1" sqref="L6:L5000">
      <formula1>OR(L1359=0,AND(L1359&gt;=0,L1359&lt;=999999999))</formula1>
    </dataValidation>
    <dataValidation type="custom" showInputMessage="1" showErrorMessage="1" sqref="L6:L5000">
      <formula1>OR(L1360=0,AND(L1360&gt;=0,L1360&lt;=999999999))</formula1>
    </dataValidation>
    <dataValidation type="custom" showInputMessage="1" showErrorMessage="1" sqref="L6:L5000">
      <formula1>OR(L1361=0,AND(L1361&gt;=0,L1361&lt;=999999999))</formula1>
    </dataValidation>
    <dataValidation type="custom" showInputMessage="1" showErrorMessage="1" sqref="L6:L5000">
      <formula1>OR(L1362=0,AND(L1362&gt;=0,L1362&lt;=999999999))</formula1>
    </dataValidation>
    <dataValidation type="custom" showInputMessage="1" showErrorMessage="1" sqref="L6:L5000">
      <formula1>OR(L1363=0,AND(L1363&gt;=0,L1363&lt;=999999999))</formula1>
    </dataValidation>
    <dataValidation type="custom" showInputMessage="1" showErrorMessage="1" sqref="L6:L5000">
      <formula1>OR(L1364=0,AND(L1364&gt;=0,L1364&lt;=999999999))</formula1>
    </dataValidation>
    <dataValidation type="custom" showInputMessage="1" showErrorMessage="1" sqref="L6:L5000">
      <formula1>OR(L1365=0,AND(L1365&gt;=0,L1365&lt;=999999999))</formula1>
    </dataValidation>
    <dataValidation type="custom" showInputMessage="1" showErrorMessage="1" sqref="L6:L5000">
      <formula1>OR(L1366=0,AND(L1366&gt;=0,L1366&lt;=999999999))</formula1>
    </dataValidation>
    <dataValidation type="custom" showInputMessage="1" showErrorMessage="1" sqref="L6:L5000">
      <formula1>OR(L1367=0,AND(L1367&gt;=0,L1367&lt;=999999999))</formula1>
    </dataValidation>
    <dataValidation type="custom" showInputMessage="1" showErrorMessage="1" sqref="L6:L5000">
      <formula1>OR(L1368=0,AND(L1368&gt;=0,L1368&lt;=999999999))</formula1>
    </dataValidation>
    <dataValidation type="custom" showInputMessage="1" showErrorMessage="1" sqref="L6:L5000">
      <formula1>OR(L1369=0,AND(L1369&gt;=0,L1369&lt;=999999999))</formula1>
    </dataValidation>
    <dataValidation type="custom" showInputMessage="1" showErrorMessage="1" sqref="L6:L5000">
      <formula1>OR(L1370=0,AND(L1370&gt;=0,L1370&lt;=999999999))</formula1>
    </dataValidation>
    <dataValidation type="custom" showInputMessage="1" showErrorMessage="1" sqref="L6:L5000">
      <formula1>OR(L1371=0,AND(L1371&gt;=0,L1371&lt;=999999999))</formula1>
    </dataValidation>
    <dataValidation type="custom" showInputMessage="1" showErrorMessage="1" sqref="L6:L5000">
      <formula1>OR(L1372=0,AND(L1372&gt;=0,L1372&lt;=999999999))</formula1>
    </dataValidation>
    <dataValidation type="custom" showInputMessage="1" showErrorMessage="1" sqref="L6:L5000">
      <formula1>OR(L1373=0,AND(L1373&gt;=0,L1373&lt;=999999999))</formula1>
    </dataValidation>
    <dataValidation type="custom" showInputMessage="1" showErrorMessage="1" sqref="L6:L5000">
      <formula1>OR(L1374=0,AND(L1374&gt;=0,L1374&lt;=999999999))</formula1>
    </dataValidation>
    <dataValidation type="custom" showInputMessage="1" showErrorMessage="1" sqref="L6:L5000">
      <formula1>OR(L1375=0,AND(L1375&gt;=0,L1375&lt;=999999999))</formula1>
    </dataValidation>
    <dataValidation type="custom" showInputMessage="1" showErrorMessage="1" sqref="L6:L5000">
      <formula1>OR(L1376=0,AND(L1376&gt;=0,L1376&lt;=999999999))</formula1>
    </dataValidation>
    <dataValidation type="custom" showInputMessage="1" showErrorMessage="1" sqref="L6:L5000">
      <formula1>OR(L1377=0,AND(L1377&gt;=0,L1377&lt;=999999999))</formula1>
    </dataValidation>
    <dataValidation type="custom" showInputMessage="1" showErrorMessage="1" sqref="L6:L5000">
      <formula1>OR(L1378=0,AND(L1378&gt;=0,L1378&lt;=999999999))</formula1>
    </dataValidation>
    <dataValidation type="custom" showInputMessage="1" showErrorMessage="1" sqref="L6:L5000">
      <formula1>OR(L1379=0,AND(L1379&gt;=0,L1379&lt;=999999999))</formula1>
    </dataValidation>
    <dataValidation type="custom" showInputMessage="1" showErrorMessage="1" sqref="L6:L5000">
      <formula1>OR(L1380=0,AND(L1380&gt;=0,L1380&lt;=999999999))</formula1>
    </dataValidation>
    <dataValidation type="custom" showInputMessage="1" showErrorMessage="1" sqref="L6:L5000">
      <formula1>OR(L1381=0,AND(L1381&gt;=0,L1381&lt;=999999999))</formula1>
    </dataValidation>
    <dataValidation type="custom" showInputMessage="1" showErrorMessage="1" sqref="L6:L5000">
      <formula1>OR(L1382=0,AND(L1382&gt;=0,L1382&lt;=999999999))</formula1>
    </dataValidation>
    <dataValidation type="custom" showInputMessage="1" showErrorMessage="1" sqref="L6:L5000">
      <formula1>OR(L1383=0,AND(L1383&gt;=0,L1383&lt;=999999999))</formula1>
    </dataValidation>
    <dataValidation type="custom" showInputMessage="1" showErrorMessage="1" sqref="L6:L5000">
      <formula1>OR(L1384=0,AND(L1384&gt;=0,L1384&lt;=999999999))</formula1>
    </dataValidation>
    <dataValidation type="custom" showInputMessage="1" showErrorMessage="1" sqref="L6:L5000">
      <formula1>OR(L1385=0,AND(L1385&gt;=0,L1385&lt;=999999999))</formula1>
    </dataValidation>
    <dataValidation type="custom" showInputMessage="1" showErrorMessage="1" sqref="L6:L5000">
      <formula1>OR(L1386=0,AND(L1386&gt;=0,L1386&lt;=999999999))</formula1>
    </dataValidation>
    <dataValidation type="custom" showInputMessage="1" showErrorMessage="1" sqref="L6:L5000">
      <formula1>OR(L1387=0,AND(L1387&gt;=0,L1387&lt;=999999999))</formula1>
    </dataValidation>
    <dataValidation type="custom" showInputMessage="1" showErrorMessage="1" sqref="L6:L5000">
      <formula1>OR(L1388=0,AND(L1388&gt;=0,L1388&lt;=999999999))</formula1>
    </dataValidation>
    <dataValidation type="custom" showInputMessage="1" showErrorMessage="1" sqref="L6:L5000">
      <formula1>OR(L1389=0,AND(L1389&gt;=0,L1389&lt;=999999999))</formula1>
    </dataValidation>
    <dataValidation type="custom" showInputMessage="1" showErrorMessage="1" sqref="L6:L5000">
      <formula1>OR(L1390=0,AND(L1390&gt;=0,L1390&lt;=999999999))</formula1>
    </dataValidation>
    <dataValidation type="custom" showInputMessage="1" showErrorMessage="1" sqref="L6:L5000">
      <formula1>OR(L1391=0,AND(L1391&gt;=0,L1391&lt;=999999999))</formula1>
    </dataValidation>
    <dataValidation type="custom" showInputMessage="1" showErrorMessage="1" sqref="L6:L5000">
      <formula1>OR(L1392=0,AND(L1392&gt;=0,L1392&lt;=999999999))</formula1>
    </dataValidation>
    <dataValidation type="custom" showInputMessage="1" showErrorMessage="1" sqref="L6:L5000">
      <formula1>OR(L1393=0,AND(L1393&gt;=0,L1393&lt;=999999999))</formula1>
    </dataValidation>
    <dataValidation type="custom" showInputMessage="1" showErrorMessage="1" sqref="L6:L5000">
      <formula1>OR(L1394=0,AND(L1394&gt;=0,L1394&lt;=999999999))</formula1>
    </dataValidation>
    <dataValidation type="custom" showInputMessage="1" showErrorMessage="1" sqref="L6:L5000">
      <formula1>OR(L1395=0,AND(L1395&gt;=0,L1395&lt;=999999999))</formula1>
    </dataValidation>
    <dataValidation type="custom" showInputMessage="1" showErrorMessage="1" sqref="L6:L5000">
      <formula1>OR(L1396=0,AND(L1396&gt;=0,L1396&lt;=999999999))</formula1>
    </dataValidation>
    <dataValidation type="custom" showInputMessage="1" showErrorMessage="1" sqref="L6:L5000">
      <formula1>OR(L1397=0,AND(L1397&gt;=0,L1397&lt;=999999999))</formula1>
    </dataValidation>
    <dataValidation type="custom" showInputMessage="1" showErrorMessage="1" sqref="L6:L5000">
      <formula1>OR(L1398=0,AND(L1398&gt;=0,L1398&lt;=999999999))</formula1>
    </dataValidation>
    <dataValidation type="custom" showInputMessage="1" showErrorMessage="1" sqref="L6:L5000">
      <formula1>OR(L1399=0,AND(L1399&gt;=0,L1399&lt;=999999999))</formula1>
    </dataValidation>
    <dataValidation type="custom" showInputMessage="1" showErrorMessage="1" sqref="L6:L5000">
      <formula1>OR(L1400=0,AND(L1400&gt;=0,L1400&lt;=999999999))</formula1>
    </dataValidation>
    <dataValidation type="custom" showInputMessage="1" showErrorMessage="1" sqref="L6:L5000">
      <formula1>OR(L1401=0,AND(L1401&gt;=0,L1401&lt;=999999999))</formula1>
    </dataValidation>
    <dataValidation type="custom" showInputMessage="1" showErrorMessage="1" sqref="L6:L5000">
      <formula1>OR(L1402=0,AND(L1402&gt;=0,L1402&lt;=999999999))</formula1>
    </dataValidation>
    <dataValidation type="custom" showInputMessage="1" showErrorMessage="1" sqref="L6:L5000">
      <formula1>OR(L1403=0,AND(L1403&gt;=0,L1403&lt;=999999999))</formula1>
    </dataValidation>
    <dataValidation type="custom" showInputMessage="1" showErrorMessage="1" sqref="L6:L5000">
      <formula1>OR(L1404=0,AND(L1404&gt;=0,L1404&lt;=999999999))</formula1>
    </dataValidation>
    <dataValidation type="custom" showInputMessage="1" showErrorMessage="1" sqref="L6:L5000">
      <formula1>OR(L1405=0,AND(L1405&gt;=0,L1405&lt;=999999999))</formula1>
    </dataValidation>
    <dataValidation type="custom" showInputMessage="1" showErrorMessage="1" sqref="L6:L5000">
      <formula1>OR(L1406=0,AND(L1406&gt;=0,L1406&lt;=999999999))</formula1>
    </dataValidation>
    <dataValidation type="custom" showInputMessage="1" showErrorMessage="1" sqref="L6:L5000">
      <formula1>OR(L1407=0,AND(L1407&gt;=0,L1407&lt;=999999999))</formula1>
    </dataValidation>
    <dataValidation type="custom" showInputMessage="1" showErrorMessage="1" sqref="L6:L5000">
      <formula1>OR(L1408=0,AND(L1408&gt;=0,L1408&lt;=999999999))</formula1>
    </dataValidation>
    <dataValidation type="custom" showInputMessage="1" showErrorMessage="1" sqref="L6:L5000">
      <formula1>OR(L1409=0,AND(L1409&gt;=0,L1409&lt;=999999999))</formula1>
    </dataValidation>
    <dataValidation type="custom" showInputMessage="1" showErrorMessage="1" sqref="L6:L5000">
      <formula1>OR(L1410=0,AND(L1410&gt;=0,L1410&lt;=999999999))</formula1>
    </dataValidation>
    <dataValidation type="custom" showInputMessage="1" showErrorMessage="1" sqref="L6:L5000">
      <formula1>OR(L1411=0,AND(L1411&gt;=0,L1411&lt;=999999999))</formula1>
    </dataValidation>
    <dataValidation type="custom" showInputMessage="1" showErrorMessage="1" sqref="L6:L5000">
      <formula1>OR(L1412=0,AND(L1412&gt;=0,L1412&lt;=999999999))</formula1>
    </dataValidation>
    <dataValidation type="custom" showInputMessage="1" showErrorMessage="1" sqref="L6:L5000">
      <formula1>OR(L1413=0,AND(L1413&gt;=0,L1413&lt;=999999999))</formula1>
    </dataValidation>
    <dataValidation type="custom" showInputMessage="1" showErrorMessage="1" sqref="L6:L5000">
      <formula1>OR(L1414=0,AND(L1414&gt;=0,L1414&lt;=999999999))</formula1>
    </dataValidation>
    <dataValidation type="custom" showInputMessage="1" showErrorMessage="1" sqref="L6:L5000">
      <formula1>OR(L1415=0,AND(L1415&gt;=0,L1415&lt;=999999999))</formula1>
    </dataValidation>
    <dataValidation type="custom" showInputMessage="1" showErrorMessage="1" sqref="L6:L5000">
      <formula1>OR(L1416=0,AND(L1416&gt;=0,L1416&lt;=999999999))</formula1>
    </dataValidation>
    <dataValidation type="custom" showInputMessage="1" showErrorMessage="1" sqref="L6:L5000">
      <formula1>OR(L1417=0,AND(L1417&gt;=0,L1417&lt;=999999999))</formula1>
    </dataValidation>
    <dataValidation type="custom" showInputMessage="1" showErrorMessage="1" sqref="L6:L5000">
      <formula1>OR(L1418=0,AND(L1418&gt;=0,L1418&lt;=999999999))</formula1>
    </dataValidation>
    <dataValidation type="custom" showInputMessage="1" showErrorMessage="1" sqref="L6:L5000">
      <formula1>OR(L1419=0,AND(L1419&gt;=0,L1419&lt;=999999999))</formula1>
    </dataValidation>
    <dataValidation type="custom" showInputMessage="1" showErrorMessage="1" sqref="L6:L5000">
      <formula1>OR(L1420=0,AND(L1420&gt;=0,L1420&lt;=999999999))</formula1>
    </dataValidation>
    <dataValidation type="custom" showInputMessage="1" showErrorMessage="1" sqref="L6:L5000">
      <formula1>OR(L1421=0,AND(L1421&gt;=0,L1421&lt;=999999999))</formula1>
    </dataValidation>
    <dataValidation type="custom" showInputMessage="1" showErrorMessage="1" sqref="L6:L5000">
      <formula1>OR(L1422=0,AND(L1422&gt;=0,L1422&lt;=999999999))</formula1>
    </dataValidation>
    <dataValidation type="custom" showInputMessage="1" showErrorMessage="1" sqref="L6:L5000">
      <formula1>OR(L1423=0,AND(L1423&gt;=0,L1423&lt;=999999999))</formula1>
    </dataValidation>
    <dataValidation type="custom" showInputMessage="1" showErrorMessage="1" sqref="L6:L5000">
      <formula1>OR(L1424=0,AND(L1424&gt;=0,L1424&lt;=999999999))</formula1>
    </dataValidation>
    <dataValidation type="custom" showInputMessage="1" showErrorMessage="1" sqref="L6:L5000">
      <formula1>OR(L1425=0,AND(L1425&gt;=0,L1425&lt;=999999999))</formula1>
    </dataValidation>
    <dataValidation type="custom" showInputMessage="1" showErrorMessage="1" sqref="L6:L5000">
      <formula1>OR(L1426=0,AND(L1426&gt;=0,L1426&lt;=999999999))</formula1>
    </dataValidation>
    <dataValidation type="custom" showInputMessage="1" showErrorMessage="1" sqref="L6:L5000">
      <formula1>OR(L1427=0,AND(L1427&gt;=0,L1427&lt;=999999999))</formula1>
    </dataValidation>
    <dataValidation type="custom" showInputMessage="1" showErrorMessage="1" sqref="L6:L5000">
      <formula1>OR(L1428=0,AND(L1428&gt;=0,L1428&lt;=999999999))</formula1>
    </dataValidation>
    <dataValidation type="custom" showInputMessage="1" showErrorMessage="1" sqref="L6:L5000">
      <formula1>OR(L1429=0,AND(L1429&gt;=0,L1429&lt;=999999999))</formula1>
    </dataValidation>
    <dataValidation type="custom" showInputMessage="1" showErrorMessage="1" sqref="L6:L5000">
      <formula1>OR(L1430=0,AND(L1430&gt;=0,L1430&lt;=999999999))</formula1>
    </dataValidation>
    <dataValidation type="custom" showInputMessage="1" showErrorMessage="1" sqref="L6:L5000">
      <formula1>OR(L1431=0,AND(L1431&gt;=0,L1431&lt;=999999999))</formula1>
    </dataValidation>
    <dataValidation type="custom" showInputMessage="1" showErrorMessage="1" sqref="L6:L5000">
      <formula1>OR(L1432=0,AND(L1432&gt;=0,L1432&lt;=999999999))</formula1>
    </dataValidation>
    <dataValidation type="custom" showInputMessage="1" showErrorMessage="1" sqref="L6:L5000">
      <formula1>OR(L1433=0,AND(L1433&gt;=0,L1433&lt;=999999999))</formula1>
    </dataValidation>
    <dataValidation type="custom" showInputMessage="1" showErrorMessage="1" sqref="L6:L5000">
      <formula1>OR(L1434=0,AND(L1434&gt;=0,L1434&lt;=999999999))</formula1>
    </dataValidation>
    <dataValidation type="custom" showInputMessage="1" showErrorMessage="1" sqref="L6:L5000">
      <formula1>OR(L1435=0,AND(L1435&gt;=0,L1435&lt;=999999999))</formula1>
    </dataValidation>
    <dataValidation type="custom" showInputMessage="1" showErrorMessage="1" sqref="L6:L5000">
      <formula1>OR(L1436=0,AND(L1436&gt;=0,L1436&lt;=999999999))</formula1>
    </dataValidation>
    <dataValidation type="custom" showInputMessage="1" showErrorMessage="1" sqref="L6:L5000">
      <formula1>OR(L1437=0,AND(L1437&gt;=0,L1437&lt;=999999999))</formula1>
    </dataValidation>
    <dataValidation type="custom" showInputMessage="1" showErrorMessage="1" sqref="L6:L5000">
      <formula1>OR(L1438=0,AND(L1438&gt;=0,L1438&lt;=999999999))</formula1>
    </dataValidation>
    <dataValidation type="custom" showInputMessage="1" showErrorMessage="1" sqref="L6:L5000">
      <formula1>OR(L1439=0,AND(L1439&gt;=0,L1439&lt;=999999999))</formula1>
    </dataValidation>
    <dataValidation type="custom" showInputMessage="1" showErrorMessage="1" sqref="L6:L5000">
      <formula1>OR(L1440=0,AND(L1440&gt;=0,L1440&lt;=999999999))</formula1>
    </dataValidation>
    <dataValidation type="custom" showInputMessage="1" showErrorMessage="1" sqref="L6:L5000">
      <formula1>OR(L1441=0,AND(L1441&gt;=0,L1441&lt;=999999999))</formula1>
    </dataValidation>
    <dataValidation type="custom" showInputMessage="1" showErrorMessage="1" sqref="L6:L5000">
      <formula1>OR(L1442=0,AND(L1442&gt;=0,L1442&lt;=999999999))</formula1>
    </dataValidation>
    <dataValidation type="custom" showInputMessage="1" showErrorMessage="1" sqref="L6:L5000">
      <formula1>OR(L1443=0,AND(L1443&gt;=0,L1443&lt;=999999999))</formula1>
    </dataValidation>
    <dataValidation type="custom" showInputMessage="1" showErrorMessage="1" sqref="L6:L5000">
      <formula1>OR(L1444=0,AND(L1444&gt;=0,L1444&lt;=999999999))</formula1>
    </dataValidation>
    <dataValidation type="custom" showInputMessage="1" showErrorMessage="1" sqref="L6:L5000">
      <formula1>OR(L1445=0,AND(L1445&gt;=0,L1445&lt;=999999999))</formula1>
    </dataValidation>
    <dataValidation type="custom" showInputMessage="1" showErrorMessage="1" sqref="L6:L5000">
      <formula1>OR(L1446=0,AND(L1446&gt;=0,L1446&lt;=999999999))</formula1>
    </dataValidation>
    <dataValidation type="custom" showInputMessage="1" showErrorMessage="1" sqref="L6:L5000">
      <formula1>OR(L1447=0,AND(L1447&gt;=0,L1447&lt;=999999999))</formula1>
    </dataValidation>
    <dataValidation type="custom" showInputMessage="1" showErrorMessage="1" sqref="L6:L5000">
      <formula1>OR(L1448=0,AND(L1448&gt;=0,L1448&lt;=999999999))</formula1>
    </dataValidation>
    <dataValidation type="custom" showInputMessage="1" showErrorMessage="1" sqref="L6:L5000">
      <formula1>OR(L1449=0,AND(L1449&gt;=0,L1449&lt;=999999999))</formula1>
    </dataValidation>
    <dataValidation type="custom" showInputMessage="1" showErrorMessage="1" sqref="L6:L5000">
      <formula1>OR(L1450=0,AND(L1450&gt;=0,L1450&lt;=999999999))</formula1>
    </dataValidation>
    <dataValidation type="custom" showInputMessage="1" showErrorMessage="1" sqref="L6:L5000">
      <formula1>OR(L1451=0,AND(L1451&gt;=0,L1451&lt;=999999999))</formula1>
    </dataValidation>
    <dataValidation type="custom" showInputMessage="1" showErrorMessage="1" sqref="L6:L5000">
      <formula1>OR(L1452=0,AND(L1452&gt;=0,L1452&lt;=999999999))</formula1>
    </dataValidation>
    <dataValidation type="custom" showInputMessage="1" showErrorMessage="1" sqref="L6:L5000">
      <formula1>OR(L1453=0,AND(L1453&gt;=0,L1453&lt;=999999999))</formula1>
    </dataValidation>
    <dataValidation type="custom" showInputMessage="1" showErrorMessage="1" sqref="L6:L5000">
      <formula1>OR(L1454=0,AND(L1454&gt;=0,L1454&lt;=999999999))</formula1>
    </dataValidation>
    <dataValidation type="custom" showInputMessage="1" showErrorMessage="1" sqref="L6:L5000">
      <formula1>OR(L1455=0,AND(L1455&gt;=0,L1455&lt;=999999999))</formula1>
    </dataValidation>
    <dataValidation type="custom" showInputMessage="1" showErrorMessage="1" sqref="L6:L5000">
      <formula1>OR(L1456=0,AND(L1456&gt;=0,L1456&lt;=999999999))</formula1>
    </dataValidation>
    <dataValidation type="custom" showInputMessage="1" showErrorMessage="1" sqref="L6:L5000">
      <formula1>OR(L1457=0,AND(L1457&gt;=0,L1457&lt;=999999999))</formula1>
    </dataValidation>
    <dataValidation type="custom" showInputMessage="1" showErrorMessage="1" sqref="L6:L5000">
      <formula1>OR(L1458=0,AND(L1458&gt;=0,L1458&lt;=999999999))</formula1>
    </dataValidation>
    <dataValidation type="custom" showInputMessage="1" showErrorMessage="1" sqref="L6:L5000">
      <formula1>OR(L1459=0,AND(L1459&gt;=0,L1459&lt;=999999999))</formula1>
    </dataValidation>
    <dataValidation type="custom" showInputMessage="1" showErrorMessage="1" sqref="L6:L5000">
      <formula1>OR(L1460=0,AND(L1460&gt;=0,L1460&lt;=999999999))</formula1>
    </dataValidation>
    <dataValidation type="custom" showInputMessage="1" showErrorMessage="1" sqref="L6:L5000">
      <formula1>OR(L1461=0,AND(L1461&gt;=0,L1461&lt;=999999999))</formula1>
    </dataValidation>
    <dataValidation type="custom" showInputMessage="1" showErrorMessage="1" sqref="L6:L5000">
      <formula1>OR(L1462=0,AND(L1462&gt;=0,L1462&lt;=999999999))</formula1>
    </dataValidation>
    <dataValidation type="custom" showInputMessage="1" showErrorMessage="1" sqref="L6:L5000">
      <formula1>OR(L1463=0,AND(L1463&gt;=0,L1463&lt;=999999999))</formula1>
    </dataValidation>
    <dataValidation type="custom" showInputMessage="1" showErrorMessage="1" sqref="L6:L5000">
      <formula1>OR(L1464=0,AND(L1464&gt;=0,L1464&lt;=999999999))</formula1>
    </dataValidation>
    <dataValidation type="custom" showInputMessage="1" showErrorMessage="1" sqref="L6:L5000">
      <formula1>OR(L1465=0,AND(L1465&gt;=0,L1465&lt;=999999999))</formula1>
    </dataValidation>
    <dataValidation type="custom" showInputMessage="1" showErrorMessage="1" sqref="L6:L5000">
      <formula1>OR(L1466=0,AND(L1466&gt;=0,L1466&lt;=999999999))</formula1>
    </dataValidation>
    <dataValidation type="custom" showInputMessage="1" showErrorMessage="1" sqref="L6:L5000">
      <formula1>OR(L1467=0,AND(L1467&gt;=0,L1467&lt;=999999999))</formula1>
    </dataValidation>
    <dataValidation type="custom" showInputMessage="1" showErrorMessage="1" sqref="L6:L5000">
      <formula1>OR(L1468=0,AND(L1468&gt;=0,L1468&lt;=999999999))</formula1>
    </dataValidation>
    <dataValidation type="custom" showInputMessage="1" showErrorMessage="1" sqref="L6:L5000">
      <formula1>OR(L1469=0,AND(L1469&gt;=0,L1469&lt;=999999999))</formula1>
    </dataValidation>
    <dataValidation type="custom" showInputMessage="1" showErrorMessage="1" sqref="L6:L5000">
      <formula1>OR(L1470=0,AND(L1470&gt;=0,L1470&lt;=999999999))</formula1>
    </dataValidation>
    <dataValidation type="custom" showInputMessage="1" showErrorMessage="1" sqref="L6:L5000">
      <formula1>OR(L1471=0,AND(L1471&gt;=0,L1471&lt;=999999999))</formula1>
    </dataValidation>
    <dataValidation type="custom" showInputMessage="1" showErrorMessage="1" sqref="L6:L5000">
      <formula1>OR(L1472=0,AND(L1472&gt;=0,L1472&lt;=999999999))</formula1>
    </dataValidation>
    <dataValidation type="custom" showInputMessage="1" showErrorMessage="1" sqref="L6:L5000">
      <formula1>OR(L1473=0,AND(L1473&gt;=0,L1473&lt;=999999999))</formula1>
    </dataValidation>
    <dataValidation type="custom" showInputMessage="1" showErrorMessage="1" sqref="L6:L5000">
      <formula1>OR(L1474=0,AND(L1474&gt;=0,L1474&lt;=999999999))</formula1>
    </dataValidation>
    <dataValidation type="custom" showInputMessage="1" showErrorMessage="1" sqref="L6:L5000">
      <formula1>OR(L1475=0,AND(L1475&gt;=0,L1475&lt;=999999999))</formula1>
    </dataValidation>
    <dataValidation type="custom" showInputMessage="1" showErrorMessage="1" sqref="L6:L5000">
      <formula1>OR(L1476=0,AND(L1476&gt;=0,L1476&lt;=999999999))</formula1>
    </dataValidation>
    <dataValidation type="custom" showInputMessage="1" showErrorMessage="1" sqref="L6:L5000">
      <formula1>OR(L1477=0,AND(L1477&gt;=0,L1477&lt;=999999999))</formula1>
    </dataValidation>
    <dataValidation type="custom" showInputMessage="1" showErrorMessage="1" sqref="L6:L5000">
      <formula1>OR(L1478=0,AND(L1478&gt;=0,L1478&lt;=999999999))</formula1>
    </dataValidation>
    <dataValidation type="custom" showInputMessage="1" showErrorMessage="1" sqref="L6:L5000">
      <formula1>OR(L1479=0,AND(L1479&gt;=0,L1479&lt;=999999999))</formula1>
    </dataValidation>
    <dataValidation type="custom" showInputMessage="1" showErrorMessage="1" sqref="L6:L5000">
      <formula1>OR(L1480=0,AND(L1480&gt;=0,L1480&lt;=999999999))</formula1>
    </dataValidation>
    <dataValidation type="custom" showInputMessage="1" showErrorMessage="1" sqref="L6:L5000">
      <formula1>OR(L1481=0,AND(L1481&gt;=0,L1481&lt;=999999999))</formula1>
    </dataValidation>
    <dataValidation type="custom" showInputMessage="1" showErrorMessage="1" sqref="L6:L5000">
      <formula1>OR(L1482=0,AND(L1482&gt;=0,L1482&lt;=999999999))</formula1>
    </dataValidation>
    <dataValidation type="custom" showInputMessage="1" showErrorMessage="1" sqref="L6:L5000">
      <formula1>OR(L1483=0,AND(L1483&gt;=0,L1483&lt;=999999999))</formula1>
    </dataValidation>
    <dataValidation type="custom" showInputMessage="1" showErrorMessage="1" sqref="L6:L5000">
      <formula1>OR(L1484=0,AND(L1484&gt;=0,L1484&lt;=999999999))</formula1>
    </dataValidation>
    <dataValidation type="custom" showInputMessage="1" showErrorMessage="1" sqref="L6:L5000">
      <formula1>OR(L1485=0,AND(L1485&gt;=0,L1485&lt;=999999999))</formula1>
    </dataValidation>
    <dataValidation type="custom" showInputMessage="1" showErrorMessage="1" sqref="L6:L5000">
      <formula1>OR(L1486=0,AND(L1486&gt;=0,L1486&lt;=999999999))</formula1>
    </dataValidation>
    <dataValidation type="custom" showInputMessage="1" showErrorMessage="1" sqref="L6:L5000">
      <formula1>OR(L1487=0,AND(L1487&gt;=0,L1487&lt;=999999999))</formula1>
    </dataValidation>
    <dataValidation type="custom" showInputMessage="1" showErrorMessage="1" sqref="L6:L5000">
      <formula1>OR(L1488=0,AND(L1488&gt;=0,L1488&lt;=999999999))</formula1>
    </dataValidation>
    <dataValidation type="custom" showInputMessage="1" showErrorMessage="1" sqref="L6:L5000">
      <formula1>OR(L1489=0,AND(L1489&gt;=0,L1489&lt;=999999999))</formula1>
    </dataValidation>
    <dataValidation type="custom" showInputMessage="1" showErrorMessage="1" sqref="L6:L5000">
      <formula1>OR(L1490=0,AND(L1490&gt;=0,L1490&lt;=999999999))</formula1>
    </dataValidation>
    <dataValidation type="custom" showInputMessage="1" showErrorMessage="1" sqref="L6:L5000">
      <formula1>OR(L1491=0,AND(L1491&gt;=0,L1491&lt;=999999999))</formula1>
    </dataValidation>
    <dataValidation type="custom" showInputMessage="1" showErrorMessage="1" sqref="L6:L5000">
      <formula1>OR(L1492=0,AND(L1492&gt;=0,L1492&lt;=999999999))</formula1>
    </dataValidation>
    <dataValidation type="custom" showInputMessage="1" showErrorMessage="1" sqref="L6:L5000">
      <formula1>OR(L1493=0,AND(L1493&gt;=0,L1493&lt;=999999999))</formula1>
    </dataValidation>
    <dataValidation type="custom" showInputMessage="1" showErrorMessage="1" sqref="L6:L5000">
      <formula1>OR(L1494=0,AND(L1494&gt;=0,L1494&lt;=999999999))</formula1>
    </dataValidation>
    <dataValidation type="custom" showInputMessage="1" showErrorMessage="1" sqref="L6:L5000">
      <formula1>OR(L1495=0,AND(L1495&gt;=0,L1495&lt;=999999999))</formula1>
    </dataValidation>
    <dataValidation type="custom" showInputMessage="1" showErrorMessage="1" sqref="L6:L5000">
      <formula1>OR(L1496=0,AND(L1496&gt;=0,L1496&lt;=999999999))</formula1>
    </dataValidation>
    <dataValidation type="custom" showInputMessage="1" showErrorMessage="1" sqref="L6:L5000">
      <formula1>OR(L1497=0,AND(L1497&gt;=0,L1497&lt;=999999999))</formula1>
    </dataValidation>
    <dataValidation type="custom" showInputMessage="1" showErrorMessage="1" sqref="L6:L5000">
      <formula1>OR(L1498=0,AND(L1498&gt;=0,L1498&lt;=999999999))</formula1>
    </dataValidation>
    <dataValidation type="custom" showInputMessage="1" showErrorMessage="1" sqref="L6:L5000">
      <formula1>OR(L1499=0,AND(L1499&gt;=0,L1499&lt;=999999999))</formula1>
    </dataValidation>
    <dataValidation type="custom" showInputMessage="1" showErrorMessage="1" sqref="L6:L5000">
      <formula1>OR(L1500=0,AND(L1500&gt;=0,L1500&lt;=999999999))</formula1>
    </dataValidation>
    <dataValidation type="custom" showInputMessage="1" showErrorMessage="1" sqref="L6:L5000">
      <formula1>OR(L1501=0,AND(L1501&gt;=0,L1501&lt;=999999999))</formula1>
    </dataValidation>
    <dataValidation type="custom" showInputMessage="1" showErrorMessage="1" sqref="L6:L5000">
      <formula1>OR(L1502=0,AND(L1502&gt;=0,L1502&lt;=999999999))</formula1>
    </dataValidation>
    <dataValidation type="custom" showInputMessage="1" showErrorMessage="1" sqref="L6:L5000">
      <formula1>OR(L1503=0,AND(L1503&gt;=0,L1503&lt;=999999999))</formula1>
    </dataValidation>
    <dataValidation type="custom" showInputMessage="1" showErrorMessage="1" sqref="L6:L5000">
      <formula1>OR(L1504=0,AND(L1504&gt;=0,L1504&lt;=999999999))</formula1>
    </dataValidation>
    <dataValidation type="custom" showInputMessage="1" showErrorMessage="1" sqref="L6:L5000">
      <formula1>OR(L1505=0,AND(L1505&gt;=0,L1505&lt;=999999999))</formula1>
    </dataValidation>
    <dataValidation type="custom" showInputMessage="1" showErrorMessage="1" sqref="L6:L5000">
      <formula1>OR(L1506=0,AND(L1506&gt;=0,L1506&lt;=999999999))</formula1>
    </dataValidation>
    <dataValidation type="custom" showInputMessage="1" showErrorMessage="1" sqref="L6:L5000">
      <formula1>OR(L1507=0,AND(L1507&gt;=0,L1507&lt;=999999999))</formula1>
    </dataValidation>
    <dataValidation type="custom" showInputMessage="1" showErrorMessage="1" sqref="L6:L5000">
      <formula1>OR(L1508=0,AND(L1508&gt;=0,L1508&lt;=999999999))</formula1>
    </dataValidation>
    <dataValidation type="custom" showInputMessage="1" showErrorMessage="1" sqref="L6:L5000">
      <formula1>OR(L1509=0,AND(L1509&gt;=0,L1509&lt;=999999999))</formula1>
    </dataValidation>
    <dataValidation type="custom" showInputMessage="1" showErrorMessage="1" sqref="L6:L5000">
      <formula1>OR(L1510=0,AND(L1510&gt;=0,L1510&lt;=999999999))</formula1>
    </dataValidation>
    <dataValidation type="custom" showInputMessage="1" showErrorMessage="1" sqref="L6:L5000">
      <formula1>OR(L1511=0,AND(L1511&gt;=0,L1511&lt;=999999999))</formula1>
    </dataValidation>
    <dataValidation type="custom" showInputMessage="1" showErrorMessage="1" sqref="L6:L5000">
      <formula1>OR(L1512=0,AND(L1512&gt;=0,L1512&lt;=999999999))</formula1>
    </dataValidation>
    <dataValidation type="custom" showInputMessage="1" showErrorMessage="1" sqref="L6:L5000">
      <formula1>OR(L1513=0,AND(L1513&gt;=0,L1513&lt;=999999999))</formula1>
    </dataValidation>
    <dataValidation type="custom" showInputMessage="1" showErrorMessage="1" sqref="L6:L5000">
      <formula1>OR(L1514=0,AND(L1514&gt;=0,L1514&lt;=999999999))</formula1>
    </dataValidation>
    <dataValidation type="custom" showInputMessage="1" showErrorMessage="1" sqref="L6:L5000">
      <formula1>OR(L1515=0,AND(L1515&gt;=0,L1515&lt;=999999999))</formula1>
    </dataValidation>
    <dataValidation type="custom" showInputMessage="1" showErrorMessage="1" sqref="L6:L5000">
      <formula1>OR(L1516=0,AND(L1516&gt;=0,L1516&lt;=999999999))</formula1>
    </dataValidation>
    <dataValidation type="custom" showInputMessage="1" showErrorMessage="1" sqref="L6:L5000">
      <formula1>OR(L1517=0,AND(L1517&gt;=0,L1517&lt;=999999999))</formula1>
    </dataValidation>
    <dataValidation type="custom" showInputMessage="1" showErrorMessage="1" sqref="L6:L5000">
      <formula1>OR(L1518=0,AND(L1518&gt;=0,L1518&lt;=999999999))</formula1>
    </dataValidation>
    <dataValidation type="custom" showInputMessage="1" showErrorMessage="1" sqref="L6:L5000">
      <formula1>OR(L1519=0,AND(L1519&gt;=0,L1519&lt;=999999999))</formula1>
    </dataValidation>
    <dataValidation type="custom" showInputMessage="1" showErrorMessage="1" sqref="L6:L5000">
      <formula1>OR(L1520=0,AND(L1520&gt;=0,L1520&lt;=999999999))</formula1>
    </dataValidation>
    <dataValidation type="custom" showInputMessage="1" showErrorMessage="1" sqref="L6:L5000">
      <formula1>OR(L1521=0,AND(L1521&gt;=0,L1521&lt;=999999999))</formula1>
    </dataValidation>
    <dataValidation type="custom" showInputMessage="1" showErrorMessage="1" sqref="L6:L5000">
      <formula1>OR(L1522=0,AND(L1522&gt;=0,L1522&lt;=999999999))</formula1>
    </dataValidation>
    <dataValidation type="custom" showInputMessage="1" showErrorMessage="1" sqref="L6:L5000">
      <formula1>OR(L1523=0,AND(L1523&gt;=0,L1523&lt;=999999999))</formula1>
    </dataValidation>
    <dataValidation type="custom" showInputMessage="1" showErrorMessage="1" sqref="L6:L5000">
      <formula1>OR(L1524=0,AND(L1524&gt;=0,L1524&lt;=999999999))</formula1>
    </dataValidation>
    <dataValidation type="custom" showInputMessage="1" showErrorMessage="1" sqref="L6:L5000">
      <formula1>OR(L1525=0,AND(L1525&gt;=0,L1525&lt;=999999999))</formula1>
    </dataValidation>
    <dataValidation type="custom" showInputMessage="1" showErrorMessage="1" sqref="L6:L5000">
      <formula1>OR(L1526=0,AND(L1526&gt;=0,L1526&lt;=999999999))</formula1>
    </dataValidation>
    <dataValidation type="custom" showInputMessage="1" showErrorMessage="1" sqref="L6:L5000">
      <formula1>OR(L1527=0,AND(L1527&gt;=0,L1527&lt;=999999999))</formula1>
    </dataValidation>
    <dataValidation type="custom" showInputMessage="1" showErrorMessage="1" sqref="L6:L5000">
      <formula1>OR(L1528=0,AND(L1528&gt;=0,L1528&lt;=999999999))</formula1>
    </dataValidation>
    <dataValidation type="custom" showInputMessage="1" showErrorMessage="1" sqref="L6:L5000">
      <formula1>OR(L1529=0,AND(L1529&gt;=0,L1529&lt;=999999999))</formula1>
    </dataValidation>
    <dataValidation type="custom" showInputMessage="1" showErrorMessage="1" sqref="L6:L5000">
      <formula1>OR(L1530=0,AND(L1530&gt;=0,L1530&lt;=999999999))</formula1>
    </dataValidation>
    <dataValidation type="custom" showInputMessage="1" showErrorMessage="1" sqref="L6:L5000">
      <formula1>OR(L1531=0,AND(L1531&gt;=0,L1531&lt;=999999999))</formula1>
    </dataValidation>
    <dataValidation type="custom" showInputMessage="1" showErrorMessage="1" sqref="L6:L5000">
      <formula1>OR(L1532=0,AND(L1532&gt;=0,L1532&lt;=999999999))</formula1>
    </dataValidation>
    <dataValidation type="custom" showInputMessage="1" showErrorMessage="1" sqref="L6:L5000">
      <formula1>OR(L1533=0,AND(L1533&gt;=0,L1533&lt;=999999999))</formula1>
    </dataValidation>
    <dataValidation type="custom" showInputMessage="1" showErrorMessage="1" sqref="L6:L5000">
      <formula1>OR(L1534=0,AND(L1534&gt;=0,L1534&lt;=999999999))</formula1>
    </dataValidation>
    <dataValidation type="custom" showInputMessage="1" showErrorMessage="1" sqref="L6:L5000">
      <formula1>OR(L1535=0,AND(L1535&gt;=0,L1535&lt;=999999999))</formula1>
    </dataValidation>
    <dataValidation type="custom" showInputMessage="1" showErrorMessage="1" sqref="L6:L5000">
      <formula1>OR(L1536=0,AND(L1536&gt;=0,L1536&lt;=999999999))</formula1>
    </dataValidation>
    <dataValidation type="custom" showInputMessage="1" showErrorMessage="1" sqref="L6:L5000">
      <formula1>OR(L1537=0,AND(L1537&gt;=0,L1537&lt;=999999999))</formula1>
    </dataValidation>
    <dataValidation type="custom" showInputMessage="1" showErrorMessage="1" sqref="L6:L5000">
      <formula1>OR(L1538=0,AND(L1538&gt;=0,L1538&lt;=999999999))</formula1>
    </dataValidation>
    <dataValidation type="custom" showInputMessage="1" showErrorMessage="1" sqref="L6:L5000">
      <formula1>OR(L1539=0,AND(L1539&gt;=0,L1539&lt;=999999999))</formula1>
    </dataValidation>
    <dataValidation type="custom" showInputMessage="1" showErrorMessage="1" sqref="L6:L5000">
      <formula1>OR(L1540=0,AND(L1540&gt;=0,L1540&lt;=999999999))</formula1>
    </dataValidation>
    <dataValidation type="custom" showInputMessage="1" showErrorMessage="1" sqref="L6:L5000">
      <formula1>OR(L1541=0,AND(L1541&gt;=0,L1541&lt;=999999999))</formula1>
    </dataValidation>
    <dataValidation type="custom" showInputMessage="1" showErrorMessage="1" sqref="L6:L5000">
      <formula1>OR(L1542=0,AND(L1542&gt;=0,L1542&lt;=999999999))</formula1>
    </dataValidation>
    <dataValidation type="custom" showInputMessage="1" showErrorMessage="1" sqref="L6:L5000">
      <formula1>OR(L1543=0,AND(L1543&gt;=0,L1543&lt;=999999999))</formula1>
    </dataValidation>
    <dataValidation type="custom" showInputMessage="1" showErrorMessage="1" sqref="L6:L5000">
      <formula1>OR(L1544=0,AND(L1544&gt;=0,L1544&lt;=999999999))</formula1>
    </dataValidation>
    <dataValidation type="custom" showInputMessage="1" showErrorMessage="1" sqref="L6:L5000">
      <formula1>OR(L1545=0,AND(L1545&gt;=0,L1545&lt;=999999999))</formula1>
    </dataValidation>
    <dataValidation type="custom" showInputMessage="1" showErrorMessage="1" sqref="L6:L5000">
      <formula1>OR(L1546=0,AND(L1546&gt;=0,L1546&lt;=999999999))</formula1>
    </dataValidation>
    <dataValidation type="custom" showInputMessage="1" showErrorMessage="1" sqref="L6:L5000">
      <formula1>OR(L1547=0,AND(L1547&gt;=0,L1547&lt;=999999999))</formula1>
    </dataValidation>
    <dataValidation type="custom" showInputMessage="1" showErrorMessage="1" sqref="L6:L5000">
      <formula1>OR(L1548=0,AND(L1548&gt;=0,L1548&lt;=999999999))</formula1>
    </dataValidation>
    <dataValidation type="custom" showInputMessage="1" showErrorMessage="1" sqref="L6:L5000">
      <formula1>OR(L1549=0,AND(L1549&gt;=0,L1549&lt;=999999999))</formula1>
    </dataValidation>
    <dataValidation type="custom" showInputMessage="1" showErrorMessage="1" sqref="L6:L5000">
      <formula1>OR(L1550=0,AND(L1550&gt;=0,L1550&lt;=999999999))</formula1>
    </dataValidation>
    <dataValidation type="custom" showInputMessage="1" showErrorMessage="1" sqref="L6:L5000">
      <formula1>OR(L1551=0,AND(L1551&gt;=0,L1551&lt;=999999999))</formula1>
    </dataValidation>
    <dataValidation type="custom" showInputMessage="1" showErrorMessage="1" sqref="L6:L5000">
      <formula1>OR(L1552=0,AND(L1552&gt;=0,L1552&lt;=999999999))</formula1>
    </dataValidation>
    <dataValidation type="custom" showInputMessage="1" showErrorMessage="1" sqref="L6:L5000">
      <formula1>OR(L1553=0,AND(L1553&gt;=0,L1553&lt;=999999999))</formula1>
    </dataValidation>
    <dataValidation type="custom" showInputMessage="1" showErrorMessage="1" sqref="L6:L5000">
      <formula1>OR(L1554=0,AND(L1554&gt;=0,L1554&lt;=999999999))</formula1>
    </dataValidation>
    <dataValidation type="custom" showInputMessage="1" showErrorMessage="1" sqref="L6:L5000">
      <formula1>OR(L1555=0,AND(L1555&gt;=0,L1555&lt;=999999999))</formula1>
    </dataValidation>
    <dataValidation type="custom" showInputMessage="1" showErrorMessage="1" sqref="L6:L5000">
      <formula1>OR(L1556=0,AND(L1556&gt;=0,L1556&lt;=999999999))</formula1>
    </dataValidation>
    <dataValidation type="custom" showInputMessage="1" showErrorMessage="1" sqref="L6:L5000">
      <formula1>OR(L1557=0,AND(L1557&gt;=0,L1557&lt;=999999999))</formula1>
    </dataValidation>
    <dataValidation type="custom" showInputMessage="1" showErrorMessage="1" sqref="L6:L5000">
      <formula1>OR(L1558=0,AND(L1558&gt;=0,L1558&lt;=999999999))</formula1>
    </dataValidation>
    <dataValidation type="custom" showInputMessage="1" showErrorMessage="1" sqref="L6:L5000">
      <formula1>OR(L1559=0,AND(L1559&gt;=0,L1559&lt;=999999999))</formula1>
    </dataValidation>
    <dataValidation type="custom" showInputMessage="1" showErrorMessage="1" sqref="L6:L5000">
      <formula1>OR(L1560=0,AND(L1560&gt;=0,L1560&lt;=999999999))</formula1>
    </dataValidation>
    <dataValidation type="custom" showInputMessage="1" showErrorMessage="1" sqref="L6:L5000">
      <formula1>OR(L1561=0,AND(L1561&gt;=0,L1561&lt;=999999999))</formula1>
    </dataValidation>
    <dataValidation type="custom" showInputMessage="1" showErrorMessage="1" sqref="L6:L5000">
      <formula1>OR(L1562=0,AND(L1562&gt;=0,L1562&lt;=999999999))</formula1>
    </dataValidation>
    <dataValidation type="custom" showInputMessage="1" showErrorMessage="1" sqref="L6:L5000">
      <formula1>OR(L1563=0,AND(L1563&gt;=0,L1563&lt;=999999999))</formula1>
    </dataValidation>
    <dataValidation type="custom" showInputMessage="1" showErrorMessage="1" sqref="L6:L5000">
      <formula1>OR(L1564=0,AND(L1564&gt;=0,L1564&lt;=999999999))</formula1>
    </dataValidation>
    <dataValidation type="custom" showInputMessage="1" showErrorMessage="1" sqref="L6:L5000">
      <formula1>OR(L1565=0,AND(L1565&gt;=0,L1565&lt;=999999999))</formula1>
    </dataValidation>
    <dataValidation type="custom" showInputMessage="1" showErrorMessage="1" sqref="L6:L5000">
      <formula1>OR(L1566=0,AND(L1566&gt;=0,L1566&lt;=999999999))</formula1>
    </dataValidation>
    <dataValidation type="custom" showInputMessage="1" showErrorMessage="1" sqref="L6:L5000">
      <formula1>OR(L1567=0,AND(L1567&gt;=0,L1567&lt;=999999999))</formula1>
    </dataValidation>
    <dataValidation type="custom" showInputMessage="1" showErrorMessage="1" sqref="L6:L5000">
      <formula1>OR(L1568=0,AND(L1568&gt;=0,L1568&lt;=999999999))</formula1>
    </dataValidation>
    <dataValidation type="custom" showInputMessage="1" showErrorMessage="1" sqref="L6:L5000">
      <formula1>OR(L1569=0,AND(L1569&gt;=0,L1569&lt;=999999999))</formula1>
    </dataValidation>
    <dataValidation type="custom" showInputMessage="1" showErrorMessage="1" sqref="L6:L5000">
      <formula1>OR(L1570=0,AND(L1570&gt;=0,L1570&lt;=999999999))</formula1>
    </dataValidation>
    <dataValidation type="custom" showInputMessage="1" showErrorMessage="1" sqref="L6:L5000">
      <formula1>OR(L1571=0,AND(L1571&gt;=0,L1571&lt;=999999999))</formula1>
    </dataValidation>
    <dataValidation type="custom" showInputMessage="1" showErrorMessage="1" sqref="L6:L5000">
      <formula1>OR(L1572=0,AND(L1572&gt;=0,L1572&lt;=999999999))</formula1>
    </dataValidation>
    <dataValidation type="custom" showInputMessage="1" showErrorMessage="1" sqref="L6:L5000">
      <formula1>OR(L1573=0,AND(L1573&gt;=0,L1573&lt;=999999999))</formula1>
    </dataValidation>
    <dataValidation type="custom" showInputMessage="1" showErrorMessage="1" sqref="L6:L5000">
      <formula1>OR(L1574=0,AND(L1574&gt;=0,L1574&lt;=999999999))</formula1>
    </dataValidation>
    <dataValidation type="custom" showInputMessage="1" showErrorMessage="1" sqref="L6:L5000">
      <formula1>OR(L1575=0,AND(L1575&gt;=0,L1575&lt;=999999999))</formula1>
    </dataValidation>
    <dataValidation type="custom" showInputMessage="1" showErrorMessage="1" sqref="L6:L5000">
      <formula1>OR(L1576=0,AND(L1576&gt;=0,L1576&lt;=999999999))</formula1>
    </dataValidation>
    <dataValidation type="custom" showInputMessage="1" showErrorMessage="1" sqref="L6:L5000">
      <formula1>OR(L1577=0,AND(L1577&gt;=0,L1577&lt;=999999999))</formula1>
    </dataValidation>
    <dataValidation type="custom" showInputMessage="1" showErrorMessage="1" sqref="L6:L5000">
      <formula1>OR(L1578=0,AND(L1578&gt;=0,L1578&lt;=999999999))</formula1>
    </dataValidation>
    <dataValidation type="custom" showInputMessage="1" showErrorMessage="1" sqref="L6:L5000">
      <formula1>OR(L1579=0,AND(L1579&gt;=0,L1579&lt;=999999999))</formula1>
    </dataValidation>
    <dataValidation type="custom" showInputMessage="1" showErrorMessage="1" sqref="L6:L5000">
      <formula1>OR(L1580=0,AND(L1580&gt;=0,L1580&lt;=999999999))</formula1>
    </dataValidation>
    <dataValidation type="custom" showInputMessage="1" showErrorMessage="1" sqref="L6:L5000">
      <formula1>OR(L1581=0,AND(L1581&gt;=0,L1581&lt;=999999999))</formula1>
    </dataValidation>
    <dataValidation type="custom" showInputMessage="1" showErrorMessage="1" sqref="L6:L5000">
      <formula1>OR(L1582=0,AND(L1582&gt;=0,L1582&lt;=999999999))</formula1>
    </dataValidation>
    <dataValidation type="custom" showInputMessage="1" showErrorMessage="1" sqref="L6:L5000">
      <formula1>OR(L1583=0,AND(L1583&gt;=0,L1583&lt;=999999999))</formula1>
    </dataValidation>
    <dataValidation type="custom" showInputMessage="1" showErrorMessage="1" sqref="L6:L5000">
      <formula1>OR(L1584=0,AND(L1584&gt;=0,L1584&lt;=999999999))</formula1>
    </dataValidation>
    <dataValidation type="custom" showInputMessage="1" showErrorMessage="1" sqref="L6:L5000">
      <formula1>OR(L1585=0,AND(L1585&gt;=0,L1585&lt;=999999999))</formula1>
    </dataValidation>
    <dataValidation type="custom" showInputMessage="1" showErrorMessage="1" sqref="L6:L5000">
      <formula1>OR(L1586=0,AND(L1586&gt;=0,L1586&lt;=999999999))</formula1>
    </dataValidation>
    <dataValidation type="custom" showInputMessage="1" showErrorMessage="1" sqref="L6:L5000">
      <formula1>OR(L1587=0,AND(L1587&gt;=0,L1587&lt;=999999999))</formula1>
    </dataValidation>
    <dataValidation type="custom" showInputMessage="1" showErrorMessage="1" sqref="L6:L5000">
      <formula1>OR(L1588=0,AND(L1588&gt;=0,L1588&lt;=999999999))</formula1>
    </dataValidation>
    <dataValidation type="custom" showInputMessage="1" showErrorMessage="1" sqref="L6:L5000">
      <formula1>OR(L1589=0,AND(L1589&gt;=0,L1589&lt;=999999999))</formula1>
    </dataValidation>
    <dataValidation type="custom" showInputMessage="1" showErrorMessage="1" sqref="L6:L5000">
      <formula1>OR(L1590=0,AND(L1590&gt;=0,L1590&lt;=999999999))</formula1>
    </dataValidation>
    <dataValidation type="custom" showInputMessage="1" showErrorMessage="1" sqref="L6:L5000">
      <formula1>OR(L1591=0,AND(L1591&gt;=0,L1591&lt;=999999999))</formula1>
    </dataValidation>
    <dataValidation type="custom" showInputMessage="1" showErrorMessage="1" sqref="L6:L5000">
      <formula1>OR(L1592=0,AND(L1592&gt;=0,L1592&lt;=999999999))</formula1>
    </dataValidation>
    <dataValidation type="custom" showInputMessage="1" showErrorMessage="1" sqref="L6:L5000">
      <formula1>OR(L1593=0,AND(L1593&gt;=0,L1593&lt;=999999999))</formula1>
    </dataValidation>
    <dataValidation type="custom" showInputMessage="1" showErrorMessage="1" sqref="L6:L5000">
      <formula1>OR(L1594=0,AND(L1594&gt;=0,L1594&lt;=999999999))</formula1>
    </dataValidation>
    <dataValidation type="custom" showInputMessage="1" showErrorMessage="1" sqref="L6:L5000">
      <formula1>OR(L1595=0,AND(L1595&gt;=0,L1595&lt;=999999999))</formula1>
    </dataValidation>
    <dataValidation type="custom" showInputMessage="1" showErrorMessage="1" sqref="L6:L5000">
      <formula1>OR(L1596=0,AND(L1596&gt;=0,L1596&lt;=999999999))</formula1>
    </dataValidation>
    <dataValidation type="custom" showInputMessage="1" showErrorMessage="1" sqref="L6:L5000">
      <formula1>OR(L1597=0,AND(L1597&gt;=0,L1597&lt;=999999999))</formula1>
    </dataValidation>
    <dataValidation type="custom" showInputMessage="1" showErrorMessage="1" sqref="L6:L5000">
      <formula1>OR(L1598=0,AND(L1598&gt;=0,L1598&lt;=999999999))</formula1>
    </dataValidation>
    <dataValidation type="custom" showInputMessage="1" showErrorMessage="1" sqref="L6:L5000">
      <formula1>OR(L1599=0,AND(L1599&gt;=0,L1599&lt;=999999999))</formula1>
    </dataValidation>
    <dataValidation type="custom" showInputMessage="1" showErrorMessage="1" sqref="L6:L5000">
      <formula1>OR(L1600=0,AND(L1600&gt;=0,L1600&lt;=999999999))</formula1>
    </dataValidation>
    <dataValidation type="custom" showInputMessage="1" showErrorMessage="1" sqref="L6:L5000">
      <formula1>OR(L1601=0,AND(L1601&gt;=0,L1601&lt;=999999999))</formula1>
    </dataValidation>
    <dataValidation type="custom" showInputMessage="1" showErrorMessage="1" sqref="L6:L5000">
      <formula1>OR(L1602=0,AND(L1602&gt;=0,L1602&lt;=999999999))</formula1>
    </dataValidation>
    <dataValidation type="custom" showInputMessage="1" showErrorMessage="1" sqref="L6:L5000">
      <formula1>OR(L1603=0,AND(L1603&gt;=0,L1603&lt;=999999999))</formula1>
    </dataValidation>
    <dataValidation type="custom" showInputMessage="1" showErrorMessage="1" sqref="L6:L5000">
      <formula1>OR(L1604=0,AND(L1604&gt;=0,L1604&lt;=999999999))</formula1>
    </dataValidation>
    <dataValidation type="custom" showInputMessage="1" showErrorMessage="1" sqref="L6:L5000">
      <formula1>OR(L1605=0,AND(L1605&gt;=0,L1605&lt;=999999999))</formula1>
    </dataValidation>
    <dataValidation type="custom" showInputMessage="1" showErrorMessage="1" sqref="L6:L5000">
      <formula1>OR(L1606=0,AND(L1606&gt;=0,L1606&lt;=999999999))</formula1>
    </dataValidation>
    <dataValidation type="custom" showInputMessage="1" showErrorMessage="1" sqref="L6:L5000">
      <formula1>OR(L1607=0,AND(L1607&gt;=0,L1607&lt;=999999999))</formula1>
    </dataValidation>
    <dataValidation type="custom" showInputMessage="1" showErrorMessage="1" sqref="L6:L5000">
      <formula1>OR(L1608=0,AND(L1608&gt;=0,L1608&lt;=999999999))</formula1>
    </dataValidation>
    <dataValidation type="custom" showInputMessage="1" showErrorMessage="1" sqref="L6:L5000">
      <formula1>OR(L1609=0,AND(L1609&gt;=0,L1609&lt;=999999999))</formula1>
    </dataValidation>
    <dataValidation type="custom" showInputMessage="1" showErrorMessage="1" sqref="L6:L5000">
      <formula1>OR(L1610=0,AND(L1610&gt;=0,L1610&lt;=999999999))</formula1>
    </dataValidation>
    <dataValidation type="custom" showInputMessage="1" showErrorMessage="1" sqref="L6:L5000">
      <formula1>OR(L1611=0,AND(L1611&gt;=0,L1611&lt;=999999999))</formula1>
    </dataValidation>
    <dataValidation type="custom" showInputMessage="1" showErrorMessage="1" sqref="L6:L5000">
      <formula1>OR(L1612=0,AND(L1612&gt;=0,L1612&lt;=999999999))</formula1>
    </dataValidation>
    <dataValidation type="custom" showInputMessage="1" showErrorMessage="1" sqref="L6:L5000">
      <formula1>OR(L1613=0,AND(L1613&gt;=0,L1613&lt;=999999999))</formula1>
    </dataValidation>
    <dataValidation type="custom" showInputMessage="1" showErrorMessage="1" sqref="L6:L5000">
      <formula1>OR(L1614=0,AND(L1614&gt;=0,L1614&lt;=999999999))</formula1>
    </dataValidation>
    <dataValidation type="custom" showInputMessage="1" showErrorMessage="1" sqref="L6:L5000">
      <formula1>OR(L1615=0,AND(L1615&gt;=0,L1615&lt;=999999999))</formula1>
    </dataValidation>
    <dataValidation type="custom" showInputMessage="1" showErrorMessage="1" sqref="L6:L5000">
      <formula1>OR(L1616=0,AND(L1616&gt;=0,L1616&lt;=999999999))</formula1>
    </dataValidation>
    <dataValidation type="custom" showInputMessage="1" showErrorMessage="1" sqref="L6:L5000">
      <formula1>OR(L1617=0,AND(L1617&gt;=0,L1617&lt;=999999999))</formula1>
    </dataValidation>
    <dataValidation type="custom" showInputMessage="1" showErrorMessage="1" sqref="L6:L5000">
      <formula1>OR(L1618=0,AND(L1618&gt;=0,L1618&lt;=999999999))</formula1>
    </dataValidation>
    <dataValidation type="custom" showInputMessage="1" showErrorMessage="1" sqref="L6:L5000">
      <formula1>OR(L1619=0,AND(L1619&gt;=0,L1619&lt;=999999999))</formula1>
    </dataValidation>
    <dataValidation type="custom" showInputMessage="1" showErrorMessage="1" sqref="L6:L5000">
      <formula1>OR(L1620=0,AND(L1620&gt;=0,L1620&lt;=999999999))</formula1>
    </dataValidation>
    <dataValidation type="custom" showInputMessage="1" showErrorMessage="1" sqref="L6:L5000">
      <formula1>OR(L1621=0,AND(L1621&gt;=0,L1621&lt;=999999999))</formula1>
    </dataValidation>
    <dataValidation type="custom" showInputMessage="1" showErrorMessage="1" sqref="L6:L5000">
      <formula1>OR(L1622=0,AND(L1622&gt;=0,L1622&lt;=999999999))</formula1>
    </dataValidation>
    <dataValidation type="custom" showInputMessage="1" showErrorMessage="1" sqref="L6:L5000">
      <formula1>OR(L1623=0,AND(L1623&gt;=0,L1623&lt;=999999999))</formula1>
    </dataValidation>
    <dataValidation type="custom" showInputMessage="1" showErrorMessage="1" sqref="L6:L5000">
      <formula1>OR(L1624=0,AND(L1624&gt;=0,L1624&lt;=999999999))</formula1>
    </dataValidation>
    <dataValidation type="custom" showInputMessage="1" showErrorMessage="1" sqref="L6:L5000">
      <formula1>OR(L1625=0,AND(L1625&gt;=0,L1625&lt;=999999999))</formula1>
    </dataValidation>
    <dataValidation type="custom" showInputMessage="1" showErrorMessage="1" sqref="L6:L5000">
      <formula1>OR(L1626=0,AND(L1626&gt;=0,L1626&lt;=999999999))</formula1>
    </dataValidation>
    <dataValidation type="custom" showInputMessage="1" showErrorMessage="1" sqref="L6:L5000">
      <formula1>OR(L1627=0,AND(L1627&gt;=0,L1627&lt;=999999999))</formula1>
    </dataValidation>
    <dataValidation type="custom" showInputMessage="1" showErrorMessage="1" sqref="L6:L5000">
      <formula1>OR(L1628=0,AND(L1628&gt;=0,L1628&lt;=999999999))</formula1>
    </dataValidation>
    <dataValidation type="custom" showInputMessage="1" showErrorMessage="1" sqref="L6:L5000">
      <formula1>OR(L1629=0,AND(L1629&gt;=0,L1629&lt;=999999999))</formula1>
    </dataValidation>
    <dataValidation type="custom" showInputMessage="1" showErrorMessage="1" sqref="L6:L5000">
      <formula1>OR(L1630=0,AND(L1630&gt;=0,L1630&lt;=999999999))</formula1>
    </dataValidation>
    <dataValidation type="custom" showInputMessage="1" showErrorMessage="1" sqref="L6:L5000">
      <formula1>OR(L1631=0,AND(L1631&gt;=0,L1631&lt;=999999999))</formula1>
    </dataValidation>
    <dataValidation type="custom" showInputMessage="1" showErrorMessage="1" sqref="L6:L5000">
      <formula1>OR(L1632=0,AND(L1632&gt;=0,L1632&lt;=999999999))</formula1>
    </dataValidation>
    <dataValidation type="custom" showInputMessage="1" showErrorMessage="1" sqref="L6:L5000">
      <formula1>OR(L1633=0,AND(L1633&gt;=0,L1633&lt;=999999999))</formula1>
    </dataValidation>
    <dataValidation type="custom" showInputMessage="1" showErrorMessage="1" sqref="L6:L5000">
      <formula1>OR(L1634=0,AND(L1634&gt;=0,L1634&lt;=999999999))</formula1>
    </dataValidation>
    <dataValidation type="custom" showInputMessage="1" showErrorMessage="1" sqref="L6:L5000">
      <formula1>OR(L1635=0,AND(L1635&gt;=0,L1635&lt;=999999999))</formula1>
    </dataValidation>
    <dataValidation type="custom" showInputMessage="1" showErrorMessage="1" sqref="L6:L5000">
      <formula1>OR(L1636=0,AND(L1636&gt;=0,L1636&lt;=999999999))</formula1>
    </dataValidation>
    <dataValidation type="custom" showInputMessage="1" showErrorMessage="1" sqref="L6:L5000">
      <formula1>OR(L1637=0,AND(L1637&gt;=0,L1637&lt;=999999999))</formula1>
    </dataValidation>
    <dataValidation type="custom" showInputMessage="1" showErrorMessage="1" sqref="L6:L5000">
      <formula1>OR(L1638=0,AND(L1638&gt;=0,L1638&lt;=999999999))</formula1>
    </dataValidation>
    <dataValidation type="custom" showInputMessage="1" showErrorMessage="1" sqref="L6:L5000">
      <formula1>OR(L1639=0,AND(L1639&gt;=0,L1639&lt;=999999999))</formula1>
    </dataValidation>
    <dataValidation type="custom" showInputMessage="1" showErrorMessage="1" sqref="L6:L5000">
      <formula1>OR(L1640=0,AND(L1640&gt;=0,L1640&lt;=999999999))</formula1>
    </dataValidation>
    <dataValidation type="custom" showInputMessage="1" showErrorMessage="1" sqref="L6:L5000">
      <formula1>OR(L1641=0,AND(L1641&gt;=0,L1641&lt;=999999999))</formula1>
    </dataValidation>
    <dataValidation type="custom" showInputMessage="1" showErrorMessage="1" sqref="L6:L5000">
      <formula1>OR(L1642=0,AND(L1642&gt;=0,L1642&lt;=999999999))</formula1>
    </dataValidation>
    <dataValidation type="custom" showInputMessage="1" showErrorMessage="1" sqref="L6:L5000">
      <formula1>OR(L1643=0,AND(L1643&gt;=0,L1643&lt;=999999999))</formula1>
    </dataValidation>
    <dataValidation type="custom" showInputMessage="1" showErrorMessage="1" sqref="L6:L5000">
      <formula1>OR(L1644=0,AND(L1644&gt;=0,L1644&lt;=999999999))</formula1>
    </dataValidation>
    <dataValidation type="custom" showInputMessage="1" showErrorMessage="1" sqref="L6:L5000">
      <formula1>OR(L1645=0,AND(L1645&gt;=0,L1645&lt;=999999999))</formula1>
    </dataValidation>
    <dataValidation type="custom" showInputMessage="1" showErrorMessage="1" sqref="L6:L5000">
      <formula1>OR(L1646=0,AND(L1646&gt;=0,L1646&lt;=999999999))</formula1>
    </dataValidation>
    <dataValidation type="custom" showInputMessage="1" showErrorMessage="1" sqref="L6:L5000">
      <formula1>OR(L1647=0,AND(L1647&gt;=0,L1647&lt;=999999999))</formula1>
    </dataValidation>
    <dataValidation type="custom" showInputMessage="1" showErrorMessage="1" sqref="L6:L5000">
      <formula1>OR(L1648=0,AND(L1648&gt;=0,L1648&lt;=999999999))</formula1>
    </dataValidation>
    <dataValidation type="custom" showInputMessage="1" showErrorMessage="1" sqref="L6:L5000">
      <formula1>OR(L1649=0,AND(L1649&gt;=0,L1649&lt;=999999999))</formula1>
    </dataValidation>
    <dataValidation type="custom" showInputMessage="1" showErrorMessage="1" sqref="L6:L5000">
      <formula1>OR(L1650=0,AND(L1650&gt;=0,L1650&lt;=999999999))</formula1>
    </dataValidation>
    <dataValidation type="custom" showInputMessage="1" showErrorMessage="1" sqref="L6:L5000">
      <formula1>OR(L1651=0,AND(L1651&gt;=0,L1651&lt;=999999999))</formula1>
    </dataValidation>
    <dataValidation type="custom" showInputMessage="1" showErrorMessage="1" sqref="L6:L5000">
      <formula1>OR(L1652=0,AND(L1652&gt;=0,L1652&lt;=999999999))</formula1>
    </dataValidation>
    <dataValidation type="custom" showInputMessage="1" showErrorMessage="1" sqref="L6:L5000">
      <formula1>OR(L1653=0,AND(L1653&gt;=0,L1653&lt;=999999999))</formula1>
    </dataValidation>
    <dataValidation type="custom" showInputMessage="1" showErrorMessage="1" sqref="L6:L5000">
      <formula1>OR(L1654=0,AND(L1654&gt;=0,L1654&lt;=999999999))</formula1>
    </dataValidation>
    <dataValidation type="custom" showInputMessage="1" showErrorMessage="1" sqref="L6:L5000">
      <formula1>OR(L1655=0,AND(L1655&gt;=0,L1655&lt;=999999999))</formula1>
    </dataValidation>
    <dataValidation type="custom" showInputMessage="1" showErrorMessage="1" sqref="L6:L5000">
      <formula1>OR(L1656=0,AND(L1656&gt;=0,L1656&lt;=999999999))</formula1>
    </dataValidation>
    <dataValidation type="custom" showInputMessage="1" showErrorMessage="1" sqref="L6:L5000">
      <formula1>OR(L1657=0,AND(L1657&gt;=0,L1657&lt;=999999999))</formula1>
    </dataValidation>
    <dataValidation type="custom" showInputMessage="1" showErrorMessage="1" sqref="L6:L5000">
      <formula1>OR(L1658=0,AND(L1658&gt;=0,L1658&lt;=999999999))</formula1>
    </dataValidation>
    <dataValidation type="custom" showInputMessage="1" showErrorMessage="1" sqref="L6:L5000">
      <formula1>OR(L1659=0,AND(L1659&gt;=0,L1659&lt;=999999999))</formula1>
    </dataValidation>
    <dataValidation type="custom" showInputMessage="1" showErrorMessage="1" sqref="L6:L5000">
      <formula1>OR(L1660=0,AND(L1660&gt;=0,L1660&lt;=999999999))</formula1>
    </dataValidation>
    <dataValidation type="custom" showInputMessage="1" showErrorMessage="1" sqref="L6:L5000">
      <formula1>OR(L1661=0,AND(L1661&gt;=0,L1661&lt;=999999999))</formula1>
    </dataValidation>
    <dataValidation type="custom" showInputMessage="1" showErrorMessage="1" sqref="L6:L5000">
      <formula1>OR(L1662=0,AND(L1662&gt;=0,L1662&lt;=999999999))</formula1>
    </dataValidation>
    <dataValidation type="custom" showInputMessage="1" showErrorMessage="1" sqref="L6:L5000">
      <formula1>OR(L1663=0,AND(L1663&gt;=0,L1663&lt;=999999999))</formula1>
    </dataValidation>
    <dataValidation type="custom" showInputMessage="1" showErrorMessage="1" sqref="L6:L5000">
      <formula1>OR(L1664=0,AND(L1664&gt;=0,L1664&lt;=999999999))</formula1>
    </dataValidation>
    <dataValidation type="custom" showInputMessage="1" showErrorMessage="1" sqref="L6:L5000">
      <formula1>OR(L1665=0,AND(L1665&gt;=0,L1665&lt;=999999999))</formula1>
    </dataValidation>
    <dataValidation type="custom" showInputMessage="1" showErrorMessage="1" sqref="L6:L5000">
      <formula1>OR(L1666=0,AND(L1666&gt;=0,L1666&lt;=999999999))</formula1>
    </dataValidation>
    <dataValidation type="custom" showInputMessage="1" showErrorMessage="1" sqref="L6:L5000">
      <formula1>OR(L1667=0,AND(L1667&gt;=0,L1667&lt;=999999999))</formula1>
    </dataValidation>
    <dataValidation type="custom" showInputMessage="1" showErrorMessage="1" sqref="L6:L5000">
      <formula1>OR(L1668=0,AND(L1668&gt;=0,L1668&lt;=999999999))</formula1>
    </dataValidation>
    <dataValidation type="custom" showInputMessage="1" showErrorMessage="1" sqref="L6:L5000">
      <formula1>OR(L1669=0,AND(L1669&gt;=0,L1669&lt;=999999999))</formula1>
    </dataValidation>
    <dataValidation type="custom" showInputMessage="1" showErrorMessage="1" sqref="L6:L5000">
      <formula1>OR(L1670=0,AND(L1670&gt;=0,L1670&lt;=999999999))</formula1>
    </dataValidation>
    <dataValidation type="custom" showInputMessage="1" showErrorMessage="1" sqref="L6:L5000">
      <formula1>OR(L1671=0,AND(L1671&gt;=0,L1671&lt;=999999999))</formula1>
    </dataValidation>
    <dataValidation type="custom" showInputMessage="1" showErrorMessage="1" sqref="L6:L5000">
      <formula1>OR(L1672=0,AND(L1672&gt;=0,L1672&lt;=999999999))</formula1>
    </dataValidation>
    <dataValidation type="custom" showInputMessage="1" showErrorMessage="1" sqref="L6:L5000">
      <formula1>OR(L1673=0,AND(L1673&gt;=0,L1673&lt;=999999999))</formula1>
    </dataValidation>
    <dataValidation type="custom" showInputMessage="1" showErrorMessage="1" sqref="L6:L5000">
      <formula1>OR(L1674=0,AND(L1674&gt;=0,L1674&lt;=999999999))</formula1>
    </dataValidation>
    <dataValidation type="custom" showInputMessage="1" showErrorMessage="1" sqref="L6:L5000">
      <formula1>OR(L1675=0,AND(L1675&gt;=0,L1675&lt;=999999999))</formula1>
    </dataValidation>
    <dataValidation type="custom" showInputMessage="1" showErrorMessage="1" sqref="L6:L5000">
      <formula1>OR(L1676=0,AND(L1676&gt;=0,L1676&lt;=999999999))</formula1>
    </dataValidation>
    <dataValidation type="custom" showInputMessage="1" showErrorMessage="1" sqref="L6:L5000">
      <formula1>OR(L1677=0,AND(L1677&gt;=0,L1677&lt;=999999999))</formula1>
    </dataValidation>
    <dataValidation type="custom" showInputMessage="1" showErrorMessage="1" sqref="L6:L5000">
      <formula1>OR(L1678=0,AND(L1678&gt;=0,L1678&lt;=999999999))</formula1>
    </dataValidation>
    <dataValidation type="custom" showInputMessage="1" showErrorMessage="1" sqref="L6:L5000">
      <formula1>OR(L1679=0,AND(L1679&gt;=0,L1679&lt;=999999999))</formula1>
    </dataValidation>
    <dataValidation type="custom" showInputMessage="1" showErrorMessage="1" sqref="L6:L5000">
      <formula1>OR(L1680=0,AND(L1680&gt;=0,L1680&lt;=999999999))</formula1>
    </dataValidation>
    <dataValidation type="custom" showInputMessage="1" showErrorMessage="1" sqref="L6:L5000">
      <formula1>OR(L1681=0,AND(L1681&gt;=0,L1681&lt;=999999999))</formula1>
    </dataValidation>
    <dataValidation type="custom" showInputMessage="1" showErrorMessage="1" sqref="L6:L5000">
      <formula1>OR(L1682=0,AND(L1682&gt;=0,L1682&lt;=999999999))</formula1>
    </dataValidation>
    <dataValidation type="custom" showInputMessage="1" showErrorMessage="1" sqref="L6:L5000">
      <formula1>OR(L1683=0,AND(L1683&gt;=0,L1683&lt;=999999999))</formula1>
    </dataValidation>
    <dataValidation type="custom" showInputMessage="1" showErrorMessage="1" sqref="L6:L5000">
      <formula1>OR(L1684=0,AND(L1684&gt;=0,L1684&lt;=999999999))</formula1>
    </dataValidation>
    <dataValidation type="custom" showInputMessage="1" showErrorMessage="1" sqref="L6:L5000">
      <formula1>OR(L1685=0,AND(L1685&gt;=0,L1685&lt;=999999999))</formula1>
    </dataValidation>
    <dataValidation type="custom" showInputMessage="1" showErrorMessage="1" sqref="L6:L5000">
      <formula1>OR(L1686=0,AND(L1686&gt;=0,L1686&lt;=999999999))</formula1>
    </dataValidation>
    <dataValidation type="custom" showInputMessage="1" showErrorMessage="1" sqref="L6:L5000">
      <formula1>OR(L1687=0,AND(L1687&gt;=0,L1687&lt;=999999999))</formula1>
    </dataValidation>
    <dataValidation type="custom" showInputMessage="1" showErrorMessage="1" sqref="L6:L5000">
      <formula1>OR(L1688=0,AND(L1688&gt;=0,L1688&lt;=999999999))</formula1>
    </dataValidation>
    <dataValidation type="custom" showInputMessage="1" showErrorMessage="1" sqref="L6:L5000">
      <formula1>OR(L1689=0,AND(L1689&gt;=0,L1689&lt;=999999999))</formula1>
    </dataValidation>
    <dataValidation type="custom" showInputMessage="1" showErrorMessage="1" sqref="L6:L5000">
      <formula1>OR(L1690=0,AND(L1690&gt;=0,L1690&lt;=999999999))</formula1>
    </dataValidation>
    <dataValidation type="custom" showInputMessage="1" showErrorMessage="1" sqref="L6:L5000">
      <formula1>OR(L1691=0,AND(L1691&gt;=0,L1691&lt;=999999999))</formula1>
    </dataValidation>
    <dataValidation type="custom" showInputMessage="1" showErrorMessage="1" sqref="L6:L5000">
      <formula1>OR(L1692=0,AND(L1692&gt;=0,L1692&lt;=999999999))</formula1>
    </dataValidation>
    <dataValidation type="custom" showInputMessage="1" showErrorMessage="1" sqref="L6:L5000">
      <formula1>OR(L1693=0,AND(L1693&gt;=0,L1693&lt;=999999999))</formula1>
    </dataValidation>
    <dataValidation type="custom" showInputMessage="1" showErrorMessage="1" sqref="L6:L5000">
      <formula1>OR(L1694=0,AND(L1694&gt;=0,L1694&lt;=999999999))</formula1>
    </dataValidation>
    <dataValidation type="custom" showInputMessage="1" showErrorMessage="1" sqref="L6:L5000">
      <formula1>OR(L1695=0,AND(L1695&gt;=0,L1695&lt;=999999999))</formula1>
    </dataValidation>
    <dataValidation type="custom" showInputMessage="1" showErrorMessage="1" sqref="L6:L5000">
      <formula1>OR(L1696=0,AND(L1696&gt;=0,L1696&lt;=999999999))</formula1>
    </dataValidation>
    <dataValidation type="custom" showInputMessage="1" showErrorMessage="1" sqref="L6:L5000">
      <formula1>OR(L1697=0,AND(L1697&gt;=0,L1697&lt;=999999999))</formula1>
    </dataValidation>
    <dataValidation type="custom" showInputMessage="1" showErrorMessage="1" sqref="L6:L5000">
      <formula1>OR(L1698=0,AND(L1698&gt;=0,L1698&lt;=999999999))</formula1>
    </dataValidation>
    <dataValidation type="custom" showInputMessage="1" showErrorMessage="1" sqref="L6:L5000">
      <formula1>OR(L1699=0,AND(L1699&gt;=0,L1699&lt;=999999999))</formula1>
    </dataValidation>
    <dataValidation type="custom" showInputMessage="1" showErrorMessage="1" sqref="L6:L5000">
      <formula1>OR(L1700=0,AND(L1700&gt;=0,L1700&lt;=999999999))</formula1>
    </dataValidation>
    <dataValidation type="custom" showInputMessage="1" showErrorMessage="1" sqref="L6:L5000">
      <formula1>OR(L1701=0,AND(L1701&gt;=0,L1701&lt;=999999999))</formula1>
    </dataValidation>
    <dataValidation type="custom" showInputMessage="1" showErrorMessage="1" sqref="L6:L5000">
      <formula1>OR(L1702=0,AND(L1702&gt;=0,L1702&lt;=999999999))</formula1>
    </dataValidation>
    <dataValidation type="custom" showInputMessage="1" showErrorMessage="1" sqref="L6:L5000">
      <formula1>OR(L1703=0,AND(L1703&gt;=0,L1703&lt;=999999999))</formula1>
    </dataValidation>
    <dataValidation type="custom" showInputMessage="1" showErrorMessage="1" sqref="L6:L5000">
      <formula1>OR(L1704=0,AND(L1704&gt;=0,L1704&lt;=999999999))</formula1>
    </dataValidation>
    <dataValidation type="custom" showInputMessage="1" showErrorMessage="1" sqref="L6:L5000">
      <formula1>OR(L1705=0,AND(L1705&gt;=0,L1705&lt;=999999999))</formula1>
    </dataValidation>
    <dataValidation type="custom" showInputMessage="1" showErrorMessage="1" sqref="L6:L5000">
      <formula1>OR(L1706=0,AND(L1706&gt;=0,L1706&lt;=999999999))</formula1>
    </dataValidation>
    <dataValidation type="custom" showInputMessage="1" showErrorMessage="1" sqref="L6:L5000">
      <formula1>OR(L1707=0,AND(L1707&gt;=0,L1707&lt;=999999999))</formula1>
    </dataValidation>
    <dataValidation type="custom" showInputMessage="1" showErrorMessage="1" sqref="L6:L5000">
      <formula1>OR(L1708=0,AND(L1708&gt;=0,L1708&lt;=999999999))</formula1>
    </dataValidation>
    <dataValidation type="custom" showInputMessage="1" showErrorMessage="1" sqref="L6:L5000">
      <formula1>OR(L1709=0,AND(L1709&gt;=0,L1709&lt;=999999999))</formula1>
    </dataValidation>
    <dataValidation type="custom" showInputMessage="1" showErrorMessage="1" sqref="L6:L5000">
      <formula1>OR(L1710=0,AND(L1710&gt;=0,L1710&lt;=999999999))</formula1>
    </dataValidation>
    <dataValidation type="custom" showInputMessage="1" showErrorMessage="1" sqref="L6:L5000">
      <formula1>OR(L1711=0,AND(L1711&gt;=0,L1711&lt;=999999999))</formula1>
    </dataValidation>
    <dataValidation type="custom" showInputMessage="1" showErrorMessage="1" sqref="L6:L5000">
      <formula1>OR(L1712=0,AND(L1712&gt;=0,L1712&lt;=999999999))</formula1>
    </dataValidation>
    <dataValidation type="custom" showInputMessage="1" showErrorMessage="1" sqref="L6:L5000">
      <formula1>OR(L1713=0,AND(L1713&gt;=0,L1713&lt;=999999999))</formula1>
    </dataValidation>
    <dataValidation type="custom" showInputMessage="1" showErrorMessage="1" sqref="L6:L5000">
      <formula1>OR(L1714=0,AND(L1714&gt;=0,L1714&lt;=999999999))</formula1>
    </dataValidation>
    <dataValidation type="custom" showInputMessage="1" showErrorMessage="1" sqref="L6:L5000">
      <formula1>OR(L1715=0,AND(L1715&gt;=0,L1715&lt;=999999999))</formula1>
    </dataValidation>
    <dataValidation type="custom" showInputMessage="1" showErrorMessage="1" sqref="L6:L5000">
      <formula1>OR(L1716=0,AND(L1716&gt;=0,L1716&lt;=999999999))</formula1>
    </dataValidation>
    <dataValidation type="custom" showInputMessage="1" showErrorMessage="1" sqref="L6:L5000">
      <formula1>OR(L1717=0,AND(L1717&gt;=0,L1717&lt;=999999999))</formula1>
    </dataValidation>
    <dataValidation type="custom" showInputMessage="1" showErrorMessage="1" sqref="L6:L5000">
      <formula1>OR(L1718=0,AND(L1718&gt;=0,L1718&lt;=999999999))</formula1>
    </dataValidation>
    <dataValidation type="custom" showInputMessage="1" showErrorMessage="1" sqref="L6:L5000">
      <formula1>OR(L1719=0,AND(L1719&gt;=0,L1719&lt;=999999999))</formula1>
    </dataValidation>
    <dataValidation type="custom" showInputMessage="1" showErrorMessage="1" sqref="L6:L5000">
      <formula1>OR(L1720=0,AND(L1720&gt;=0,L1720&lt;=999999999))</formula1>
    </dataValidation>
    <dataValidation type="custom" showInputMessage="1" showErrorMessage="1" sqref="L6:L5000">
      <formula1>OR(L1721=0,AND(L1721&gt;=0,L1721&lt;=999999999))</formula1>
    </dataValidation>
    <dataValidation type="custom" showInputMessage="1" showErrorMessage="1" sqref="L6:L5000">
      <formula1>OR(L1722=0,AND(L1722&gt;=0,L1722&lt;=999999999))</formula1>
    </dataValidation>
    <dataValidation type="custom" showInputMessage="1" showErrorMessage="1" sqref="L6:L5000">
      <formula1>OR(L1723=0,AND(L1723&gt;=0,L1723&lt;=999999999))</formula1>
    </dataValidation>
    <dataValidation type="custom" showInputMessage="1" showErrorMessage="1" sqref="L6:L5000">
      <formula1>OR(L1724=0,AND(L1724&gt;=0,L1724&lt;=999999999))</formula1>
    </dataValidation>
    <dataValidation type="custom" showInputMessage="1" showErrorMessage="1" sqref="L6:L5000">
      <formula1>OR(L1725=0,AND(L1725&gt;=0,L1725&lt;=999999999))</formula1>
    </dataValidation>
    <dataValidation type="custom" showInputMessage="1" showErrorMessage="1" sqref="L6:L5000">
      <formula1>OR(L1726=0,AND(L1726&gt;=0,L1726&lt;=999999999))</formula1>
    </dataValidation>
    <dataValidation type="custom" showInputMessage="1" showErrorMessage="1" sqref="L6:L5000">
      <formula1>OR(L1727=0,AND(L1727&gt;=0,L1727&lt;=999999999))</formula1>
    </dataValidation>
    <dataValidation type="custom" showInputMessage="1" showErrorMessage="1" sqref="L6:L5000">
      <formula1>OR(L1728=0,AND(L1728&gt;=0,L1728&lt;=999999999))</formula1>
    </dataValidation>
    <dataValidation type="custom" showInputMessage="1" showErrorMessage="1" sqref="L6:L5000">
      <formula1>OR(L1729=0,AND(L1729&gt;=0,L1729&lt;=999999999))</formula1>
    </dataValidation>
    <dataValidation type="custom" showInputMessage="1" showErrorMessage="1" sqref="L6:L5000">
      <formula1>OR(L1730=0,AND(L1730&gt;=0,L1730&lt;=999999999))</formula1>
    </dataValidation>
    <dataValidation type="custom" showInputMessage="1" showErrorMessage="1" sqref="L6:L5000">
      <formula1>OR(L1731=0,AND(L1731&gt;=0,L1731&lt;=999999999))</formula1>
    </dataValidation>
    <dataValidation type="custom" showInputMessage="1" showErrorMessage="1" sqref="L6:L5000">
      <formula1>OR(L1732=0,AND(L1732&gt;=0,L1732&lt;=999999999))</formula1>
    </dataValidation>
    <dataValidation type="custom" showInputMessage="1" showErrorMessage="1" sqref="L6:L5000">
      <formula1>OR(L1733=0,AND(L1733&gt;=0,L1733&lt;=999999999))</formula1>
    </dataValidation>
    <dataValidation type="custom" showInputMessage="1" showErrorMessage="1" sqref="L6:L5000">
      <formula1>OR(L1734=0,AND(L1734&gt;=0,L1734&lt;=999999999))</formula1>
    </dataValidation>
    <dataValidation type="custom" showInputMessage="1" showErrorMessage="1" sqref="L6:L5000">
      <formula1>OR(L1735=0,AND(L1735&gt;=0,L1735&lt;=999999999))</formula1>
    </dataValidation>
    <dataValidation type="custom" showInputMessage="1" showErrorMessage="1" sqref="L6:L5000">
      <formula1>OR(L1736=0,AND(L1736&gt;=0,L1736&lt;=999999999))</formula1>
    </dataValidation>
    <dataValidation type="custom" showInputMessage="1" showErrorMessage="1" sqref="L6:L5000">
      <formula1>OR(L1737=0,AND(L1737&gt;=0,L1737&lt;=999999999))</formula1>
    </dataValidation>
    <dataValidation type="custom" showInputMessage="1" showErrorMessage="1" sqref="L6:L5000">
      <formula1>OR(L1738=0,AND(L1738&gt;=0,L1738&lt;=999999999))</formula1>
    </dataValidation>
    <dataValidation type="custom" showInputMessage="1" showErrorMessage="1" sqref="L6:L5000">
      <formula1>OR(L1739=0,AND(L1739&gt;=0,L1739&lt;=999999999))</formula1>
    </dataValidation>
    <dataValidation type="custom" showInputMessage="1" showErrorMessage="1" sqref="L6:L5000">
      <formula1>OR(L1740=0,AND(L1740&gt;=0,L1740&lt;=999999999))</formula1>
    </dataValidation>
    <dataValidation type="custom" showInputMessage="1" showErrorMessage="1" sqref="L6:L5000">
      <formula1>OR(L1741=0,AND(L1741&gt;=0,L1741&lt;=999999999))</formula1>
    </dataValidation>
    <dataValidation type="custom" showInputMessage="1" showErrorMessage="1" sqref="L6:L5000">
      <formula1>OR(L1742=0,AND(L1742&gt;=0,L1742&lt;=999999999))</formula1>
    </dataValidation>
    <dataValidation type="custom" showInputMessage="1" showErrorMessage="1" sqref="L6:L5000">
      <formula1>OR(L1743=0,AND(L1743&gt;=0,L1743&lt;=999999999))</formula1>
    </dataValidation>
    <dataValidation type="custom" showInputMessage="1" showErrorMessage="1" sqref="L6:L5000">
      <formula1>OR(L1744=0,AND(L1744&gt;=0,L1744&lt;=999999999))</formula1>
    </dataValidation>
    <dataValidation type="custom" showInputMessage="1" showErrorMessage="1" sqref="L6:L5000">
      <formula1>OR(L1745=0,AND(L1745&gt;=0,L1745&lt;=999999999))</formula1>
    </dataValidation>
    <dataValidation type="custom" showInputMessage="1" showErrorMessage="1" sqref="L6:L5000">
      <formula1>OR(L1746=0,AND(L1746&gt;=0,L1746&lt;=999999999))</formula1>
    </dataValidation>
    <dataValidation type="custom" showInputMessage="1" showErrorMessage="1" sqref="L6:L5000">
      <formula1>OR(L1747=0,AND(L1747&gt;=0,L1747&lt;=999999999))</formula1>
    </dataValidation>
    <dataValidation type="custom" showInputMessage="1" showErrorMessage="1" sqref="L6:L5000">
      <formula1>OR(L1748=0,AND(L1748&gt;=0,L1748&lt;=999999999))</formula1>
    </dataValidation>
    <dataValidation type="custom" showInputMessage="1" showErrorMessage="1" sqref="L6:L5000">
      <formula1>OR(L1749=0,AND(L1749&gt;=0,L1749&lt;=999999999))</formula1>
    </dataValidation>
    <dataValidation type="custom" showInputMessage="1" showErrorMessage="1" sqref="L6:L5000">
      <formula1>OR(L1750=0,AND(L1750&gt;=0,L1750&lt;=999999999))</formula1>
    </dataValidation>
    <dataValidation type="custom" showInputMessage="1" showErrorMessage="1" sqref="L6:L5000">
      <formula1>OR(L1751=0,AND(L1751&gt;=0,L1751&lt;=999999999))</formula1>
    </dataValidation>
    <dataValidation type="custom" showInputMessage="1" showErrorMessage="1" sqref="L6:L5000">
      <formula1>OR(L1752=0,AND(L1752&gt;=0,L1752&lt;=999999999))</formula1>
    </dataValidation>
    <dataValidation type="custom" showInputMessage="1" showErrorMessage="1" sqref="L6:L5000">
      <formula1>OR(L1753=0,AND(L1753&gt;=0,L1753&lt;=999999999))</formula1>
    </dataValidation>
    <dataValidation type="custom" showInputMessage="1" showErrorMessage="1" sqref="L6:L5000">
      <formula1>OR(L1754=0,AND(L1754&gt;=0,L1754&lt;=999999999))</formula1>
    </dataValidation>
    <dataValidation type="custom" showInputMessage="1" showErrorMessage="1" sqref="L6:L5000">
      <formula1>OR(L1755=0,AND(L1755&gt;=0,L1755&lt;=999999999))</formula1>
    </dataValidation>
    <dataValidation type="custom" showInputMessage="1" showErrorMessage="1" sqref="L6:L5000">
      <formula1>OR(L1756=0,AND(L1756&gt;=0,L1756&lt;=999999999))</formula1>
    </dataValidation>
    <dataValidation type="custom" showInputMessage="1" showErrorMessage="1" sqref="L6:L5000">
      <formula1>OR(L1757=0,AND(L1757&gt;=0,L1757&lt;=999999999))</formula1>
    </dataValidation>
    <dataValidation type="custom" showInputMessage="1" showErrorMessage="1" sqref="L6:L5000">
      <formula1>OR(L1758=0,AND(L1758&gt;=0,L1758&lt;=999999999))</formula1>
    </dataValidation>
    <dataValidation type="custom" showInputMessage="1" showErrorMessage="1" sqref="L6:L5000">
      <formula1>OR(L1759=0,AND(L1759&gt;=0,L1759&lt;=999999999))</formula1>
    </dataValidation>
    <dataValidation type="custom" showInputMessage="1" showErrorMessage="1" sqref="L6:L5000">
      <formula1>OR(L1760=0,AND(L1760&gt;=0,L1760&lt;=999999999))</formula1>
    </dataValidation>
    <dataValidation type="custom" showInputMessage="1" showErrorMessage="1" sqref="L6:L5000">
      <formula1>OR(L1761=0,AND(L1761&gt;=0,L1761&lt;=999999999))</formula1>
    </dataValidation>
    <dataValidation type="custom" showInputMessage="1" showErrorMessage="1" sqref="L6:L5000">
      <formula1>OR(L1762=0,AND(L1762&gt;=0,L1762&lt;=999999999))</formula1>
    </dataValidation>
    <dataValidation type="custom" showInputMessage="1" showErrorMessage="1" sqref="L6:L5000">
      <formula1>OR(L1763=0,AND(L1763&gt;=0,L1763&lt;=999999999))</formula1>
    </dataValidation>
    <dataValidation type="custom" showInputMessage="1" showErrorMessage="1" sqref="L6:L5000">
      <formula1>OR(L1764=0,AND(L1764&gt;=0,L1764&lt;=999999999))</formula1>
    </dataValidation>
    <dataValidation type="custom" showInputMessage="1" showErrorMessage="1" sqref="L6:L5000">
      <formula1>OR(L1765=0,AND(L1765&gt;=0,L1765&lt;=999999999))</formula1>
    </dataValidation>
    <dataValidation type="custom" showInputMessage="1" showErrorMessage="1" sqref="L6:L5000">
      <formula1>OR(L1766=0,AND(L1766&gt;=0,L1766&lt;=999999999))</formula1>
    </dataValidation>
    <dataValidation type="custom" showInputMessage="1" showErrorMessage="1" sqref="L6:L5000">
      <formula1>OR(L1767=0,AND(L1767&gt;=0,L1767&lt;=999999999))</formula1>
    </dataValidation>
    <dataValidation type="custom" showInputMessage="1" showErrorMessage="1" sqref="L6:L5000">
      <formula1>OR(L1768=0,AND(L1768&gt;=0,L1768&lt;=999999999))</formula1>
    </dataValidation>
    <dataValidation type="custom" showInputMessage="1" showErrorMessage="1" sqref="L6:L5000">
      <formula1>OR(L1769=0,AND(L1769&gt;=0,L1769&lt;=999999999))</formula1>
    </dataValidation>
    <dataValidation type="custom" showInputMessage="1" showErrorMessage="1" sqref="L6:L5000">
      <formula1>OR(L1770=0,AND(L1770&gt;=0,L1770&lt;=999999999))</formula1>
    </dataValidation>
    <dataValidation type="custom" showInputMessage="1" showErrorMessage="1" sqref="L6:L5000">
      <formula1>OR(L1771=0,AND(L1771&gt;=0,L1771&lt;=999999999))</formula1>
    </dataValidation>
    <dataValidation type="custom" showInputMessage="1" showErrorMessage="1" sqref="L6:L5000">
      <formula1>OR(L1772=0,AND(L1772&gt;=0,L1772&lt;=999999999))</formula1>
    </dataValidation>
    <dataValidation type="custom" showInputMessage="1" showErrorMessage="1" sqref="L6:L5000">
      <formula1>OR(L1773=0,AND(L1773&gt;=0,L1773&lt;=999999999))</formula1>
    </dataValidation>
    <dataValidation type="custom" showInputMessage="1" showErrorMessage="1" sqref="L6:L5000">
      <formula1>OR(L1774=0,AND(L1774&gt;=0,L1774&lt;=999999999))</formula1>
    </dataValidation>
    <dataValidation type="custom" showInputMessage="1" showErrorMessage="1" sqref="L6:L5000">
      <formula1>OR(L1775=0,AND(L1775&gt;=0,L1775&lt;=999999999))</formula1>
    </dataValidation>
    <dataValidation type="custom" showInputMessage="1" showErrorMessage="1" sqref="L6:L5000">
      <formula1>OR(L1776=0,AND(L1776&gt;=0,L1776&lt;=999999999))</formula1>
    </dataValidation>
    <dataValidation type="custom" showInputMessage="1" showErrorMessage="1" sqref="L6:L5000">
      <formula1>OR(L1777=0,AND(L1777&gt;=0,L1777&lt;=999999999))</formula1>
    </dataValidation>
    <dataValidation type="custom" showInputMessage="1" showErrorMessage="1" sqref="L6:L5000">
      <formula1>OR(L1778=0,AND(L1778&gt;=0,L1778&lt;=999999999))</formula1>
    </dataValidation>
    <dataValidation type="custom" showInputMessage="1" showErrorMessage="1" sqref="L6:L5000">
      <formula1>OR(L1779=0,AND(L1779&gt;=0,L1779&lt;=999999999))</formula1>
    </dataValidation>
    <dataValidation type="custom" showInputMessage="1" showErrorMessage="1" sqref="L6:L5000">
      <formula1>OR(L1780=0,AND(L1780&gt;=0,L1780&lt;=999999999))</formula1>
    </dataValidation>
    <dataValidation type="custom" showInputMessage="1" showErrorMessage="1" sqref="L6:L5000">
      <formula1>OR(L1781=0,AND(L1781&gt;=0,L1781&lt;=999999999))</formula1>
    </dataValidation>
    <dataValidation type="custom" showInputMessage="1" showErrorMessage="1" sqref="L6:L5000">
      <formula1>OR(L1782=0,AND(L1782&gt;=0,L1782&lt;=999999999))</formula1>
    </dataValidation>
    <dataValidation type="custom" showInputMessage="1" showErrorMessage="1" sqref="L6:L5000">
      <formula1>OR(L1783=0,AND(L1783&gt;=0,L1783&lt;=999999999))</formula1>
    </dataValidation>
    <dataValidation type="custom" showInputMessage="1" showErrorMessage="1" sqref="L6:L5000">
      <formula1>OR(L1784=0,AND(L1784&gt;=0,L1784&lt;=999999999))</formula1>
    </dataValidation>
    <dataValidation type="custom" showInputMessage="1" showErrorMessage="1" sqref="L6:L5000">
      <formula1>OR(L1785=0,AND(L1785&gt;=0,L1785&lt;=999999999))</formula1>
    </dataValidation>
    <dataValidation type="custom" showInputMessage="1" showErrorMessage="1" sqref="L6:L5000">
      <formula1>OR(L1786=0,AND(L1786&gt;=0,L1786&lt;=999999999))</formula1>
    </dataValidation>
    <dataValidation type="custom" showInputMessage="1" showErrorMessage="1" sqref="L6:L5000">
      <formula1>OR(L1787=0,AND(L1787&gt;=0,L1787&lt;=999999999))</formula1>
    </dataValidation>
    <dataValidation type="custom" showInputMessage="1" showErrorMessage="1" sqref="L6:L5000">
      <formula1>OR(L1788=0,AND(L1788&gt;=0,L1788&lt;=999999999))</formula1>
    </dataValidation>
    <dataValidation type="custom" showInputMessage="1" showErrorMessage="1" sqref="L6:L5000">
      <formula1>OR(L1789=0,AND(L1789&gt;=0,L1789&lt;=999999999))</formula1>
    </dataValidation>
    <dataValidation type="custom" showInputMessage="1" showErrorMessage="1" sqref="L6:L5000">
      <formula1>OR(L1790=0,AND(L1790&gt;=0,L1790&lt;=999999999))</formula1>
    </dataValidation>
    <dataValidation type="custom" showInputMessage="1" showErrorMessage="1" sqref="L6:L5000">
      <formula1>OR(L1791=0,AND(L1791&gt;=0,L1791&lt;=999999999))</formula1>
    </dataValidation>
    <dataValidation type="custom" showInputMessage="1" showErrorMessage="1" sqref="L6:L5000">
      <formula1>OR(L1792=0,AND(L1792&gt;=0,L1792&lt;=999999999))</formula1>
    </dataValidation>
    <dataValidation type="custom" showInputMessage="1" showErrorMessage="1" sqref="L6:L5000">
      <formula1>OR(L1793=0,AND(L1793&gt;=0,L1793&lt;=999999999))</formula1>
    </dataValidation>
    <dataValidation type="custom" showInputMessage="1" showErrorMessage="1" sqref="L6:L5000">
      <formula1>OR(L1794=0,AND(L1794&gt;=0,L1794&lt;=999999999))</formula1>
    </dataValidation>
    <dataValidation type="custom" showInputMessage="1" showErrorMessage="1" sqref="L6:L5000">
      <formula1>OR(L1795=0,AND(L1795&gt;=0,L1795&lt;=999999999))</formula1>
    </dataValidation>
    <dataValidation type="custom" showInputMessage="1" showErrorMessage="1" sqref="L6:L5000">
      <formula1>OR(L1796=0,AND(L1796&gt;=0,L1796&lt;=999999999))</formula1>
    </dataValidation>
    <dataValidation type="custom" showInputMessage="1" showErrorMessage="1" sqref="L6:L5000">
      <formula1>OR(L1797=0,AND(L1797&gt;=0,L1797&lt;=999999999))</formula1>
    </dataValidation>
    <dataValidation type="custom" showInputMessage="1" showErrorMessage="1" sqref="L6:L5000">
      <formula1>OR(L1798=0,AND(L1798&gt;=0,L1798&lt;=999999999))</formula1>
    </dataValidation>
    <dataValidation type="custom" showInputMessage="1" showErrorMessage="1" sqref="L6:L5000">
      <formula1>OR(L1799=0,AND(L1799&gt;=0,L1799&lt;=999999999))</formula1>
    </dataValidation>
    <dataValidation type="custom" showInputMessage="1" showErrorMessage="1" sqref="L6:L5000">
      <formula1>OR(L1800=0,AND(L1800&gt;=0,L1800&lt;=999999999))</formula1>
    </dataValidation>
    <dataValidation type="custom" showInputMessage="1" showErrorMessage="1" sqref="L6:L5000">
      <formula1>OR(L1801=0,AND(L1801&gt;=0,L1801&lt;=999999999))</formula1>
    </dataValidation>
    <dataValidation type="custom" showInputMessage="1" showErrorMessage="1" sqref="L6:L5000">
      <formula1>OR(L1802=0,AND(L1802&gt;=0,L1802&lt;=999999999))</formula1>
    </dataValidation>
    <dataValidation type="custom" showInputMessage="1" showErrorMessage="1" sqref="L6:L5000">
      <formula1>OR(L1803=0,AND(L1803&gt;=0,L1803&lt;=999999999))</formula1>
    </dataValidation>
    <dataValidation type="custom" showInputMessage="1" showErrorMessage="1" sqref="L6:L5000">
      <formula1>OR(L1804=0,AND(L1804&gt;=0,L1804&lt;=999999999))</formula1>
    </dataValidation>
    <dataValidation type="custom" showInputMessage="1" showErrorMessage="1" sqref="L6:L5000">
      <formula1>OR(L1805=0,AND(L1805&gt;=0,L1805&lt;=999999999))</formula1>
    </dataValidation>
    <dataValidation type="custom" showInputMessage="1" showErrorMessage="1" sqref="L6:L5000">
      <formula1>OR(L1806=0,AND(L1806&gt;=0,L1806&lt;=999999999))</formula1>
    </dataValidation>
    <dataValidation type="custom" showInputMessage="1" showErrorMessage="1" sqref="L6:L5000">
      <formula1>OR(L1807=0,AND(L1807&gt;=0,L1807&lt;=999999999))</formula1>
    </dataValidation>
    <dataValidation type="custom" showInputMessage="1" showErrorMessage="1" sqref="L6:L5000">
      <formula1>OR(L1808=0,AND(L1808&gt;=0,L1808&lt;=999999999))</formula1>
    </dataValidation>
    <dataValidation type="custom" showInputMessage="1" showErrorMessage="1" sqref="L6:L5000">
      <formula1>OR(L1809=0,AND(L1809&gt;=0,L1809&lt;=999999999))</formula1>
    </dataValidation>
    <dataValidation type="custom" showInputMessage="1" showErrorMessage="1" sqref="L6:L5000">
      <formula1>OR(L1810=0,AND(L1810&gt;=0,L1810&lt;=999999999))</formula1>
    </dataValidation>
    <dataValidation type="custom" showInputMessage="1" showErrorMessage="1" sqref="L6:L5000">
      <formula1>OR(L1811=0,AND(L1811&gt;=0,L1811&lt;=999999999))</formula1>
    </dataValidation>
    <dataValidation type="custom" showInputMessage="1" showErrorMessage="1" sqref="L6:L5000">
      <formula1>OR(L1812=0,AND(L1812&gt;=0,L1812&lt;=999999999))</formula1>
    </dataValidation>
    <dataValidation type="custom" showInputMessage="1" showErrorMessage="1" sqref="L6:L5000">
      <formula1>OR(L1813=0,AND(L1813&gt;=0,L1813&lt;=999999999))</formula1>
    </dataValidation>
    <dataValidation type="custom" showInputMessage="1" showErrorMessage="1" sqref="L6:L5000">
      <formula1>OR(L1814=0,AND(L1814&gt;=0,L1814&lt;=999999999))</formula1>
    </dataValidation>
    <dataValidation type="custom" showInputMessage="1" showErrorMessage="1" sqref="L6:L5000">
      <formula1>OR(L1815=0,AND(L1815&gt;=0,L1815&lt;=999999999))</formula1>
    </dataValidation>
    <dataValidation type="custom" showInputMessage="1" showErrorMessage="1" sqref="L6:L5000">
      <formula1>OR(L1816=0,AND(L1816&gt;=0,L1816&lt;=999999999))</formula1>
    </dataValidation>
    <dataValidation type="custom" showInputMessage="1" showErrorMessage="1" sqref="L6:L5000">
      <formula1>OR(L1817=0,AND(L1817&gt;=0,L1817&lt;=999999999))</formula1>
    </dataValidation>
    <dataValidation type="custom" showInputMessage="1" showErrorMessage="1" sqref="L6:L5000">
      <formula1>OR(L1818=0,AND(L1818&gt;=0,L1818&lt;=999999999))</formula1>
    </dataValidation>
    <dataValidation type="custom" showInputMessage="1" showErrorMessage="1" sqref="L6:L5000">
      <formula1>OR(L1819=0,AND(L1819&gt;=0,L1819&lt;=999999999))</formula1>
    </dataValidation>
    <dataValidation type="custom" showInputMessage="1" showErrorMessage="1" sqref="L6:L5000">
      <formula1>OR(L1820=0,AND(L1820&gt;=0,L1820&lt;=999999999))</formula1>
    </dataValidation>
    <dataValidation type="custom" showInputMessage="1" showErrorMessage="1" sqref="L6:L5000">
      <formula1>OR(L1821=0,AND(L1821&gt;=0,L1821&lt;=999999999))</formula1>
    </dataValidation>
    <dataValidation type="custom" showInputMessage="1" showErrorMessage="1" sqref="L6:L5000">
      <formula1>OR(L1822=0,AND(L1822&gt;=0,L1822&lt;=999999999))</formula1>
    </dataValidation>
    <dataValidation type="custom" showInputMessage="1" showErrorMessage="1" sqref="L6:L5000">
      <formula1>OR(L1823=0,AND(L1823&gt;=0,L1823&lt;=999999999))</formula1>
    </dataValidation>
    <dataValidation type="custom" showInputMessage="1" showErrorMessage="1" sqref="L6:L5000">
      <formula1>OR(L1824=0,AND(L1824&gt;=0,L1824&lt;=999999999))</formula1>
    </dataValidation>
    <dataValidation type="custom" showInputMessage="1" showErrorMessage="1" sqref="L6:L5000">
      <formula1>OR(L1825=0,AND(L1825&gt;=0,L1825&lt;=999999999))</formula1>
    </dataValidation>
    <dataValidation type="custom" showInputMessage="1" showErrorMessage="1" sqref="L6:L5000">
      <formula1>OR(L1826=0,AND(L1826&gt;=0,L1826&lt;=999999999))</formula1>
    </dataValidation>
    <dataValidation type="custom" showInputMessage="1" showErrorMessage="1" sqref="L6:L5000">
      <formula1>OR(L1827=0,AND(L1827&gt;=0,L1827&lt;=999999999))</formula1>
    </dataValidation>
    <dataValidation type="custom" showInputMessage="1" showErrorMessage="1" sqref="L6:L5000">
      <formula1>OR(L1828=0,AND(L1828&gt;=0,L1828&lt;=999999999))</formula1>
    </dataValidation>
    <dataValidation type="custom" showInputMessage="1" showErrorMessage="1" sqref="L6:L5000">
      <formula1>OR(L1829=0,AND(L1829&gt;=0,L1829&lt;=999999999))</formula1>
    </dataValidation>
    <dataValidation type="custom" showInputMessage="1" showErrorMessage="1" sqref="L6:L5000">
      <formula1>OR(L1830=0,AND(L1830&gt;=0,L1830&lt;=999999999))</formula1>
    </dataValidation>
    <dataValidation type="custom" showInputMessage="1" showErrorMessage="1" sqref="L6:L5000">
      <formula1>OR(L1831=0,AND(L1831&gt;=0,L1831&lt;=999999999))</formula1>
    </dataValidation>
    <dataValidation type="custom" showInputMessage="1" showErrorMessage="1" sqref="L6:L5000">
      <formula1>OR(L1832=0,AND(L1832&gt;=0,L1832&lt;=999999999))</formula1>
    </dataValidation>
    <dataValidation type="custom" showInputMessage="1" showErrorMessage="1" sqref="L6:L5000">
      <formula1>OR(L1833=0,AND(L1833&gt;=0,L1833&lt;=999999999))</formula1>
    </dataValidation>
    <dataValidation type="custom" showInputMessage="1" showErrorMessage="1" sqref="L6:L5000">
      <formula1>OR(L1834=0,AND(L1834&gt;=0,L1834&lt;=999999999))</formula1>
    </dataValidation>
    <dataValidation type="custom" showInputMessage="1" showErrorMessage="1" sqref="L6:L5000">
      <formula1>OR(L1835=0,AND(L1835&gt;=0,L1835&lt;=999999999))</formula1>
    </dataValidation>
    <dataValidation type="custom" showInputMessage="1" showErrorMessage="1" sqref="L6:L5000">
      <formula1>OR(L1836=0,AND(L1836&gt;=0,L1836&lt;=999999999))</formula1>
    </dataValidation>
    <dataValidation type="custom" showInputMessage="1" showErrorMessage="1" sqref="L6:L5000">
      <formula1>OR(L1837=0,AND(L1837&gt;=0,L1837&lt;=999999999))</formula1>
    </dataValidation>
    <dataValidation type="custom" showInputMessage="1" showErrorMessage="1" sqref="L6:L5000">
      <formula1>OR(L1838=0,AND(L1838&gt;=0,L1838&lt;=999999999))</formula1>
    </dataValidation>
    <dataValidation type="custom" showInputMessage="1" showErrorMessage="1" sqref="L6:L5000">
      <formula1>OR(L1839=0,AND(L1839&gt;=0,L1839&lt;=999999999))</formula1>
    </dataValidation>
    <dataValidation type="custom" showInputMessage="1" showErrorMessage="1" sqref="L6:L5000">
      <formula1>OR(L1840=0,AND(L1840&gt;=0,L1840&lt;=999999999))</formula1>
    </dataValidation>
    <dataValidation type="custom" showInputMessage="1" showErrorMessage="1" sqref="L6:L5000">
      <formula1>OR(L1841=0,AND(L1841&gt;=0,L1841&lt;=999999999))</formula1>
    </dataValidation>
    <dataValidation type="custom" showInputMessage="1" showErrorMessage="1" sqref="L6:L5000">
      <formula1>OR(L1842=0,AND(L1842&gt;=0,L1842&lt;=999999999))</formula1>
    </dataValidation>
    <dataValidation type="custom" showInputMessage="1" showErrorMessage="1" sqref="L6:L5000">
      <formula1>OR(L1843=0,AND(L1843&gt;=0,L1843&lt;=999999999))</formula1>
    </dataValidation>
    <dataValidation type="custom" showInputMessage="1" showErrorMessage="1" sqref="L6:L5000">
      <formula1>OR(L1844=0,AND(L1844&gt;=0,L1844&lt;=999999999))</formula1>
    </dataValidation>
    <dataValidation type="custom" showInputMessage="1" showErrorMessage="1" sqref="L6:L5000">
      <formula1>OR(L1845=0,AND(L1845&gt;=0,L1845&lt;=999999999))</formula1>
    </dataValidation>
    <dataValidation type="custom" showInputMessage="1" showErrorMessage="1" sqref="L6:L5000">
      <formula1>OR(L1846=0,AND(L1846&gt;=0,L1846&lt;=999999999))</formula1>
    </dataValidation>
    <dataValidation type="custom" showInputMessage="1" showErrorMessage="1" sqref="L6:L5000">
      <formula1>OR(L1847=0,AND(L1847&gt;=0,L1847&lt;=999999999))</formula1>
    </dataValidation>
    <dataValidation type="custom" showInputMessage="1" showErrorMessage="1" sqref="L6:L5000">
      <formula1>OR(L1848=0,AND(L1848&gt;=0,L1848&lt;=999999999))</formula1>
    </dataValidation>
    <dataValidation type="custom" showInputMessage="1" showErrorMessage="1" sqref="L6:L5000">
      <formula1>OR(L1849=0,AND(L1849&gt;=0,L1849&lt;=999999999))</formula1>
    </dataValidation>
    <dataValidation type="custom" showInputMessage="1" showErrorMessage="1" sqref="L6:L5000">
      <formula1>OR(L1850=0,AND(L1850&gt;=0,L1850&lt;=999999999))</formula1>
    </dataValidation>
    <dataValidation type="custom" showInputMessage="1" showErrorMessage="1" sqref="L6:L5000">
      <formula1>OR(L1851=0,AND(L1851&gt;=0,L1851&lt;=999999999))</formula1>
    </dataValidation>
    <dataValidation type="custom" showInputMessage="1" showErrorMessage="1" sqref="L6:L5000">
      <formula1>OR(L1852=0,AND(L1852&gt;=0,L1852&lt;=999999999))</formula1>
    </dataValidation>
    <dataValidation type="custom" showInputMessage="1" showErrorMessage="1" sqref="L6:L5000">
      <formula1>OR(L1853=0,AND(L1853&gt;=0,L1853&lt;=999999999))</formula1>
    </dataValidation>
    <dataValidation type="custom" showInputMessage="1" showErrorMessage="1" sqref="L6:L5000">
      <formula1>OR(L1854=0,AND(L1854&gt;=0,L1854&lt;=999999999))</formula1>
    </dataValidation>
    <dataValidation type="custom" showInputMessage="1" showErrorMessage="1" sqref="L6:L5000">
      <formula1>OR(L1855=0,AND(L1855&gt;=0,L1855&lt;=999999999))</formula1>
    </dataValidation>
    <dataValidation type="custom" showInputMessage="1" showErrorMessage="1" sqref="L6:L5000">
      <formula1>OR(L1856=0,AND(L1856&gt;=0,L1856&lt;=999999999))</formula1>
    </dataValidation>
    <dataValidation type="custom" showInputMessage="1" showErrorMessage="1" sqref="L6:L5000">
      <formula1>OR(L1857=0,AND(L1857&gt;=0,L1857&lt;=999999999))</formula1>
    </dataValidation>
    <dataValidation type="custom" showInputMessage="1" showErrorMessage="1" sqref="L6:L5000">
      <formula1>OR(L1858=0,AND(L1858&gt;=0,L1858&lt;=999999999))</formula1>
    </dataValidation>
    <dataValidation type="custom" showInputMessage="1" showErrorMessage="1" sqref="L6:L5000">
      <formula1>OR(L1859=0,AND(L1859&gt;=0,L1859&lt;=999999999))</formula1>
    </dataValidation>
    <dataValidation type="custom" showInputMessage="1" showErrorMessage="1" sqref="L6:L5000">
      <formula1>OR(L1860=0,AND(L1860&gt;=0,L1860&lt;=999999999))</formula1>
    </dataValidation>
    <dataValidation type="custom" showInputMessage="1" showErrorMessage="1" sqref="L6:L5000">
      <formula1>OR(L1861=0,AND(L1861&gt;=0,L1861&lt;=999999999))</formula1>
    </dataValidation>
    <dataValidation type="custom" showInputMessage="1" showErrorMessage="1" sqref="L6:L5000">
      <formula1>OR(L1862=0,AND(L1862&gt;=0,L1862&lt;=999999999))</formula1>
    </dataValidation>
    <dataValidation type="custom" showInputMessage="1" showErrorMessage="1" sqref="L6:L5000">
      <formula1>OR(L1863=0,AND(L1863&gt;=0,L1863&lt;=999999999))</formula1>
    </dataValidation>
    <dataValidation type="custom" showInputMessage="1" showErrorMessage="1" sqref="L6:L5000">
      <formula1>OR(L1864=0,AND(L1864&gt;=0,L1864&lt;=999999999))</formula1>
    </dataValidation>
    <dataValidation type="custom" showInputMessage="1" showErrorMessage="1" sqref="L6:L5000">
      <formula1>OR(L1865=0,AND(L1865&gt;=0,L1865&lt;=999999999))</formula1>
    </dataValidation>
    <dataValidation type="custom" showInputMessage="1" showErrorMessage="1" sqref="L6:L5000">
      <formula1>OR(L1866=0,AND(L1866&gt;=0,L1866&lt;=999999999))</formula1>
    </dataValidation>
    <dataValidation type="custom" showInputMessage="1" showErrorMessage="1" sqref="L6:L5000">
      <formula1>OR(L1867=0,AND(L1867&gt;=0,L1867&lt;=999999999))</formula1>
    </dataValidation>
    <dataValidation type="custom" showInputMessage="1" showErrorMessage="1" sqref="L6:L5000">
      <formula1>OR(L1868=0,AND(L1868&gt;=0,L1868&lt;=999999999))</formula1>
    </dataValidation>
    <dataValidation type="custom" showInputMessage="1" showErrorMessage="1" sqref="L6:L5000">
      <formula1>OR(L1869=0,AND(L1869&gt;=0,L1869&lt;=999999999))</formula1>
    </dataValidation>
    <dataValidation type="custom" showInputMessage="1" showErrorMessage="1" sqref="L6:L5000">
      <formula1>OR(L1870=0,AND(L1870&gt;=0,L1870&lt;=999999999))</formula1>
    </dataValidation>
    <dataValidation type="custom" showInputMessage="1" showErrorMessage="1" sqref="L6:L5000">
      <formula1>OR(L1871=0,AND(L1871&gt;=0,L1871&lt;=999999999))</formula1>
    </dataValidation>
    <dataValidation type="custom" showInputMessage="1" showErrorMessage="1" sqref="L6:L5000">
      <formula1>OR(L1872=0,AND(L1872&gt;=0,L1872&lt;=999999999))</formula1>
    </dataValidation>
    <dataValidation type="custom" showInputMessage="1" showErrorMessage="1" sqref="L6:L5000">
      <formula1>OR(L1873=0,AND(L1873&gt;=0,L1873&lt;=999999999))</formula1>
    </dataValidation>
    <dataValidation type="custom" showInputMessage="1" showErrorMessage="1" sqref="L6:L5000">
      <formula1>OR(L1874=0,AND(L1874&gt;=0,L1874&lt;=999999999))</formula1>
    </dataValidation>
    <dataValidation type="custom" showInputMessage="1" showErrorMessage="1" sqref="L6:L5000">
      <formula1>OR(L1875=0,AND(L1875&gt;=0,L1875&lt;=999999999))</formula1>
    </dataValidation>
    <dataValidation type="custom" showInputMessage="1" showErrorMessage="1" sqref="L6:L5000">
      <formula1>OR(L1876=0,AND(L1876&gt;=0,L1876&lt;=999999999))</formula1>
    </dataValidation>
    <dataValidation type="custom" showInputMessage="1" showErrorMessage="1" sqref="L6:L5000">
      <formula1>OR(L1877=0,AND(L1877&gt;=0,L1877&lt;=999999999))</formula1>
    </dataValidation>
    <dataValidation type="custom" showInputMessage="1" showErrorMessage="1" sqref="L6:L5000">
      <formula1>OR(L1878=0,AND(L1878&gt;=0,L1878&lt;=999999999))</formula1>
    </dataValidation>
    <dataValidation type="custom" showInputMessage="1" showErrorMessage="1" sqref="L6:L5000">
      <formula1>OR(L1879=0,AND(L1879&gt;=0,L1879&lt;=999999999))</formula1>
    </dataValidation>
    <dataValidation type="custom" showInputMessage="1" showErrorMessage="1" sqref="L6:L5000">
      <formula1>OR(L1880=0,AND(L1880&gt;=0,L1880&lt;=999999999))</formula1>
    </dataValidation>
    <dataValidation type="custom" showInputMessage="1" showErrorMessage="1" sqref="L6:L5000">
      <formula1>OR(L1881=0,AND(L1881&gt;=0,L1881&lt;=999999999))</formula1>
    </dataValidation>
    <dataValidation type="custom" showInputMessage="1" showErrorMessage="1" sqref="L6:L5000">
      <formula1>OR(L1882=0,AND(L1882&gt;=0,L1882&lt;=999999999))</formula1>
    </dataValidation>
    <dataValidation type="custom" showInputMessage="1" showErrorMessage="1" sqref="L6:L5000">
      <formula1>OR(L1883=0,AND(L1883&gt;=0,L1883&lt;=999999999))</formula1>
    </dataValidation>
    <dataValidation type="custom" showInputMessage="1" showErrorMessage="1" sqref="L6:L5000">
      <formula1>OR(L1884=0,AND(L1884&gt;=0,L1884&lt;=999999999))</formula1>
    </dataValidation>
    <dataValidation type="custom" showInputMessage="1" showErrorMessage="1" sqref="L6:L5000">
      <formula1>OR(L1885=0,AND(L1885&gt;=0,L1885&lt;=999999999))</formula1>
    </dataValidation>
    <dataValidation type="custom" showInputMessage="1" showErrorMessage="1" sqref="L6:L5000">
      <formula1>OR(L1886=0,AND(L1886&gt;=0,L1886&lt;=999999999))</formula1>
    </dataValidation>
    <dataValidation type="custom" showInputMessage="1" showErrorMessage="1" sqref="L6:L5000">
      <formula1>OR(L1887=0,AND(L1887&gt;=0,L1887&lt;=999999999))</formula1>
    </dataValidation>
    <dataValidation type="custom" showInputMessage="1" showErrorMessage="1" sqref="L6:L5000">
      <formula1>OR(L1888=0,AND(L1888&gt;=0,L1888&lt;=999999999))</formula1>
    </dataValidation>
    <dataValidation type="custom" showInputMessage="1" showErrorMessage="1" sqref="L6:L5000">
      <formula1>OR(L1889=0,AND(L1889&gt;=0,L1889&lt;=999999999))</formula1>
    </dataValidation>
    <dataValidation type="custom" showInputMessage="1" showErrorMessage="1" sqref="L6:L5000">
      <formula1>OR(L1890=0,AND(L1890&gt;=0,L1890&lt;=999999999))</formula1>
    </dataValidation>
    <dataValidation type="custom" showInputMessage="1" showErrorMessage="1" sqref="L6:L5000">
      <formula1>OR(L1891=0,AND(L1891&gt;=0,L1891&lt;=999999999))</formula1>
    </dataValidation>
    <dataValidation type="custom" showInputMessage="1" showErrorMessage="1" sqref="L6:L5000">
      <formula1>OR(L1892=0,AND(L1892&gt;=0,L1892&lt;=999999999))</formula1>
    </dataValidation>
    <dataValidation type="custom" showInputMessage="1" showErrorMessage="1" sqref="L6:L5000">
      <formula1>OR(L1893=0,AND(L1893&gt;=0,L1893&lt;=999999999))</formula1>
    </dataValidation>
    <dataValidation type="custom" showInputMessage="1" showErrorMessage="1" sqref="L6:L5000">
      <formula1>OR(L1894=0,AND(L1894&gt;=0,L1894&lt;=999999999))</formula1>
    </dataValidation>
    <dataValidation type="custom" showInputMessage="1" showErrorMessage="1" sqref="L6:L5000">
      <formula1>OR(L1895=0,AND(L1895&gt;=0,L1895&lt;=999999999))</formula1>
    </dataValidation>
    <dataValidation type="custom" showInputMessage="1" showErrorMessage="1" sqref="L6:L5000">
      <formula1>OR(L1896=0,AND(L1896&gt;=0,L1896&lt;=999999999))</formula1>
    </dataValidation>
    <dataValidation type="custom" showInputMessage="1" showErrorMessage="1" sqref="L6:L5000">
      <formula1>OR(L1897=0,AND(L1897&gt;=0,L1897&lt;=999999999))</formula1>
    </dataValidation>
    <dataValidation type="custom" showInputMessage="1" showErrorMessage="1" sqref="L6:L5000">
      <formula1>OR(L1898=0,AND(L1898&gt;=0,L1898&lt;=999999999))</formula1>
    </dataValidation>
    <dataValidation type="custom" showInputMessage="1" showErrorMessage="1" sqref="L6:L5000">
      <formula1>OR(L1899=0,AND(L1899&gt;=0,L1899&lt;=999999999))</formula1>
    </dataValidation>
    <dataValidation type="custom" showInputMessage="1" showErrorMessage="1" sqref="L6:L5000">
      <formula1>OR(L1900=0,AND(L1900&gt;=0,L1900&lt;=999999999))</formula1>
    </dataValidation>
    <dataValidation type="custom" showInputMessage="1" showErrorMessage="1" sqref="L6:L5000">
      <formula1>OR(L1901=0,AND(L1901&gt;=0,L1901&lt;=999999999))</formula1>
    </dataValidation>
    <dataValidation type="custom" showInputMessage="1" showErrorMessage="1" sqref="L6:L5000">
      <formula1>OR(L1902=0,AND(L1902&gt;=0,L1902&lt;=999999999))</formula1>
    </dataValidation>
    <dataValidation type="custom" showInputMessage="1" showErrorMessage="1" sqref="L6:L5000">
      <formula1>OR(L1903=0,AND(L1903&gt;=0,L1903&lt;=999999999))</formula1>
    </dataValidation>
    <dataValidation type="custom" showInputMessage="1" showErrorMessage="1" sqref="L6:L5000">
      <formula1>OR(L1904=0,AND(L1904&gt;=0,L1904&lt;=999999999))</formula1>
    </dataValidation>
    <dataValidation type="custom" showInputMessage="1" showErrorMessage="1" sqref="L6:L5000">
      <formula1>OR(L1905=0,AND(L1905&gt;=0,L1905&lt;=999999999))</formula1>
    </dataValidation>
    <dataValidation type="custom" showInputMessage="1" showErrorMessage="1" sqref="L6:L5000">
      <formula1>OR(L1906=0,AND(L1906&gt;=0,L1906&lt;=999999999))</formula1>
    </dataValidation>
    <dataValidation type="custom" showInputMessage="1" showErrorMessage="1" sqref="L6:L5000">
      <formula1>OR(L1907=0,AND(L1907&gt;=0,L1907&lt;=999999999))</formula1>
    </dataValidation>
    <dataValidation type="custom" showInputMessage="1" showErrorMessage="1" sqref="L6:L5000">
      <formula1>OR(L1908=0,AND(L1908&gt;=0,L1908&lt;=999999999))</formula1>
    </dataValidation>
    <dataValidation type="custom" showInputMessage="1" showErrorMessage="1" sqref="L6:L5000">
      <formula1>OR(L1909=0,AND(L1909&gt;=0,L1909&lt;=999999999))</formula1>
    </dataValidation>
    <dataValidation type="custom" showInputMessage="1" showErrorMessage="1" sqref="L6:L5000">
      <formula1>OR(L1910=0,AND(L1910&gt;=0,L1910&lt;=999999999))</formula1>
    </dataValidation>
    <dataValidation type="custom" showInputMessage="1" showErrorMessage="1" sqref="L6:L5000">
      <formula1>OR(L1911=0,AND(L1911&gt;=0,L1911&lt;=999999999))</formula1>
    </dataValidation>
    <dataValidation type="custom" showInputMessage="1" showErrorMessage="1" sqref="L6:L5000">
      <formula1>OR(L1912=0,AND(L1912&gt;=0,L1912&lt;=999999999))</formula1>
    </dataValidation>
    <dataValidation type="custom" showInputMessage="1" showErrorMessage="1" sqref="L6:L5000">
      <formula1>OR(L1913=0,AND(L1913&gt;=0,L1913&lt;=999999999))</formula1>
    </dataValidation>
    <dataValidation type="custom" showInputMessage="1" showErrorMessage="1" sqref="L6:L5000">
      <formula1>OR(L1914=0,AND(L1914&gt;=0,L1914&lt;=999999999))</formula1>
    </dataValidation>
    <dataValidation type="custom" showInputMessage="1" showErrorMessage="1" sqref="L6:L5000">
      <formula1>OR(L1915=0,AND(L1915&gt;=0,L1915&lt;=999999999))</formula1>
    </dataValidation>
    <dataValidation type="custom" showInputMessage="1" showErrorMessage="1" sqref="L6:L5000">
      <formula1>OR(L1916=0,AND(L1916&gt;=0,L1916&lt;=999999999))</formula1>
    </dataValidation>
    <dataValidation type="custom" showInputMessage="1" showErrorMessage="1" sqref="L6:L5000">
      <formula1>OR(L1917=0,AND(L1917&gt;=0,L1917&lt;=999999999))</formula1>
    </dataValidation>
    <dataValidation type="custom" showInputMessage="1" showErrorMessage="1" sqref="L6:L5000">
      <formula1>OR(L1918=0,AND(L1918&gt;=0,L1918&lt;=999999999))</formula1>
    </dataValidation>
    <dataValidation type="custom" showInputMessage="1" showErrorMessage="1" sqref="L6:L5000">
      <formula1>OR(L1919=0,AND(L1919&gt;=0,L1919&lt;=999999999))</formula1>
    </dataValidation>
    <dataValidation type="custom" showInputMessage="1" showErrorMessage="1" sqref="L6:L5000">
      <formula1>OR(L1920=0,AND(L1920&gt;=0,L1920&lt;=999999999))</formula1>
    </dataValidation>
    <dataValidation type="custom" showInputMessage="1" showErrorMessage="1" sqref="L6:L5000">
      <formula1>OR(L1921=0,AND(L1921&gt;=0,L1921&lt;=999999999))</formula1>
    </dataValidation>
    <dataValidation type="custom" showInputMessage="1" showErrorMessage="1" sqref="L6:L5000">
      <formula1>OR(L1922=0,AND(L1922&gt;=0,L1922&lt;=999999999))</formula1>
    </dataValidation>
    <dataValidation type="custom" showInputMessage="1" showErrorMessage="1" sqref="L6:L5000">
      <formula1>OR(L1923=0,AND(L1923&gt;=0,L1923&lt;=999999999))</formula1>
    </dataValidation>
    <dataValidation type="custom" showInputMessage="1" showErrorMessage="1" sqref="L6:L5000">
      <formula1>OR(L1924=0,AND(L1924&gt;=0,L1924&lt;=999999999))</formula1>
    </dataValidation>
    <dataValidation type="custom" showInputMessage="1" showErrorMessage="1" sqref="L6:L5000">
      <formula1>OR(L1925=0,AND(L1925&gt;=0,L1925&lt;=999999999))</formula1>
    </dataValidation>
    <dataValidation type="custom" showInputMessage="1" showErrorMessage="1" sqref="L6:L5000">
      <formula1>OR(L1926=0,AND(L1926&gt;=0,L1926&lt;=999999999))</formula1>
    </dataValidation>
    <dataValidation type="custom" showInputMessage="1" showErrorMessage="1" sqref="L6:L5000">
      <formula1>OR(L1927=0,AND(L1927&gt;=0,L1927&lt;=999999999))</formula1>
    </dataValidation>
    <dataValidation type="custom" showInputMessage="1" showErrorMessage="1" sqref="L6:L5000">
      <formula1>OR(L1928=0,AND(L1928&gt;=0,L1928&lt;=999999999))</formula1>
    </dataValidation>
    <dataValidation type="custom" showInputMessage="1" showErrorMessage="1" sqref="L6:L5000">
      <formula1>OR(L1929=0,AND(L1929&gt;=0,L1929&lt;=999999999))</formula1>
    </dataValidation>
    <dataValidation type="custom" showInputMessage="1" showErrorMessage="1" sqref="L6:L5000">
      <formula1>OR(L1930=0,AND(L1930&gt;=0,L1930&lt;=999999999))</formula1>
    </dataValidation>
    <dataValidation type="custom" showInputMessage="1" showErrorMessage="1" sqref="L6:L5000">
      <formula1>OR(L1931=0,AND(L1931&gt;=0,L1931&lt;=999999999))</formula1>
    </dataValidation>
    <dataValidation type="custom" showInputMessage="1" showErrorMessage="1" sqref="L6:L5000">
      <formula1>OR(L1932=0,AND(L1932&gt;=0,L1932&lt;=999999999))</formula1>
    </dataValidation>
    <dataValidation type="custom" showInputMessage="1" showErrorMessage="1" sqref="L6:L5000">
      <formula1>OR(L1933=0,AND(L1933&gt;=0,L1933&lt;=999999999))</formula1>
    </dataValidation>
    <dataValidation type="custom" showInputMessage="1" showErrorMessage="1" sqref="L6:L5000">
      <formula1>OR(L1934=0,AND(L1934&gt;=0,L1934&lt;=999999999))</formula1>
    </dataValidation>
    <dataValidation type="custom" showInputMessage="1" showErrorMessage="1" sqref="L6:L5000">
      <formula1>OR(L1935=0,AND(L1935&gt;=0,L1935&lt;=999999999))</formula1>
    </dataValidation>
    <dataValidation type="custom" showInputMessage="1" showErrorMessage="1" sqref="L6:L5000">
      <formula1>OR(L1936=0,AND(L1936&gt;=0,L1936&lt;=999999999))</formula1>
    </dataValidation>
    <dataValidation type="custom" showInputMessage="1" showErrorMessage="1" sqref="L6:L5000">
      <formula1>OR(L1937=0,AND(L1937&gt;=0,L1937&lt;=999999999))</formula1>
    </dataValidation>
    <dataValidation type="custom" showInputMessage="1" showErrorMessage="1" sqref="L6:L5000">
      <formula1>OR(L1938=0,AND(L1938&gt;=0,L1938&lt;=999999999))</formula1>
    </dataValidation>
    <dataValidation type="custom" showInputMessage="1" showErrorMessage="1" sqref="L6:L5000">
      <formula1>OR(L1939=0,AND(L1939&gt;=0,L1939&lt;=999999999))</formula1>
    </dataValidation>
    <dataValidation type="custom" showInputMessage="1" showErrorMessage="1" sqref="L6:L5000">
      <formula1>OR(L1940=0,AND(L1940&gt;=0,L1940&lt;=999999999))</formula1>
    </dataValidation>
    <dataValidation type="custom" showInputMessage="1" showErrorMessage="1" sqref="L6:L5000">
      <formula1>OR(L1941=0,AND(L1941&gt;=0,L1941&lt;=999999999))</formula1>
    </dataValidation>
    <dataValidation type="custom" showInputMessage="1" showErrorMessage="1" sqref="L6:L5000">
      <formula1>OR(L1942=0,AND(L1942&gt;=0,L1942&lt;=999999999))</formula1>
    </dataValidation>
    <dataValidation type="custom" showInputMessage="1" showErrorMessage="1" sqref="L6:L5000">
      <formula1>OR(L1943=0,AND(L1943&gt;=0,L1943&lt;=999999999))</formula1>
    </dataValidation>
    <dataValidation type="custom" showInputMessage="1" showErrorMessage="1" sqref="L6:L5000">
      <formula1>OR(L1944=0,AND(L1944&gt;=0,L1944&lt;=999999999))</formula1>
    </dataValidation>
    <dataValidation type="custom" showInputMessage="1" showErrorMessage="1" sqref="L6:L5000">
      <formula1>OR(L1945=0,AND(L1945&gt;=0,L1945&lt;=999999999))</formula1>
    </dataValidation>
    <dataValidation type="custom" showInputMessage="1" showErrorMessage="1" sqref="L6:L5000">
      <formula1>OR(L1946=0,AND(L1946&gt;=0,L1946&lt;=999999999))</formula1>
    </dataValidation>
    <dataValidation type="custom" showInputMessage="1" showErrorMessage="1" sqref="L6:L5000">
      <formula1>OR(L1947=0,AND(L1947&gt;=0,L1947&lt;=999999999))</formula1>
    </dataValidation>
    <dataValidation type="custom" showInputMessage="1" showErrorMessage="1" sqref="L6:L5000">
      <formula1>OR(L1948=0,AND(L1948&gt;=0,L1948&lt;=999999999))</formula1>
    </dataValidation>
    <dataValidation type="custom" showInputMessage="1" showErrorMessage="1" sqref="L6:L5000">
      <formula1>OR(L1949=0,AND(L1949&gt;=0,L1949&lt;=999999999))</formula1>
    </dataValidation>
    <dataValidation type="custom" showInputMessage="1" showErrorMessage="1" sqref="L6:L5000">
      <formula1>OR(L1950=0,AND(L1950&gt;=0,L1950&lt;=999999999))</formula1>
    </dataValidation>
    <dataValidation type="custom" showInputMessage="1" showErrorMessage="1" sqref="L6:L5000">
      <formula1>OR(L1951=0,AND(L1951&gt;=0,L1951&lt;=999999999))</formula1>
    </dataValidation>
    <dataValidation type="custom" showInputMessage="1" showErrorMessage="1" sqref="L6:L5000">
      <formula1>OR(L1952=0,AND(L1952&gt;=0,L1952&lt;=999999999))</formula1>
    </dataValidation>
    <dataValidation type="custom" showInputMessage="1" showErrorMessage="1" sqref="L6:L5000">
      <formula1>OR(L1953=0,AND(L1953&gt;=0,L1953&lt;=999999999))</formula1>
    </dataValidation>
    <dataValidation type="custom" showInputMessage="1" showErrorMessage="1" sqref="L6:L5000">
      <formula1>OR(L1954=0,AND(L1954&gt;=0,L1954&lt;=999999999))</formula1>
    </dataValidation>
    <dataValidation type="custom" showInputMessage="1" showErrorMessage="1" sqref="L6:L5000">
      <formula1>OR(L1955=0,AND(L1955&gt;=0,L1955&lt;=999999999))</formula1>
    </dataValidation>
    <dataValidation type="custom" showInputMessage="1" showErrorMessage="1" sqref="L6:L5000">
      <formula1>OR(L1956=0,AND(L1956&gt;=0,L1956&lt;=999999999))</formula1>
    </dataValidation>
    <dataValidation type="custom" showInputMessage="1" showErrorMessage="1" sqref="L6:L5000">
      <formula1>OR(L1957=0,AND(L1957&gt;=0,L1957&lt;=999999999))</formula1>
    </dataValidation>
    <dataValidation type="custom" showInputMessage="1" showErrorMessage="1" sqref="L6:L5000">
      <formula1>OR(L1958=0,AND(L1958&gt;=0,L1958&lt;=999999999))</formula1>
    </dataValidation>
    <dataValidation type="custom" showInputMessage="1" showErrorMessage="1" sqref="L6:L5000">
      <formula1>OR(L1959=0,AND(L1959&gt;=0,L1959&lt;=999999999))</formula1>
    </dataValidation>
    <dataValidation type="custom" showInputMessage="1" showErrorMessage="1" sqref="L6:L5000">
      <formula1>OR(L1960=0,AND(L1960&gt;=0,L1960&lt;=999999999))</formula1>
    </dataValidation>
    <dataValidation type="custom" showInputMessage="1" showErrorMessage="1" sqref="L6:L5000">
      <formula1>OR(L1961=0,AND(L1961&gt;=0,L1961&lt;=999999999))</formula1>
    </dataValidation>
    <dataValidation type="custom" showInputMessage="1" showErrorMessage="1" sqref="L6:L5000">
      <formula1>OR(L1962=0,AND(L1962&gt;=0,L1962&lt;=999999999))</formula1>
    </dataValidation>
    <dataValidation type="custom" showInputMessage="1" showErrorMessage="1" sqref="L6:L5000">
      <formula1>OR(L1963=0,AND(L1963&gt;=0,L1963&lt;=999999999))</formula1>
    </dataValidation>
    <dataValidation type="custom" showInputMessage="1" showErrorMessage="1" sqref="L6:L5000">
      <formula1>OR(L1964=0,AND(L1964&gt;=0,L1964&lt;=999999999))</formula1>
    </dataValidation>
    <dataValidation type="custom" showInputMessage="1" showErrorMessage="1" sqref="L6:L5000">
      <formula1>OR(L1965=0,AND(L1965&gt;=0,L1965&lt;=999999999))</formula1>
    </dataValidation>
    <dataValidation type="custom" showInputMessage="1" showErrorMessage="1" sqref="L6:L5000">
      <formula1>OR(L1966=0,AND(L1966&gt;=0,L1966&lt;=999999999))</formula1>
    </dataValidation>
    <dataValidation type="custom" showInputMessage="1" showErrorMessage="1" sqref="L6:L5000">
      <formula1>OR(L1967=0,AND(L1967&gt;=0,L1967&lt;=999999999))</formula1>
    </dataValidation>
    <dataValidation type="custom" showInputMessage="1" showErrorMessage="1" sqref="L6:L5000">
      <formula1>OR(L1968=0,AND(L1968&gt;=0,L1968&lt;=999999999))</formula1>
    </dataValidation>
    <dataValidation type="custom" showInputMessage="1" showErrorMessage="1" sqref="L6:L5000">
      <formula1>OR(L1969=0,AND(L1969&gt;=0,L1969&lt;=999999999))</formula1>
    </dataValidation>
    <dataValidation type="custom" showInputMessage="1" showErrorMessage="1" sqref="L6:L5000">
      <formula1>OR(L1970=0,AND(L1970&gt;=0,L1970&lt;=999999999))</formula1>
    </dataValidation>
    <dataValidation type="custom" showInputMessage="1" showErrorMessage="1" sqref="L6:L5000">
      <formula1>OR(L1971=0,AND(L1971&gt;=0,L1971&lt;=999999999))</formula1>
    </dataValidation>
    <dataValidation type="custom" showInputMessage="1" showErrorMessage="1" sqref="L6:L5000">
      <formula1>OR(L1972=0,AND(L1972&gt;=0,L1972&lt;=999999999))</formula1>
    </dataValidation>
    <dataValidation type="custom" showInputMessage="1" showErrorMessage="1" sqref="L6:L5000">
      <formula1>OR(L1973=0,AND(L1973&gt;=0,L1973&lt;=999999999))</formula1>
    </dataValidation>
    <dataValidation type="custom" showInputMessage="1" showErrorMessage="1" sqref="L6:L5000">
      <formula1>OR(L1974=0,AND(L1974&gt;=0,L1974&lt;=999999999))</formula1>
    </dataValidation>
    <dataValidation type="custom" showInputMessage="1" showErrorMessage="1" sqref="L6:L5000">
      <formula1>OR(L1975=0,AND(L1975&gt;=0,L1975&lt;=999999999))</formula1>
    </dataValidation>
    <dataValidation type="custom" showInputMessage="1" showErrorMessage="1" sqref="L6:L5000">
      <formula1>OR(L1976=0,AND(L1976&gt;=0,L1976&lt;=999999999))</formula1>
    </dataValidation>
    <dataValidation type="custom" showInputMessage="1" showErrorMessage="1" sqref="L6:L5000">
      <formula1>OR(L1977=0,AND(L1977&gt;=0,L1977&lt;=999999999))</formula1>
    </dataValidation>
    <dataValidation type="custom" showInputMessage="1" showErrorMessage="1" sqref="L6:L5000">
      <formula1>OR(L1978=0,AND(L1978&gt;=0,L1978&lt;=999999999))</formula1>
    </dataValidation>
    <dataValidation type="custom" showInputMessage="1" showErrorMessage="1" sqref="L6:L5000">
      <formula1>OR(L1979=0,AND(L1979&gt;=0,L1979&lt;=999999999))</formula1>
    </dataValidation>
    <dataValidation type="custom" showInputMessage="1" showErrorMessage="1" sqref="L6:L5000">
      <formula1>OR(L1980=0,AND(L1980&gt;=0,L1980&lt;=999999999))</formula1>
    </dataValidation>
    <dataValidation type="custom" showInputMessage="1" showErrorMessage="1" sqref="L6:L5000">
      <formula1>OR(L1981=0,AND(L1981&gt;=0,L1981&lt;=999999999))</formula1>
    </dataValidation>
    <dataValidation type="custom" showInputMessage="1" showErrorMessage="1" sqref="L6:L5000">
      <formula1>OR(L1982=0,AND(L1982&gt;=0,L1982&lt;=999999999))</formula1>
    </dataValidation>
    <dataValidation type="custom" showInputMessage="1" showErrorMessage="1" sqref="L6:L5000">
      <formula1>OR(L1983=0,AND(L1983&gt;=0,L1983&lt;=999999999))</formula1>
    </dataValidation>
    <dataValidation type="custom" showInputMessage="1" showErrorMessage="1" sqref="L6:L5000">
      <formula1>OR(L1984=0,AND(L1984&gt;=0,L1984&lt;=999999999))</formula1>
    </dataValidation>
    <dataValidation type="custom" showInputMessage="1" showErrorMessage="1" sqref="L6:L5000">
      <formula1>OR(L1985=0,AND(L1985&gt;=0,L1985&lt;=999999999))</formula1>
    </dataValidation>
    <dataValidation type="custom" showInputMessage="1" showErrorMessage="1" sqref="L6:L5000">
      <formula1>OR(L1986=0,AND(L1986&gt;=0,L1986&lt;=999999999))</formula1>
    </dataValidation>
    <dataValidation type="custom" showInputMessage="1" showErrorMessage="1" sqref="L6:L5000">
      <formula1>OR(L1987=0,AND(L1987&gt;=0,L1987&lt;=999999999))</formula1>
    </dataValidation>
    <dataValidation type="custom" showInputMessage="1" showErrorMessage="1" sqref="L6:L5000">
      <formula1>OR(L1988=0,AND(L1988&gt;=0,L1988&lt;=999999999))</formula1>
    </dataValidation>
    <dataValidation type="custom" showInputMessage="1" showErrorMessage="1" sqref="L6:L5000">
      <formula1>OR(L1989=0,AND(L1989&gt;=0,L1989&lt;=999999999))</formula1>
    </dataValidation>
    <dataValidation type="custom" showInputMessage="1" showErrorMessage="1" sqref="L6:L5000">
      <formula1>OR(L1990=0,AND(L1990&gt;=0,L1990&lt;=999999999))</formula1>
    </dataValidation>
    <dataValidation type="custom" showInputMessage="1" showErrorMessage="1" sqref="L6:L5000">
      <formula1>OR(L1991=0,AND(L1991&gt;=0,L1991&lt;=999999999))</formula1>
    </dataValidation>
    <dataValidation type="custom" showInputMessage="1" showErrorMessage="1" sqref="L6:L5000">
      <formula1>OR(L1992=0,AND(L1992&gt;=0,L1992&lt;=999999999))</formula1>
    </dataValidation>
    <dataValidation type="custom" showInputMessage="1" showErrorMessage="1" sqref="L6:L5000">
      <formula1>OR(L1993=0,AND(L1993&gt;=0,L1993&lt;=999999999))</formula1>
    </dataValidation>
    <dataValidation type="custom" showInputMessage="1" showErrorMessage="1" sqref="L6:L5000">
      <formula1>OR(L1994=0,AND(L1994&gt;=0,L1994&lt;=999999999))</formula1>
    </dataValidation>
    <dataValidation type="custom" showInputMessage="1" showErrorMessage="1" sqref="L6:L5000">
      <formula1>OR(L1995=0,AND(L1995&gt;=0,L1995&lt;=999999999))</formula1>
    </dataValidation>
    <dataValidation type="custom" showInputMessage="1" showErrorMessage="1" sqref="L6:L5000">
      <formula1>OR(L1996=0,AND(L1996&gt;=0,L1996&lt;=999999999))</formula1>
    </dataValidation>
    <dataValidation type="custom" showInputMessage="1" showErrorMessage="1" sqref="L6:L5000">
      <formula1>OR(L1997=0,AND(L1997&gt;=0,L1997&lt;=999999999))</formula1>
    </dataValidation>
    <dataValidation type="custom" showInputMessage="1" showErrorMessage="1" sqref="L6:L5000">
      <formula1>OR(L1998=0,AND(L1998&gt;=0,L1998&lt;=999999999))</formula1>
    </dataValidation>
    <dataValidation type="custom" showInputMessage="1" showErrorMessage="1" sqref="L6:L5000">
      <formula1>OR(L1999=0,AND(L1999&gt;=0,L1999&lt;=999999999))</formula1>
    </dataValidation>
    <dataValidation type="custom" showInputMessage="1" showErrorMessage="1" sqref="L6:L5000">
      <formula1>OR(L2000=0,AND(L2000&gt;=0,L2000&lt;=999999999))</formula1>
    </dataValidation>
    <dataValidation type="custom" showInputMessage="1" showErrorMessage="1" sqref="L6:L5000">
      <formula1>OR(L2001=0,AND(L2001&gt;=0,L2001&lt;=999999999))</formula1>
    </dataValidation>
    <dataValidation type="custom" showInputMessage="1" showErrorMessage="1" sqref="L6:L5000">
      <formula1>OR(L2002=0,AND(L2002&gt;=0,L2002&lt;=999999999))</formula1>
    </dataValidation>
    <dataValidation type="custom" showInputMessage="1" showErrorMessage="1" sqref="L6:L5000">
      <formula1>OR(L2003=0,AND(L2003&gt;=0,L2003&lt;=999999999))</formula1>
    </dataValidation>
    <dataValidation type="custom" showInputMessage="1" showErrorMessage="1" sqref="L6:L5000">
      <formula1>OR(L2004=0,AND(L2004&gt;=0,L2004&lt;=999999999))</formula1>
    </dataValidation>
    <dataValidation type="custom" showInputMessage="1" showErrorMessage="1" sqref="L6:L5000">
      <formula1>OR(L2005=0,AND(L2005&gt;=0,L2005&lt;=999999999))</formula1>
    </dataValidation>
    <dataValidation type="custom" showInputMessage="1" showErrorMessage="1" sqref="L6:L5000">
      <formula1>OR(L2006=0,AND(L2006&gt;=0,L2006&lt;=999999999))</formula1>
    </dataValidation>
    <dataValidation type="custom" showInputMessage="1" showErrorMessage="1" sqref="L6:L5000">
      <formula1>OR(L2007=0,AND(L2007&gt;=0,L2007&lt;=999999999))</formula1>
    </dataValidation>
    <dataValidation type="custom" showInputMessage="1" showErrorMessage="1" sqref="L6:L5000">
      <formula1>OR(L2008=0,AND(L2008&gt;=0,L2008&lt;=999999999))</formula1>
    </dataValidation>
    <dataValidation type="custom" showInputMessage="1" showErrorMessage="1" sqref="L6:L5000">
      <formula1>OR(L2009=0,AND(L2009&gt;=0,L2009&lt;=999999999))</formula1>
    </dataValidation>
    <dataValidation type="custom" showInputMessage="1" showErrorMessage="1" sqref="L6:L5000">
      <formula1>OR(L2010=0,AND(L2010&gt;=0,L2010&lt;=999999999))</formula1>
    </dataValidation>
    <dataValidation type="custom" showInputMessage="1" showErrorMessage="1" sqref="L6:L5000">
      <formula1>OR(L2011=0,AND(L2011&gt;=0,L2011&lt;=999999999))</formula1>
    </dataValidation>
    <dataValidation type="custom" showInputMessage="1" showErrorMessage="1" sqref="L6:L5000">
      <formula1>OR(L2012=0,AND(L2012&gt;=0,L2012&lt;=999999999))</formula1>
    </dataValidation>
    <dataValidation type="custom" showInputMessage="1" showErrorMessage="1" sqref="L6:L5000">
      <formula1>OR(L2013=0,AND(L2013&gt;=0,L2013&lt;=999999999))</formula1>
    </dataValidation>
    <dataValidation type="custom" showInputMessage="1" showErrorMessage="1" sqref="L6:L5000">
      <formula1>OR(L2014=0,AND(L2014&gt;=0,L2014&lt;=999999999))</formula1>
    </dataValidation>
    <dataValidation type="custom" showInputMessage="1" showErrorMessage="1" sqref="L6:L5000">
      <formula1>OR(L2015=0,AND(L2015&gt;=0,L2015&lt;=999999999))</formula1>
    </dataValidation>
    <dataValidation type="custom" showInputMessage="1" showErrorMessage="1" sqref="L6:L5000">
      <formula1>OR(L2016=0,AND(L2016&gt;=0,L2016&lt;=999999999))</formula1>
    </dataValidation>
    <dataValidation type="custom" showInputMessage="1" showErrorMessage="1" sqref="L6:L5000">
      <formula1>OR(L2017=0,AND(L2017&gt;=0,L2017&lt;=999999999))</formula1>
    </dataValidation>
    <dataValidation type="custom" showInputMessage="1" showErrorMessage="1" sqref="L6:L5000">
      <formula1>OR(L2018=0,AND(L2018&gt;=0,L2018&lt;=999999999))</formula1>
    </dataValidation>
    <dataValidation type="custom" showInputMessage="1" showErrorMessage="1" sqref="L6:L5000">
      <formula1>OR(L2019=0,AND(L2019&gt;=0,L2019&lt;=999999999))</formula1>
    </dataValidation>
    <dataValidation type="custom" showInputMessage="1" showErrorMessage="1" sqref="L6:L5000">
      <formula1>OR(L2020=0,AND(L2020&gt;=0,L2020&lt;=999999999))</formula1>
    </dataValidation>
    <dataValidation type="custom" showInputMessage="1" showErrorMessage="1" sqref="L6:L5000">
      <formula1>OR(L2021=0,AND(L2021&gt;=0,L2021&lt;=999999999))</formula1>
    </dataValidation>
    <dataValidation type="custom" showInputMessage="1" showErrorMessage="1" sqref="L6:L5000">
      <formula1>OR(L2022=0,AND(L2022&gt;=0,L2022&lt;=999999999))</formula1>
    </dataValidation>
    <dataValidation type="custom" showInputMessage="1" showErrorMessage="1" sqref="L6:L5000">
      <formula1>OR(L2023=0,AND(L2023&gt;=0,L2023&lt;=999999999))</formula1>
    </dataValidation>
    <dataValidation type="custom" showInputMessage="1" showErrorMessage="1" sqref="L6:L5000">
      <formula1>OR(L2024=0,AND(L2024&gt;=0,L2024&lt;=999999999))</formula1>
    </dataValidation>
    <dataValidation type="custom" showInputMessage="1" showErrorMessage="1" sqref="L6:L5000">
      <formula1>OR(L2025=0,AND(L2025&gt;=0,L2025&lt;=999999999))</formula1>
    </dataValidation>
    <dataValidation type="custom" showInputMessage="1" showErrorMessage="1" sqref="L6:L5000">
      <formula1>OR(L2026=0,AND(L2026&gt;=0,L2026&lt;=999999999))</formula1>
    </dataValidation>
    <dataValidation type="custom" showInputMessage="1" showErrorMessage="1" sqref="L6:L5000">
      <formula1>OR(L2027=0,AND(L2027&gt;=0,L2027&lt;=999999999))</formula1>
    </dataValidation>
    <dataValidation type="custom" showInputMessage="1" showErrorMessage="1" sqref="L6:L5000">
      <formula1>OR(L2028=0,AND(L2028&gt;=0,L2028&lt;=999999999))</formula1>
    </dataValidation>
    <dataValidation type="custom" showInputMessage="1" showErrorMessage="1" sqref="L6:L5000">
      <formula1>OR(L2029=0,AND(L2029&gt;=0,L2029&lt;=999999999))</formula1>
    </dataValidation>
    <dataValidation type="custom" showInputMessage="1" showErrorMessage="1" sqref="L6:L5000">
      <formula1>OR(L2030=0,AND(L2030&gt;=0,L2030&lt;=999999999))</formula1>
    </dataValidation>
    <dataValidation type="custom" showInputMessage="1" showErrorMessage="1" sqref="L6:L5000">
      <formula1>OR(L2031=0,AND(L2031&gt;=0,L2031&lt;=999999999))</formula1>
    </dataValidation>
    <dataValidation type="custom" showInputMessage="1" showErrorMessage="1" sqref="L6:L5000">
      <formula1>OR(L2032=0,AND(L2032&gt;=0,L2032&lt;=999999999))</formula1>
    </dataValidation>
    <dataValidation type="custom" showInputMessage="1" showErrorMessage="1" sqref="L6:L5000">
      <formula1>OR(L2033=0,AND(L2033&gt;=0,L2033&lt;=999999999))</formula1>
    </dataValidation>
    <dataValidation type="custom" showInputMessage="1" showErrorMessage="1" sqref="L6:L5000">
      <formula1>OR(L2034=0,AND(L2034&gt;=0,L2034&lt;=999999999))</formula1>
    </dataValidation>
    <dataValidation type="custom" showInputMessage="1" showErrorMessage="1" sqref="L6:L5000">
      <formula1>OR(L2035=0,AND(L2035&gt;=0,L2035&lt;=999999999))</formula1>
    </dataValidation>
    <dataValidation type="custom" showInputMessage="1" showErrorMessage="1" sqref="L6:L5000">
      <formula1>OR(L2036=0,AND(L2036&gt;=0,L2036&lt;=999999999))</formula1>
    </dataValidation>
    <dataValidation type="custom" showInputMessage="1" showErrorMessage="1" sqref="L6:L5000">
      <formula1>OR(L2037=0,AND(L2037&gt;=0,L2037&lt;=999999999))</formula1>
    </dataValidation>
    <dataValidation type="custom" showInputMessage="1" showErrorMessage="1" sqref="L6:L5000">
      <formula1>OR(L2038=0,AND(L2038&gt;=0,L2038&lt;=999999999))</formula1>
    </dataValidation>
    <dataValidation type="custom" showInputMessage="1" showErrorMessage="1" sqref="L6:L5000">
      <formula1>OR(L2039=0,AND(L2039&gt;=0,L2039&lt;=999999999))</formula1>
    </dataValidation>
    <dataValidation type="custom" showInputMessage="1" showErrorMessage="1" sqref="L6:L5000">
      <formula1>OR(L2040=0,AND(L2040&gt;=0,L2040&lt;=999999999))</formula1>
    </dataValidation>
    <dataValidation type="custom" showInputMessage="1" showErrorMessage="1" sqref="L6:L5000">
      <formula1>OR(L2041=0,AND(L2041&gt;=0,L2041&lt;=999999999))</formula1>
    </dataValidation>
    <dataValidation type="custom" showInputMessage="1" showErrorMessage="1" sqref="L6:L5000">
      <formula1>OR(L2042=0,AND(L2042&gt;=0,L2042&lt;=999999999))</formula1>
    </dataValidation>
    <dataValidation type="custom" showInputMessage="1" showErrorMessage="1" sqref="L6:L5000">
      <formula1>OR(L2043=0,AND(L2043&gt;=0,L2043&lt;=999999999))</formula1>
    </dataValidation>
    <dataValidation type="custom" showInputMessage="1" showErrorMessage="1" sqref="L6:L5000">
      <formula1>OR(L2044=0,AND(L2044&gt;=0,L2044&lt;=999999999))</formula1>
    </dataValidation>
    <dataValidation type="custom" showInputMessage="1" showErrorMessage="1" sqref="L6:L5000">
      <formula1>OR(L2045=0,AND(L2045&gt;=0,L2045&lt;=999999999))</formula1>
    </dataValidation>
    <dataValidation type="custom" showInputMessage="1" showErrorMessage="1" sqref="L6:L5000">
      <formula1>OR(L2046=0,AND(L2046&gt;=0,L2046&lt;=999999999))</formula1>
    </dataValidation>
    <dataValidation type="custom" showInputMessage="1" showErrorMessage="1" sqref="L6:L5000">
      <formula1>OR(L2047=0,AND(L2047&gt;=0,L2047&lt;=999999999))</formula1>
    </dataValidation>
    <dataValidation type="custom" showInputMessage="1" showErrorMessage="1" sqref="L6:L5000">
      <formula1>OR(L2048=0,AND(L2048&gt;=0,L2048&lt;=999999999))</formula1>
    </dataValidation>
    <dataValidation type="custom" showInputMessage="1" showErrorMessage="1" sqref="L6:L5000">
      <formula1>OR(L2049=0,AND(L2049&gt;=0,L2049&lt;=999999999))</formula1>
    </dataValidation>
    <dataValidation type="custom" showInputMessage="1" showErrorMessage="1" sqref="L6:L5000">
      <formula1>OR(L2050=0,AND(L2050&gt;=0,L2050&lt;=999999999))</formula1>
    </dataValidation>
    <dataValidation type="custom" showInputMessage="1" showErrorMessage="1" sqref="L6:L5000">
      <formula1>OR(L2051=0,AND(L2051&gt;=0,L2051&lt;=999999999))</formula1>
    </dataValidation>
    <dataValidation type="custom" showInputMessage="1" showErrorMessage="1" sqref="L6:L5000">
      <formula1>OR(L2052=0,AND(L2052&gt;=0,L2052&lt;=999999999))</formula1>
    </dataValidation>
    <dataValidation type="custom" showInputMessage="1" showErrorMessage="1" sqref="L6:L5000">
      <formula1>OR(L2053=0,AND(L2053&gt;=0,L2053&lt;=999999999))</formula1>
    </dataValidation>
    <dataValidation type="custom" showInputMessage="1" showErrorMessage="1" sqref="L6:L5000">
      <formula1>OR(L2054=0,AND(L2054&gt;=0,L2054&lt;=999999999))</formula1>
    </dataValidation>
    <dataValidation type="custom" showInputMessage="1" showErrorMessage="1" sqref="L6:L5000">
      <formula1>OR(L2055=0,AND(L2055&gt;=0,L2055&lt;=999999999))</formula1>
    </dataValidation>
    <dataValidation type="custom" showInputMessage="1" showErrorMessage="1" sqref="L6:L5000">
      <formula1>OR(L2056=0,AND(L2056&gt;=0,L2056&lt;=999999999))</formula1>
    </dataValidation>
    <dataValidation type="custom" showInputMessage="1" showErrorMessage="1" sqref="L6:L5000">
      <formula1>OR(L2057=0,AND(L2057&gt;=0,L2057&lt;=999999999))</formula1>
    </dataValidation>
    <dataValidation type="custom" showInputMessage="1" showErrorMessage="1" sqref="L6:L5000">
      <formula1>OR(L2058=0,AND(L2058&gt;=0,L2058&lt;=999999999))</formula1>
    </dataValidation>
    <dataValidation type="custom" showInputMessage="1" showErrorMessage="1" sqref="L6:L5000">
      <formula1>OR(L2059=0,AND(L2059&gt;=0,L2059&lt;=999999999))</formula1>
    </dataValidation>
    <dataValidation type="custom" showInputMessage="1" showErrorMessage="1" sqref="L6:L5000">
      <formula1>OR(L2060=0,AND(L2060&gt;=0,L2060&lt;=999999999))</formula1>
    </dataValidation>
    <dataValidation type="custom" showInputMessage="1" showErrorMessage="1" sqref="L6:L5000">
      <formula1>OR(L2061=0,AND(L2061&gt;=0,L2061&lt;=999999999))</formula1>
    </dataValidation>
    <dataValidation type="custom" showInputMessage="1" showErrorMessage="1" sqref="L6:L5000">
      <formula1>OR(L2062=0,AND(L2062&gt;=0,L2062&lt;=999999999))</formula1>
    </dataValidation>
    <dataValidation type="custom" showInputMessage="1" showErrorMessage="1" sqref="L6:L5000">
      <formula1>OR(L2063=0,AND(L2063&gt;=0,L2063&lt;=999999999))</formula1>
    </dataValidation>
    <dataValidation type="custom" showInputMessage="1" showErrorMessage="1" sqref="L6:L5000">
      <formula1>OR(L2064=0,AND(L2064&gt;=0,L2064&lt;=999999999))</formula1>
    </dataValidation>
    <dataValidation type="custom" showInputMessage="1" showErrorMessage="1" sqref="L6:L5000">
      <formula1>OR(L2065=0,AND(L2065&gt;=0,L2065&lt;=999999999))</formula1>
    </dataValidation>
    <dataValidation type="custom" showInputMessage="1" showErrorMessage="1" sqref="L6:L5000">
      <formula1>OR(L2066=0,AND(L2066&gt;=0,L2066&lt;=999999999))</formula1>
    </dataValidation>
    <dataValidation type="custom" showInputMessage="1" showErrorMessage="1" sqref="L6:L5000">
      <formula1>OR(L2067=0,AND(L2067&gt;=0,L2067&lt;=999999999))</formula1>
    </dataValidation>
    <dataValidation type="custom" showInputMessage="1" showErrorMessage="1" sqref="L6:L5000">
      <formula1>OR(L2068=0,AND(L2068&gt;=0,L2068&lt;=999999999))</formula1>
    </dataValidation>
    <dataValidation type="custom" showInputMessage="1" showErrorMessage="1" sqref="L6:L5000">
      <formula1>OR(L2069=0,AND(L2069&gt;=0,L2069&lt;=999999999))</formula1>
    </dataValidation>
    <dataValidation type="custom" showInputMessage="1" showErrorMessage="1" sqref="L6:L5000">
      <formula1>OR(L2070=0,AND(L2070&gt;=0,L2070&lt;=999999999))</formula1>
    </dataValidation>
    <dataValidation type="custom" showInputMessage="1" showErrorMessage="1" sqref="L6:L5000">
      <formula1>OR(L2071=0,AND(L2071&gt;=0,L2071&lt;=999999999))</formula1>
    </dataValidation>
    <dataValidation type="custom" showInputMessage="1" showErrorMessage="1" sqref="L6:L5000">
      <formula1>OR(L2072=0,AND(L2072&gt;=0,L2072&lt;=999999999))</formula1>
    </dataValidation>
    <dataValidation type="custom" showInputMessage="1" showErrorMessage="1" sqref="L6:L5000">
      <formula1>OR(L2073=0,AND(L2073&gt;=0,L2073&lt;=999999999))</formula1>
    </dataValidation>
    <dataValidation type="custom" showInputMessage="1" showErrorMessage="1" sqref="L6:L5000">
      <formula1>OR(L2074=0,AND(L2074&gt;=0,L2074&lt;=999999999))</formula1>
    </dataValidation>
    <dataValidation type="custom" showInputMessage="1" showErrorMessage="1" sqref="L6:L5000">
      <formula1>OR(L2075=0,AND(L2075&gt;=0,L2075&lt;=999999999))</formula1>
    </dataValidation>
    <dataValidation type="custom" showInputMessage="1" showErrorMessage="1" sqref="L6:L5000">
      <formula1>OR(L2076=0,AND(L2076&gt;=0,L2076&lt;=999999999))</formula1>
    </dataValidation>
    <dataValidation type="custom" showInputMessage="1" showErrorMessage="1" sqref="L6:L5000">
      <formula1>OR(L2077=0,AND(L2077&gt;=0,L2077&lt;=999999999))</formula1>
    </dataValidation>
    <dataValidation type="custom" showInputMessage="1" showErrorMessage="1" sqref="L6:L5000">
      <formula1>OR(L2078=0,AND(L2078&gt;=0,L2078&lt;=999999999))</formula1>
    </dataValidation>
    <dataValidation type="custom" showInputMessage="1" showErrorMessage="1" sqref="L6:L5000">
      <formula1>OR(L2079=0,AND(L2079&gt;=0,L2079&lt;=999999999))</formula1>
    </dataValidation>
    <dataValidation type="custom" showInputMessage="1" showErrorMessage="1" sqref="L6:L5000">
      <formula1>OR(L2080=0,AND(L2080&gt;=0,L2080&lt;=999999999))</formula1>
    </dataValidation>
    <dataValidation type="custom" showInputMessage="1" showErrorMessage="1" sqref="L6:L5000">
      <formula1>OR(L2081=0,AND(L2081&gt;=0,L2081&lt;=999999999))</formula1>
    </dataValidation>
    <dataValidation type="custom" showInputMessage="1" showErrorMessage="1" sqref="L6:L5000">
      <formula1>OR(L2082=0,AND(L2082&gt;=0,L2082&lt;=999999999))</formula1>
    </dataValidation>
    <dataValidation type="custom" showInputMessage="1" showErrorMessage="1" sqref="L6:L5000">
      <formula1>OR(L2083=0,AND(L2083&gt;=0,L2083&lt;=999999999))</formula1>
    </dataValidation>
    <dataValidation type="custom" showInputMessage="1" showErrorMessage="1" sqref="L6:L5000">
      <formula1>OR(L2084=0,AND(L2084&gt;=0,L2084&lt;=999999999))</formula1>
    </dataValidation>
    <dataValidation type="custom" showInputMessage="1" showErrorMessage="1" sqref="L6:L5000">
      <formula1>OR(L2085=0,AND(L2085&gt;=0,L2085&lt;=999999999))</formula1>
    </dataValidation>
    <dataValidation type="custom" showInputMessage="1" showErrorMessage="1" sqref="L6:L5000">
      <formula1>OR(L2086=0,AND(L2086&gt;=0,L2086&lt;=999999999))</formula1>
    </dataValidation>
    <dataValidation type="custom" showInputMessage="1" showErrorMessage="1" sqref="L6:L5000">
      <formula1>OR(L2087=0,AND(L2087&gt;=0,L2087&lt;=999999999))</formula1>
    </dataValidation>
    <dataValidation type="custom" showInputMessage="1" showErrorMessage="1" sqref="L6:L5000">
      <formula1>OR(L2088=0,AND(L2088&gt;=0,L2088&lt;=999999999))</formula1>
    </dataValidation>
    <dataValidation type="custom" showInputMessage="1" showErrorMessage="1" sqref="L6:L5000">
      <formula1>OR(L2089=0,AND(L2089&gt;=0,L2089&lt;=999999999))</formula1>
    </dataValidation>
    <dataValidation type="custom" showInputMessage="1" showErrorMessage="1" sqref="L6:L5000">
      <formula1>OR(L2090=0,AND(L2090&gt;=0,L2090&lt;=999999999))</formula1>
    </dataValidation>
    <dataValidation type="custom" showInputMessage="1" showErrorMessage="1" sqref="L6:L5000">
      <formula1>OR(L2091=0,AND(L2091&gt;=0,L2091&lt;=999999999))</formula1>
    </dataValidation>
    <dataValidation type="custom" showInputMessage="1" showErrorMessage="1" sqref="L6:L5000">
      <formula1>OR(L2092=0,AND(L2092&gt;=0,L2092&lt;=999999999))</formula1>
    </dataValidation>
    <dataValidation type="custom" showInputMessage="1" showErrorMessage="1" sqref="L6:L5000">
      <formula1>OR(L2093=0,AND(L2093&gt;=0,L2093&lt;=999999999))</formula1>
    </dataValidation>
    <dataValidation type="custom" showInputMessage="1" showErrorMessage="1" sqref="L6:L5000">
      <formula1>OR(L2094=0,AND(L2094&gt;=0,L2094&lt;=999999999))</formula1>
    </dataValidation>
    <dataValidation type="custom" showInputMessage="1" showErrorMessage="1" sqref="L6:L5000">
      <formula1>OR(L2095=0,AND(L2095&gt;=0,L2095&lt;=999999999))</formula1>
    </dataValidation>
    <dataValidation type="custom" showInputMessage="1" showErrorMessage="1" sqref="L6:L5000">
      <formula1>OR(L2096=0,AND(L2096&gt;=0,L2096&lt;=999999999))</formula1>
    </dataValidation>
    <dataValidation type="custom" showInputMessage="1" showErrorMessage="1" sqref="L6:L5000">
      <formula1>OR(L2097=0,AND(L2097&gt;=0,L2097&lt;=999999999))</formula1>
    </dataValidation>
    <dataValidation type="custom" showInputMessage="1" showErrorMessage="1" sqref="L6:L5000">
      <formula1>OR(L2098=0,AND(L2098&gt;=0,L2098&lt;=999999999))</formula1>
    </dataValidation>
    <dataValidation type="custom" showInputMessage="1" showErrorMessage="1" sqref="L6:L5000">
      <formula1>OR(L2099=0,AND(L2099&gt;=0,L2099&lt;=999999999))</formula1>
    </dataValidation>
    <dataValidation type="custom" showInputMessage="1" showErrorMessage="1" sqref="L6:L5000">
      <formula1>OR(L2100=0,AND(L2100&gt;=0,L2100&lt;=999999999))</formula1>
    </dataValidation>
    <dataValidation type="custom" showInputMessage="1" showErrorMessage="1" sqref="L6:L5000">
      <formula1>OR(L2101=0,AND(L2101&gt;=0,L2101&lt;=999999999))</formula1>
    </dataValidation>
    <dataValidation type="custom" showInputMessage="1" showErrorMessage="1" sqref="L6:L5000">
      <formula1>OR(L2102=0,AND(L2102&gt;=0,L2102&lt;=999999999))</formula1>
    </dataValidation>
    <dataValidation type="custom" showInputMessage="1" showErrorMessage="1" sqref="L6:L5000">
      <formula1>OR(L2103=0,AND(L2103&gt;=0,L2103&lt;=999999999))</formula1>
    </dataValidation>
    <dataValidation type="custom" showInputMessage="1" showErrorMessage="1" sqref="L6:L5000">
      <formula1>OR(L2104=0,AND(L2104&gt;=0,L2104&lt;=999999999))</formula1>
    </dataValidation>
    <dataValidation type="custom" showInputMessage="1" showErrorMessage="1" sqref="L6:L5000">
      <formula1>OR(L2105=0,AND(L2105&gt;=0,L2105&lt;=999999999))</formula1>
    </dataValidation>
    <dataValidation type="custom" showInputMessage="1" showErrorMessage="1" sqref="L6:L5000">
      <formula1>OR(L2106=0,AND(L2106&gt;=0,L2106&lt;=999999999))</formula1>
    </dataValidation>
    <dataValidation type="custom" showInputMessage="1" showErrorMessage="1" sqref="L6:L5000">
      <formula1>OR(L2107=0,AND(L2107&gt;=0,L2107&lt;=999999999))</formula1>
    </dataValidation>
    <dataValidation type="custom" showInputMessage="1" showErrorMessage="1" sqref="L6:L5000">
      <formula1>OR(L2108=0,AND(L2108&gt;=0,L2108&lt;=999999999))</formula1>
    </dataValidation>
    <dataValidation type="custom" showInputMessage="1" showErrorMessage="1" sqref="L6:L5000">
      <formula1>OR(L2109=0,AND(L2109&gt;=0,L2109&lt;=999999999))</formula1>
    </dataValidation>
    <dataValidation type="custom" showInputMessage="1" showErrorMessage="1" sqref="L6:L5000">
      <formula1>OR(L2110=0,AND(L2110&gt;=0,L2110&lt;=999999999))</formula1>
    </dataValidation>
    <dataValidation type="custom" showInputMessage="1" showErrorMessage="1" sqref="L6:L5000">
      <formula1>OR(L2111=0,AND(L2111&gt;=0,L2111&lt;=999999999))</formula1>
    </dataValidation>
    <dataValidation type="custom" showInputMessage="1" showErrorMessage="1" sqref="L6:L5000">
      <formula1>OR(L2112=0,AND(L2112&gt;=0,L2112&lt;=999999999))</formula1>
    </dataValidation>
    <dataValidation type="custom" showInputMessage="1" showErrorMessage="1" sqref="L6:L5000">
      <formula1>OR(L2113=0,AND(L2113&gt;=0,L2113&lt;=999999999))</formula1>
    </dataValidation>
    <dataValidation type="custom" showInputMessage="1" showErrorMessage="1" sqref="L6:L5000">
      <formula1>OR(L2114=0,AND(L2114&gt;=0,L2114&lt;=999999999))</formula1>
    </dataValidation>
    <dataValidation type="custom" showInputMessage="1" showErrorMessage="1" sqref="L6:L5000">
      <formula1>OR(L2115=0,AND(L2115&gt;=0,L2115&lt;=999999999))</formula1>
    </dataValidation>
    <dataValidation type="custom" showInputMessage="1" showErrorMessage="1" sqref="L6:L5000">
      <formula1>OR(L2116=0,AND(L2116&gt;=0,L2116&lt;=999999999))</formula1>
    </dataValidation>
    <dataValidation type="custom" showInputMessage="1" showErrorMessage="1" sqref="L6:L5000">
      <formula1>OR(L2117=0,AND(L2117&gt;=0,L2117&lt;=999999999))</formula1>
    </dataValidation>
    <dataValidation type="custom" showInputMessage="1" showErrorMessage="1" sqref="L6:L5000">
      <formula1>OR(L2118=0,AND(L2118&gt;=0,L2118&lt;=999999999))</formula1>
    </dataValidation>
    <dataValidation type="custom" showInputMessage="1" showErrorMessage="1" sqref="L6:L5000">
      <formula1>OR(L2119=0,AND(L2119&gt;=0,L2119&lt;=999999999))</formula1>
    </dataValidation>
    <dataValidation type="custom" showInputMessage="1" showErrorMessage="1" sqref="L6:L5000">
      <formula1>OR(L2120=0,AND(L2120&gt;=0,L2120&lt;=999999999))</formula1>
    </dataValidation>
    <dataValidation type="custom" showInputMessage="1" showErrorMessage="1" sqref="L6:L5000">
      <formula1>OR(L2121=0,AND(L2121&gt;=0,L2121&lt;=999999999))</formula1>
    </dataValidation>
    <dataValidation type="custom" showInputMessage="1" showErrorMessage="1" sqref="L6:L5000">
      <formula1>OR(L2122=0,AND(L2122&gt;=0,L2122&lt;=999999999))</formula1>
    </dataValidation>
    <dataValidation type="custom" showInputMessage="1" showErrorMessage="1" sqref="L6:L5000">
      <formula1>OR(L2123=0,AND(L2123&gt;=0,L2123&lt;=999999999))</formula1>
    </dataValidation>
    <dataValidation type="custom" showInputMessage="1" showErrorMessage="1" sqref="L6:L5000">
      <formula1>OR(L2124=0,AND(L2124&gt;=0,L2124&lt;=999999999))</formula1>
    </dataValidation>
    <dataValidation type="custom" showInputMessage="1" showErrorMessage="1" sqref="L6:L5000">
      <formula1>OR(L2125=0,AND(L2125&gt;=0,L2125&lt;=999999999))</formula1>
    </dataValidation>
    <dataValidation type="custom" showInputMessage="1" showErrorMessage="1" sqref="L6:L5000">
      <formula1>OR(L2126=0,AND(L2126&gt;=0,L2126&lt;=999999999))</formula1>
    </dataValidation>
    <dataValidation type="custom" showInputMessage="1" showErrorMessage="1" sqref="L6:L5000">
      <formula1>OR(L2127=0,AND(L2127&gt;=0,L2127&lt;=999999999))</formula1>
    </dataValidation>
    <dataValidation type="custom" showInputMessage="1" showErrorMessage="1" sqref="L6:L5000">
      <formula1>OR(L2128=0,AND(L2128&gt;=0,L2128&lt;=999999999))</formula1>
    </dataValidation>
    <dataValidation type="custom" showInputMessage="1" showErrorMessage="1" sqref="L6:L5000">
      <formula1>OR(L2129=0,AND(L2129&gt;=0,L2129&lt;=999999999))</formula1>
    </dataValidation>
    <dataValidation type="custom" showInputMessage="1" showErrorMessage="1" sqref="L6:L5000">
      <formula1>OR(L2130=0,AND(L2130&gt;=0,L2130&lt;=999999999))</formula1>
    </dataValidation>
    <dataValidation type="custom" showInputMessage="1" showErrorMessage="1" sqref="L6:L5000">
      <formula1>OR(L2131=0,AND(L2131&gt;=0,L2131&lt;=999999999))</formula1>
    </dataValidation>
    <dataValidation type="custom" showInputMessage="1" showErrorMessage="1" sqref="L6:L5000">
      <formula1>OR(L2132=0,AND(L2132&gt;=0,L2132&lt;=999999999))</formula1>
    </dataValidation>
    <dataValidation type="custom" showInputMessage="1" showErrorMessage="1" sqref="L6:L5000">
      <formula1>OR(L2133=0,AND(L2133&gt;=0,L2133&lt;=999999999))</formula1>
    </dataValidation>
    <dataValidation type="custom" showInputMessage="1" showErrorMessage="1" sqref="L6:L5000">
      <formula1>OR(L2134=0,AND(L2134&gt;=0,L2134&lt;=999999999))</formula1>
    </dataValidation>
    <dataValidation type="custom" showInputMessage="1" showErrorMessage="1" sqref="L6:L5000">
      <formula1>OR(L2135=0,AND(L2135&gt;=0,L2135&lt;=999999999))</formula1>
    </dataValidation>
    <dataValidation type="custom" showInputMessage="1" showErrorMessage="1" sqref="L6:L5000">
      <formula1>OR(L2136=0,AND(L2136&gt;=0,L2136&lt;=999999999))</formula1>
    </dataValidation>
    <dataValidation type="custom" showInputMessage="1" showErrorMessage="1" sqref="L6:L5000">
      <formula1>OR(L2137=0,AND(L2137&gt;=0,L2137&lt;=999999999))</formula1>
    </dataValidation>
    <dataValidation type="custom" showInputMessage="1" showErrorMessage="1" sqref="L6:L5000">
      <formula1>OR(L2138=0,AND(L2138&gt;=0,L2138&lt;=999999999))</formula1>
    </dataValidation>
    <dataValidation type="custom" showInputMessage="1" showErrorMessage="1" sqref="L6:L5000">
      <formula1>OR(L2139=0,AND(L2139&gt;=0,L2139&lt;=999999999))</formula1>
    </dataValidation>
    <dataValidation type="custom" showInputMessage="1" showErrorMessage="1" sqref="L6:L5000">
      <formula1>OR(L2140=0,AND(L2140&gt;=0,L2140&lt;=999999999))</formula1>
    </dataValidation>
    <dataValidation type="custom" showInputMessage="1" showErrorMessage="1" sqref="L6:L5000">
      <formula1>OR(L2141=0,AND(L2141&gt;=0,L2141&lt;=999999999))</formula1>
    </dataValidation>
    <dataValidation type="custom" showInputMessage="1" showErrorMessage="1" sqref="L6:L5000">
      <formula1>OR(L2142=0,AND(L2142&gt;=0,L2142&lt;=999999999))</formula1>
    </dataValidation>
    <dataValidation type="custom" showInputMessage="1" showErrorMessage="1" sqref="L6:L5000">
      <formula1>OR(L2143=0,AND(L2143&gt;=0,L2143&lt;=999999999))</formula1>
    </dataValidation>
    <dataValidation type="custom" showInputMessage="1" showErrorMessage="1" sqref="L6:L5000">
      <formula1>OR(L2144=0,AND(L2144&gt;=0,L2144&lt;=999999999))</formula1>
    </dataValidation>
    <dataValidation type="custom" showInputMessage="1" showErrorMessage="1" sqref="L6:L5000">
      <formula1>OR(L2145=0,AND(L2145&gt;=0,L2145&lt;=999999999))</formula1>
    </dataValidation>
    <dataValidation type="custom" showInputMessage="1" showErrorMessage="1" sqref="L6:L5000">
      <formula1>OR(L2146=0,AND(L2146&gt;=0,L2146&lt;=999999999))</formula1>
    </dataValidation>
    <dataValidation type="custom" showInputMessage="1" showErrorMessage="1" sqref="L6:L5000">
      <formula1>OR(L2147=0,AND(L2147&gt;=0,L2147&lt;=999999999))</formula1>
    </dataValidation>
    <dataValidation type="custom" showInputMessage="1" showErrorMessage="1" sqref="L6:L5000">
      <formula1>OR(L2148=0,AND(L2148&gt;=0,L2148&lt;=999999999))</formula1>
    </dataValidation>
    <dataValidation type="custom" showInputMessage="1" showErrorMessage="1" sqref="L6:L5000">
      <formula1>OR(L2149=0,AND(L2149&gt;=0,L2149&lt;=999999999))</formula1>
    </dataValidation>
    <dataValidation type="custom" showInputMessage="1" showErrorMessage="1" sqref="L6:L5000">
      <formula1>OR(L2150=0,AND(L2150&gt;=0,L2150&lt;=999999999))</formula1>
    </dataValidation>
    <dataValidation type="custom" showInputMessage="1" showErrorMessage="1" sqref="L6:L5000">
      <formula1>OR(L2151=0,AND(L2151&gt;=0,L2151&lt;=999999999))</formula1>
    </dataValidation>
    <dataValidation type="custom" showInputMessage="1" showErrorMessage="1" sqref="L6:L5000">
      <formula1>OR(L2152=0,AND(L2152&gt;=0,L2152&lt;=999999999))</formula1>
    </dataValidation>
    <dataValidation type="custom" showInputMessage="1" showErrorMessage="1" sqref="L6:L5000">
      <formula1>OR(L2153=0,AND(L2153&gt;=0,L2153&lt;=999999999))</formula1>
    </dataValidation>
    <dataValidation type="custom" showInputMessage="1" showErrorMessage="1" sqref="L6:L5000">
      <formula1>OR(L2154=0,AND(L2154&gt;=0,L2154&lt;=999999999))</formula1>
    </dataValidation>
    <dataValidation type="custom" showInputMessage="1" showErrorMessage="1" sqref="L6:L5000">
      <formula1>OR(L2155=0,AND(L2155&gt;=0,L2155&lt;=999999999))</formula1>
    </dataValidation>
    <dataValidation type="custom" showInputMessage="1" showErrorMessage="1" sqref="L6:L5000">
      <formula1>OR(L2156=0,AND(L2156&gt;=0,L2156&lt;=999999999))</formula1>
    </dataValidation>
    <dataValidation type="custom" showInputMessage="1" showErrorMessage="1" sqref="L6:L5000">
      <formula1>OR(L2157=0,AND(L2157&gt;=0,L2157&lt;=999999999))</formula1>
    </dataValidation>
    <dataValidation type="custom" showInputMessage="1" showErrorMessage="1" sqref="L6:L5000">
      <formula1>OR(L2158=0,AND(L2158&gt;=0,L2158&lt;=999999999))</formula1>
    </dataValidation>
    <dataValidation type="custom" showInputMessage="1" showErrorMessage="1" sqref="L6:L5000">
      <formula1>OR(L2159=0,AND(L2159&gt;=0,L2159&lt;=999999999))</formula1>
    </dataValidation>
    <dataValidation type="custom" showInputMessage="1" showErrorMessage="1" sqref="L6:L5000">
      <formula1>OR(L2160=0,AND(L2160&gt;=0,L2160&lt;=999999999))</formula1>
    </dataValidation>
    <dataValidation type="custom" showInputMessage="1" showErrorMessage="1" sqref="L6:L5000">
      <formula1>OR(L2161=0,AND(L2161&gt;=0,L2161&lt;=999999999))</formula1>
    </dataValidation>
    <dataValidation type="custom" showInputMessage="1" showErrorMessage="1" sqref="L6:L5000">
      <formula1>OR(L2162=0,AND(L2162&gt;=0,L2162&lt;=999999999))</formula1>
    </dataValidation>
    <dataValidation type="custom" showInputMessage="1" showErrorMessage="1" sqref="L6:L5000">
      <formula1>OR(L2163=0,AND(L2163&gt;=0,L2163&lt;=999999999))</formula1>
    </dataValidation>
    <dataValidation type="custom" showInputMessage="1" showErrorMessage="1" sqref="L6:L5000">
      <formula1>OR(L2164=0,AND(L2164&gt;=0,L2164&lt;=999999999))</formula1>
    </dataValidation>
    <dataValidation type="custom" showInputMessage="1" showErrorMessage="1" sqref="L6:L5000">
      <formula1>OR(L2165=0,AND(L2165&gt;=0,L2165&lt;=999999999))</formula1>
    </dataValidation>
    <dataValidation type="custom" showInputMessage="1" showErrorMessage="1" sqref="L6:L5000">
      <formula1>OR(L2166=0,AND(L2166&gt;=0,L2166&lt;=999999999))</formula1>
    </dataValidation>
    <dataValidation type="custom" showInputMessage="1" showErrorMessage="1" sqref="L6:L5000">
      <formula1>OR(L2167=0,AND(L2167&gt;=0,L2167&lt;=999999999))</formula1>
    </dataValidation>
    <dataValidation type="custom" showInputMessage="1" showErrorMessage="1" sqref="L6:L5000">
      <formula1>OR(L2168=0,AND(L2168&gt;=0,L2168&lt;=999999999))</formula1>
    </dataValidation>
    <dataValidation type="custom" showInputMessage="1" showErrorMessage="1" sqref="L6:L5000">
      <formula1>OR(L2169=0,AND(L2169&gt;=0,L2169&lt;=999999999))</formula1>
    </dataValidation>
    <dataValidation type="custom" showInputMessage="1" showErrorMessage="1" sqref="L6:L5000">
      <formula1>OR(L2170=0,AND(L2170&gt;=0,L2170&lt;=999999999))</formula1>
    </dataValidation>
    <dataValidation type="custom" showInputMessage="1" showErrorMessage="1" sqref="L6:L5000">
      <formula1>OR(L2171=0,AND(L2171&gt;=0,L2171&lt;=999999999))</formula1>
    </dataValidation>
    <dataValidation type="custom" showInputMessage="1" showErrorMessage="1" sqref="L6:L5000">
      <formula1>OR(L2172=0,AND(L2172&gt;=0,L2172&lt;=999999999))</formula1>
    </dataValidation>
    <dataValidation type="custom" showInputMessage="1" showErrorMessage="1" sqref="L6:L5000">
      <formula1>OR(L2173=0,AND(L2173&gt;=0,L2173&lt;=999999999))</formula1>
    </dataValidation>
    <dataValidation type="custom" showInputMessage="1" showErrorMessage="1" sqref="L6:L5000">
      <formula1>OR(L2174=0,AND(L2174&gt;=0,L2174&lt;=999999999))</formula1>
    </dataValidation>
    <dataValidation type="custom" showInputMessage="1" showErrorMessage="1" sqref="L6:L5000">
      <formula1>OR(L2175=0,AND(L2175&gt;=0,L2175&lt;=999999999))</formula1>
    </dataValidation>
    <dataValidation type="custom" showInputMessage="1" showErrorMessage="1" sqref="L6:L5000">
      <formula1>OR(L2176=0,AND(L2176&gt;=0,L2176&lt;=999999999))</formula1>
    </dataValidation>
    <dataValidation type="custom" showInputMessage="1" showErrorMessage="1" sqref="L6:L5000">
      <formula1>OR(L2177=0,AND(L2177&gt;=0,L2177&lt;=999999999))</formula1>
    </dataValidation>
    <dataValidation type="custom" showInputMessage="1" showErrorMessage="1" sqref="L6:L5000">
      <formula1>OR(L2178=0,AND(L2178&gt;=0,L2178&lt;=999999999))</formula1>
    </dataValidation>
    <dataValidation type="custom" showInputMessage="1" showErrorMessage="1" sqref="L6:L5000">
      <formula1>OR(L2179=0,AND(L2179&gt;=0,L2179&lt;=999999999))</formula1>
    </dataValidation>
    <dataValidation type="custom" showInputMessage="1" showErrorMessage="1" sqref="L6:L5000">
      <formula1>OR(L2180=0,AND(L2180&gt;=0,L2180&lt;=999999999))</formula1>
    </dataValidation>
    <dataValidation type="custom" showInputMessage="1" showErrorMessage="1" sqref="L6:L5000">
      <formula1>OR(L2181=0,AND(L2181&gt;=0,L2181&lt;=999999999))</formula1>
    </dataValidation>
    <dataValidation type="custom" showInputMessage="1" showErrorMessage="1" sqref="L6:L5000">
      <formula1>OR(L2182=0,AND(L2182&gt;=0,L2182&lt;=999999999))</formula1>
    </dataValidation>
    <dataValidation type="custom" showInputMessage="1" showErrorMessage="1" sqref="L6:L5000">
      <formula1>OR(L2183=0,AND(L2183&gt;=0,L2183&lt;=999999999))</formula1>
    </dataValidation>
    <dataValidation type="custom" showInputMessage="1" showErrorMessage="1" sqref="L6:L5000">
      <formula1>OR(L2184=0,AND(L2184&gt;=0,L2184&lt;=999999999))</formula1>
    </dataValidation>
    <dataValidation type="custom" showInputMessage="1" showErrorMessage="1" sqref="L6:L5000">
      <formula1>OR(L2185=0,AND(L2185&gt;=0,L2185&lt;=999999999))</formula1>
    </dataValidation>
    <dataValidation type="custom" showInputMessage="1" showErrorMessage="1" sqref="L6:L5000">
      <formula1>OR(L2186=0,AND(L2186&gt;=0,L2186&lt;=999999999))</formula1>
    </dataValidation>
    <dataValidation type="custom" showInputMessage="1" showErrorMessage="1" sqref="L6:L5000">
      <formula1>OR(L2187=0,AND(L2187&gt;=0,L2187&lt;=999999999))</formula1>
    </dataValidation>
    <dataValidation type="custom" showInputMessage="1" showErrorMessage="1" sqref="L6:L5000">
      <formula1>OR(L2188=0,AND(L2188&gt;=0,L2188&lt;=999999999))</formula1>
    </dataValidation>
    <dataValidation type="custom" showInputMessage="1" showErrorMessage="1" sqref="L6:L5000">
      <formula1>OR(L2189=0,AND(L2189&gt;=0,L2189&lt;=999999999))</formula1>
    </dataValidation>
    <dataValidation type="custom" showInputMessage="1" showErrorMessage="1" sqref="L6:L5000">
      <formula1>OR(L2190=0,AND(L2190&gt;=0,L2190&lt;=999999999))</formula1>
    </dataValidation>
    <dataValidation type="custom" showInputMessage="1" showErrorMessage="1" sqref="L6:L5000">
      <formula1>OR(L2191=0,AND(L2191&gt;=0,L2191&lt;=999999999))</formula1>
    </dataValidation>
    <dataValidation type="custom" showInputMessage="1" showErrorMessage="1" sqref="L6:L5000">
      <formula1>OR(L2192=0,AND(L2192&gt;=0,L2192&lt;=999999999))</formula1>
    </dataValidation>
    <dataValidation type="custom" showInputMessage="1" showErrorMessage="1" sqref="L6:L5000">
      <formula1>OR(L2193=0,AND(L2193&gt;=0,L2193&lt;=999999999))</formula1>
    </dataValidation>
    <dataValidation type="custom" showInputMessage="1" showErrorMessage="1" sqref="L6:L5000">
      <formula1>OR(L2194=0,AND(L2194&gt;=0,L2194&lt;=999999999))</formula1>
    </dataValidation>
    <dataValidation type="custom" showInputMessage="1" showErrorMessage="1" sqref="L6:L5000">
      <formula1>OR(L2195=0,AND(L2195&gt;=0,L2195&lt;=999999999))</formula1>
    </dataValidation>
    <dataValidation type="custom" showInputMessage="1" showErrorMessage="1" sqref="L6:L5000">
      <formula1>OR(L2196=0,AND(L2196&gt;=0,L2196&lt;=999999999))</formula1>
    </dataValidation>
    <dataValidation type="custom" showInputMessage="1" showErrorMessage="1" sqref="L6:L5000">
      <formula1>OR(L2197=0,AND(L2197&gt;=0,L2197&lt;=999999999))</formula1>
    </dataValidation>
    <dataValidation type="custom" showInputMessage="1" showErrorMessage="1" sqref="L6:L5000">
      <formula1>OR(L2198=0,AND(L2198&gt;=0,L2198&lt;=999999999))</formula1>
    </dataValidation>
    <dataValidation type="custom" showInputMessage="1" showErrorMessage="1" sqref="L6:L5000">
      <formula1>OR(L2199=0,AND(L2199&gt;=0,L2199&lt;=999999999))</formula1>
    </dataValidation>
    <dataValidation type="custom" showInputMessage="1" showErrorMessage="1" sqref="L6:L5000">
      <formula1>OR(L2200=0,AND(L2200&gt;=0,L2200&lt;=999999999))</formula1>
    </dataValidation>
    <dataValidation type="custom" showInputMessage="1" showErrorMessage="1" sqref="L6:L5000">
      <formula1>OR(L2201=0,AND(L2201&gt;=0,L2201&lt;=999999999))</formula1>
    </dataValidation>
    <dataValidation type="custom" showInputMessage="1" showErrorMessage="1" sqref="L6:L5000">
      <formula1>OR(L2202=0,AND(L2202&gt;=0,L2202&lt;=999999999))</formula1>
    </dataValidation>
    <dataValidation type="custom" showInputMessage="1" showErrorMessage="1" sqref="L6:L5000">
      <formula1>OR(L2203=0,AND(L2203&gt;=0,L2203&lt;=999999999))</formula1>
    </dataValidation>
    <dataValidation type="custom" showInputMessage="1" showErrorMessage="1" sqref="L6:L5000">
      <formula1>OR(L2204=0,AND(L2204&gt;=0,L2204&lt;=999999999))</formula1>
    </dataValidation>
    <dataValidation type="custom" showInputMessage="1" showErrorMessage="1" sqref="L6:L5000">
      <formula1>OR(L2205=0,AND(L2205&gt;=0,L2205&lt;=999999999))</formula1>
    </dataValidation>
    <dataValidation type="custom" showInputMessage="1" showErrorMessage="1" sqref="L6:L5000">
      <formula1>OR(L2206=0,AND(L2206&gt;=0,L2206&lt;=999999999))</formula1>
    </dataValidation>
    <dataValidation type="custom" showInputMessage="1" showErrorMessage="1" sqref="L6:L5000">
      <formula1>OR(L2207=0,AND(L2207&gt;=0,L2207&lt;=999999999))</formula1>
    </dataValidation>
    <dataValidation type="custom" showInputMessage="1" showErrorMessage="1" sqref="L6:L5000">
      <formula1>OR(L2208=0,AND(L2208&gt;=0,L2208&lt;=999999999))</formula1>
    </dataValidation>
    <dataValidation type="custom" showInputMessage="1" showErrorMessage="1" sqref="L6:L5000">
      <formula1>OR(L2209=0,AND(L2209&gt;=0,L2209&lt;=999999999))</formula1>
    </dataValidation>
    <dataValidation type="custom" showInputMessage="1" showErrorMessage="1" sqref="L6:L5000">
      <formula1>OR(L2210=0,AND(L2210&gt;=0,L2210&lt;=999999999))</formula1>
    </dataValidation>
    <dataValidation type="custom" showInputMessage="1" showErrorMessage="1" sqref="L6:L5000">
      <formula1>OR(L2211=0,AND(L2211&gt;=0,L2211&lt;=999999999))</formula1>
    </dataValidation>
    <dataValidation type="custom" showInputMessage="1" showErrorMessage="1" sqref="L6:L5000">
      <formula1>OR(L2212=0,AND(L2212&gt;=0,L2212&lt;=999999999))</formula1>
    </dataValidation>
    <dataValidation type="custom" showInputMessage="1" showErrorMessage="1" sqref="L6:L5000">
      <formula1>OR(L2213=0,AND(L2213&gt;=0,L2213&lt;=999999999))</formula1>
    </dataValidation>
    <dataValidation type="custom" showInputMessage="1" showErrorMessage="1" sqref="L6:L5000">
      <formula1>OR(L2214=0,AND(L2214&gt;=0,L2214&lt;=999999999))</formula1>
    </dataValidation>
    <dataValidation type="custom" showInputMessage="1" showErrorMessage="1" sqref="L6:L5000">
      <formula1>OR(L2215=0,AND(L2215&gt;=0,L2215&lt;=999999999))</formula1>
    </dataValidation>
    <dataValidation type="custom" showInputMessage="1" showErrorMessage="1" sqref="L6:L5000">
      <formula1>OR(L2216=0,AND(L2216&gt;=0,L2216&lt;=999999999))</formula1>
    </dataValidation>
    <dataValidation type="custom" showInputMessage="1" showErrorMessage="1" sqref="L6:L5000">
      <formula1>OR(L2217=0,AND(L2217&gt;=0,L2217&lt;=999999999))</formula1>
    </dataValidation>
    <dataValidation type="custom" showInputMessage="1" showErrorMessage="1" sqref="L6:L5000">
      <formula1>OR(L2218=0,AND(L2218&gt;=0,L2218&lt;=999999999))</formula1>
    </dataValidation>
    <dataValidation type="custom" showInputMessage="1" showErrorMessage="1" sqref="L6:L5000">
      <formula1>OR(L2219=0,AND(L2219&gt;=0,L2219&lt;=999999999))</formula1>
    </dataValidation>
    <dataValidation type="custom" showInputMessage="1" showErrorMessage="1" sqref="L6:L5000">
      <formula1>OR(L2220=0,AND(L2220&gt;=0,L2220&lt;=999999999))</formula1>
    </dataValidation>
    <dataValidation type="custom" showInputMessage="1" showErrorMessage="1" sqref="L6:L5000">
      <formula1>OR(L2221=0,AND(L2221&gt;=0,L2221&lt;=999999999))</formula1>
    </dataValidation>
    <dataValidation type="custom" showInputMessage="1" showErrorMessage="1" sqref="L6:L5000">
      <formula1>OR(L2222=0,AND(L2222&gt;=0,L2222&lt;=999999999))</formula1>
    </dataValidation>
    <dataValidation type="custom" showInputMessage="1" showErrorMessage="1" sqref="L6:L5000">
      <formula1>OR(L2223=0,AND(L2223&gt;=0,L2223&lt;=999999999))</formula1>
    </dataValidation>
    <dataValidation type="custom" showInputMessage="1" showErrorMessage="1" sqref="L6:L5000">
      <formula1>OR(L2224=0,AND(L2224&gt;=0,L2224&lt;=999999999))</formula1>
    </dataValidation>
    <dataValidation type="custom" showInputMessage="1" showErrorMessage="1" sqref="L6:L5000">
      <formula1>OR(L2225=0,AND(L2225&gt;=0,L2225&lt;=999999999))</formula1>
    </dataValidation>
    <dataValidation type="custom" showInputMessage="1" showErrorMessage="1" sqref="L6:L5000">
      <formula1>OR(L2226=0,AND(L2226&gt;=0,L2226&lt;=999999999))</formula1>
    </dataValidation>
    <dataValidation type="custom" showInputMessage="1" showErrorMessage="1" sqref="L6:L5000">
      <formula1>OR(L2227=0,AND(L2227&gt;=0,L2227&lt;=999999999))</formula1>
    </dataValidation>
    <dataValidation type="custom" showInputMessage="1" showErrorMessage="1" sqref="L6:L5000">
      <formula1>OR(L2228=0,AND(L2228&gt;=0,L2228&lt;=999999999))</formula1>
    </dataValidation>
    <dataValidation type="custom" showInputMessage="1" showErrorMessage="1" sqref="L6:L5000">
      <formula1>OR(L2229=0,AND(L2229&gt;=0,L2229&lt;=999999999))</formula1>
    </dataValidation>
    <dataValidation type="custom" showInputMessage="1" showErrorMessage="1" sqref="L6:L5000">
      <formula1>OR(L2230=0,AND(L2230&gt;=0,L2230&lt;=999999999))</formula1>
    </dataValidation>
    <dataValidation type="custom" showInputMessage="1" showErrorMessage="1" sqref="L6:L5000">
      <formula1>OR(L2231=0,AND(L2231&gt;=0,L2231&lt;=999999999))</formula1>
    </dataValidation>
    <dataValidation type="custom" showInputMessage="1" showErrorMessage="1" sqref="L6:L5000">
      <formula1>OR(L2232=0,AND(L2232&gt;=0,L2232&lt;=999999999))</formula1>
    </dataValidation>
    <dataValidation type="custom" showInputMessage="1" showErrorMessage="1" sqref="L6:L5000">
      <formula1>OR(L2233=0,AND(L2233&gt;=0,L2233&lt;=999999999))</formula1>
    </dataValidation>
    <dataValidation type="custom" showInputMessage="1" showErrorMessage="1" sqref="L6:L5000">
      <formula1>OR(L2234=0,AND(L2234&gt;=0,L2234&lt;=999999999))</formula1>
    </dataValidation>
    <dataValidation type="custom" showInputMessage="1" showErrorMessage="1" sqref="L6:L5000">
      <formula1>OR(L2235=0,AND(L2235&gt;=0,L2235&lt;=999999999))</formula1>
    </dataValidation>
    <dataValidation type="custom" showInputMessage="1" showErrorMessage="1" sqref="L6:L5000">
      <formula1>OR(L2236=0,AND(L2236&gt;=0,L2236&lt;=999999999))</formula1>
    </dataValidation>
    <dataValidation type="custom" showInputMessage="1" showErrorMessage="1" sqref="L6:L5000">
      <formula1>OR(L2237=0,AND(L2237&gt;=0,L2237&lt;=999999999))</formula1>
    </dataValidation>
    <dataValidation type="custom" showInputMessage="1" showErrorMessage="1" sqref="L6:L5000">
      <formula1>OR(L2238=0,AND(L2238&gt;=0,L2238&lt;=999999999))</formula1>
    </dataValidation>
    <dataValidation type="custom" showInputMessage="1" showErrorMessage="1" sqref="L6:L5000">
      <formula1>OR(L2239=0,AND(L2239&gt;=0,L2239&lt;=999999999))</formula1>
    </dataValidation>
    <dataValidation type="custom" showInputMessage="1" showErrorMessage="1" sqref="L6:L5000">
      <formula1>OR(L2240=0,AND(L2240&gt;=0,L2240&lt;=999999999))</formula1>
    </dataValidation>
    <dataValidation type="custom" showInputMessage="1" showErrorMessage="1" sqref="L6:L5000">
      <formula1>OR(L2241=0,AND(L2241&gt;=0,L2241&lt;=999999999))</formula1>
    </dataValidation>
    <dataValidation type="custom" showInputMessage="1" showErrorMessage="1" sqref="L6:L5000">
      <formula1>OR(L2242=0,AND(L2242&gt;=0,L2242&lt;=999999999))</formula1>
    </dataValidation>
    <dataValidation type="custom" showInputMessage="1" showErrorMessage="1" sqref="L6:L5000">
      <formula1>OR(L2243=0,AND(L2243&gt;=0,L2243&lt;=999999999))</formula1>
    </dataValidation>
    <dataValidation type="custom" showInputMessage="1" showErrorMessage="1" sqref="L6:L5000">
      <formula1>OR(L2244=0,AND(L2244&gt;=0,L2244&lt;=999999999))</formula1>
    </dataValidation>
    <dataValidation type="custom" showInputMessage="1" showErrorMessage="1" sqref="L6:L5000">
      <formula1>OR(L2245=0,AND(L2245&gt;=0,L2245&lt;=999999999))</formula1>
    </dataValidation>
    <dataValidation type="custom" showInputMessage="1" showErrorMessage="1" sqref="L6:L5000">
      <formula1>OR(L2246=0,AND(L2246&gt;=0,L2246&lt;=999999999))</formula1>
    </dataValidation>
    <dataValidation type="custom" showInputMessage="1" showErrorMessage="1" sqref="L6:L5000">
      <formula1>OR(L2247=0,AND(L2247&gt;=0,L2247&lt;=999999999))</formula1>
    </dataValidation>
    <dataValidation type="custom" showInputMessage="1" showErrorMessage="1" sqref="L6:L5000">
      <formula1>OR(L2248=0,AND(L2248&gt;=0,L2248&lt;=999999999))</formula1>
    </dataValidation>
    <dataValidation type="custom" showInputMessage="1" showErrorMessage="1" sqref="L6:L5000">
      <formula1>OR(L2249=0,AND(L2249&gt;=0,L2249&lt;=999999999))</formula1>
    </dataValidation>
    <dataValidation type="custom" showInputMessage="1" showErrorMessage="1" sqref="L6:L5000">
      <formula1>OR(L2250=0,AND(L2250&gt;=0,L2250&lt;=999999999))</formula1>
    </dataValidation>
    <dataValidation type="custom" showInputMessage="1" showErrorMessage="1" sqref="L6:L5000">
      <formula1>OR(L2251=0,AND(L2251&gt;=0,L2251&lt;=999999999))</formula1>
    </dataValidation>
    <dataValidation type="custom" showInputMessage="1" showErrorMessage="1" sqref="L6:L5000">
      <formula1>OR(L2252=0,AND(L2252&gt;=0,L2252&lt;=999999999))</formula1>
    </dataValidation>
    <dataValidation type="custom" showInputMessage="1" showErrorMessage="1" sqref="L6:L5000">
      <formula1>OR(L2253=0,AND(L2253&gt;=0,L2253&lt;=999999999))</formula1>
    </dataValidation>
    <dataValidation type="custom" showInputMessage="1" showErrorMessage="1" sqref="L6:L5000">
      <formula1>OR(L2254=0,AND(L2254&gt;=0,L2254&lt;=999999999))</formula1>
    </dataValidation>
    <dataValidation type="custom" showInputMessage="1" showErrorMessage="1" sqref="L6:L5000">
      <formula1>OR(L2255=0,AND(L2255&gt;=0,L2255&lt;=999999999))</formula1>
    </dataValidation>
    <dataValidation type="custom" showInputMessage="1" showErrorMessage="1" sqref="L6:L5000">
      <formula1>OR(L2256=0,AND(L2256&gt;=0,L2256&lt;=999999999))</formula1>
    </dataValidation>
    <dataValidation type="custom" showInputMessage="1" showErrorMessage="1" sqref="L6:L5000">
      <formula1>OR(L2257=0,AND(L2257&gt;=0,L2257&lt;=999999999))</formula1>
    </dataValidation>
    <dataValidation type="custom" showInputMessage="1" showErrorMessage="1" sqref="L6:L5000">
      <formula1>OR(L2258=0,AND(L2258&gt;=0,L2258&lt;=999999999))</formula1>
    </dataValidation>
    <dataValidation type="custom" showInputMessage="1" showErrorMessage="1" sqref="L6:L5000">
      <formula1>OR(L2259=0,AND(L2259&gt;=0,L2259&lt;=999999999))</formula1>
    </dataValidation>
    <dataValidation type="custom" showInputMessage="1" showErrorMessage="1" sqref="L6:L5000">
      <formula1>OR(L2260=0,AND(L2260&gt;=0,L2260&lt;=999999999))</formula1>
    </dataValidation>
    <dataValidation type="custom" showInputMessage="1" showErrorMessage="1" sqref="L6:L5000">
      <formula1>OR(L2261=0,AND(L2261&gt;=0,L2261&lt;=999999999))</formula1>
    </dataValidation>
    <dataValidation type="custom" showInputMessage="1" showErrorMessage="1" sqref="L6:L5000">
      <formula1>OR(L2262=0,AND(L2262&gt;=0,L2262&lt;=999999999))</formula1>
    </dataValidation>
    <dataValidation type="custom" showInputMessage="1" showErrorMessage="1" sqref="L6:L5000">
      <formula1>OR(L2263=0,AND(L2263&gt;=0,L2263&lt;=999999999))</formula1>
    </dataValidation>
    <dataValidation type="custom" showInputMessage="1" showErrorMessage="1" sqref="L6:L5000">
      <formula1>OR(L2264=0,AND(L2264&gt;=0,L2264&lt;=999999999))</formula1>
    </dataValidation>
    <dataValidation type="custom" showInputMessage="1" showErrorMessage="1" sqref="L6:L5000">
      <formula1>OR(L2265=0,AND(L2265&gt;=0,L2265&lt;=999999999))</formula1>
    </dataValidation>
    <dataValidation type="custom" showInputMessage="1" showErrorMessage="1" sqref="L6:L5000">
      <formula1>OR(L2266=0,AND(L2266&gt;=0,L2266&lt;=999999999))</formula1>
    </dataValidation>
    <dataValidation type="custom" showInputMessage="1" showErrorMessage="1" sqref="L6:L5000">
      <formula1>OR(L2267=0,AND(L2267&gt;=0,L2267&lt;=999999999))</formula1>
    </dataValidation>
    <dataValidation type="custom" showInputMessage="1" showErrorMessage="1" sqref="L6:L5000">
      <formula1>OR(L2268=0,AND(L2268&gt;=0,L2268&lt;=999999999))</formula1>
    </dataValidation>
    <dataValidation type="custom" showInputMessage="1" showErrorMessage="1" sqref="L6:L5000">
      <formula1>OR(L2269=0,AND(L2269&gt;=0,L2269&lt;=999999999))</formula1>
    </dataValidation>
    <dataValidation type="custom" showInputMessage="1" showErrorMessage="1" sqref="L6:L5000">
      <formula1>OR(L2270=0,AND(L2270&gt;=0,L2270&lt;=999999999))</formula1>
    </dataValidation>
    <dataValidation type="custom" showInputMessage="1" showErrorMessage="1" sqref="L6:L5000">
      <formula1>OR(L2271=0,AND(L2271&gt;=0,L2271&lt;=999999999))</formula1>
    </dataValidation>
    <dataValidation type="custom" showInputMessage="1" showErrorMessage="1" sqref="L6:L5000">
      <formula1>OR(L2272=0,AND(L2272&gt;=0,L2272&lt;=999999999))</formula1>
    </dataValidation>
    <dataValidation type="custom" showInputMessage="1" showErrorMessage="1" sqref="L6:L5000">
      <formula1>OR(L2273=0,AND(L2273&gt;=0,L2273&lt;=999999999))</formula1>
    </dataValidation>
    <dataValidation type="custom" showInputMessage="1" showErrorMessage="1" sqref="L6:L5000">
      <formula1>OR(L2274=0,AND(L2274&gt;=0,L2274&lt;=999999999))</formula1>
    </dataValidation>
    <dataValidation type="custom" showInputMessage="1" showErrorMessage="1" sqref="L6:L5000">
      <formula1>OR(L2275=0,AND(L2275&gt;=0,L2275&lt;=999999999))</formula1>
    </dataValidation>
    <dataValidation type="custom" showInputMessage="1" showErrorMessage="1" sqref="L6:L5000">
      <formula1>OR(L2276=0,AND(L2276&gt;=0,L2276&lt;=999999999))</formula1>
    </dataValidation>
    <dataValidation type="custom" showInputMessage="1" showErrorMessage="1" sqref="L6:L5000">
      <formula1>OR(L2277=0,AND(L2277&gt;=0,L2277&lt;=999999999))</formula1>
    </dataValidation>
    <dataValidation type="custom" showInputMessage="1" showErrorMessage="1" sqref="L6:L5000">
      <formula1>OR(L2278=0,AND(L2278&gt;=0,L2278&lt;=999999999))</formula1>
    </dataValidation>
    <dataValidation type="custom" showInputMessage="1" showErrorMessage="1" sqref="L6:L5000">
      <formula1>OR(L2279=0,AND(L2279&gt;=0,L2279&lt;=999999999))</formula1>
    </dataValidation>
    <dataValidation type="custom" showInputMessage="1" showErrorMessage="1" sqref="L6:L5000">
      <formula1>OR(L2280=0,AND(L2280&gt;=0,L2280&lt;=999999999))</formula1>
    </dataValidation>
    <dataValidation type="custom" showInputMessage="1" showErrorMessage="1" sqref="L6:L5000">
      <formula1>OR(L2281=0,AND(L2281&gt;=0,L2281&lt;=999999999))</formula1>
    </dataValidation>
    <dataValidation type="custom" showInputMessage="1" showErrorMessage="1" sqref="L6:L5000">
      <formula1>OR(L2282=0,AND(L2282&gt;=0,L2282&lt;=999999999))</formula1>
    </dataValidation>
    <dataValidation type="custom" showInputMessage="1" showErrorMessage="1" sqref="L6:L5000">
      <formula1>OR(L2283=0,AND(L2283&gt;=0,L2283&lt;=999999999))</formula1>
    </dataValidation>
    <dataValidation type="custom" showInputMessage="1" showErrorMessage="1" sqref="L6:L5000">
      <formula1>OR(L2284=0,AND(L2284&gt;=0,L2284&lt;=999999999))</formula1>
    </dataValidation>
    <dataValidation type="custom" showInputMessage="1" showErrorMessage="1" sqref="L6:L5000">
      <formula1>OR(L2285=0,AND(L2285&gt;=0,L2285&lt;=999999999))</formula1>
    </dataValidation>
    <dataValidation type="custom" showInputMessage="1" showErrorMessage="1" sqref="L6:L5000">
      <formula1>OR(L2286=0,AND(L2286&gt;=0,L2286&lt;=999999999))</formula1>
    </dataValidation>
    <dataValidation type="custom" showInputMessage="1" showErrorMessage="1" sqref="L6:L5000">
      <formula1>OR(L2287=0,AND(L2287&gt;=0,L2287&lt;=999999999))</formula1>
    </dataValidation>
    <dataValidation type="custom" showInputMessage="1" showErrorMessage="1" sqref="L6:L5000">
      <formula1>OR(L2288=0,AND(L2288&gt;=0,L2288&lt;=999999999))</formula1>
    </dataValidation>
    <dataValidation type="custom" showInputMessage="1" showErrorMessage="1" sqref="L6:L5000">
      <formula1>OR(L2289=0,AND(L2289&gt;=0,L2289&lt;=999999999))</formula1>
    </dataValidation>
    <dataValidation type="custom" showInputMessage="1" showErrorMessage="1" sqref="L6:L5000">
      <formula1>OR(L2290=0,AND(L2290&gt;=0,L2290&lt;=999999999))</formula1>
    </dataValidation>
    <dataValidation type="custom" showInputMessage="1" showErrorMessage="1" sqref="L6:L5000">
      <formula1>OR(L2291=0,AND(L2291&gt;=0,L2291&lt;=999999999))</formula1>
    </dataValidation>
    <dataValidation type="custom" showInputMessage="1" showErrorMessage="1" sqref="L6:L5000">
      <formula1>OR(L2292=0,AND(L2292&gt;=0,L2292&lt;=999999999))</formula1>
    </dataValidation>
    <dataValidation type="custom" showInputMessage="1" showErrorMessage="1" sqref="L6:L5000">
      <formula1>OR(L2293=0,AND(L2293&gt;=0,L2293&lt;=999999999))</formula1>
    </dataValidation>
    <dataValidation type="custom" showInputMessage="1" showErrorMessage="1" sqref="L6:L5000">
      <formula1>OR(L2294=0,AND(L2294&gt;=0,L2294&lt;=999999999))</formula1>
    </dataValidation>
    <dataValidation type="custom" showInputMessage="1" showErrorMessage="1" sqref="L6:L5000">
      <formula1>OR(L2295=0,AND(L2295&gt;=0,L2295&lt;=999999999))</formula1>
    </dataValidation>
    <dataValidation type="custom" showInputMessage="1" showErrorMessage="1" sqref="L6:L5000">
      <formula1>OR(L2296=0,AND(L2296&gt;=0,L2296&lt;=999999999))</formula1>
    </dataValidation>
    <dataValidation type="custom" showInputMessage="1" showErrorMessage="1" sqref="L6:L5000">
      <formula1>OR(L2297=0,AND(L2297&gt;=0,L2297&lt;=999999999))</formula1>
    </dataValidation>
    <dataValidation type="custom" showInputMessage="1" showErrorMessage="1" sqref="L6:L5000">
      <formula1>OR(L2298=0,AND(L2298&gt;=0,L2298&lt;=999999999))</formula1>
    </dataValidation>
    <dataValidation type="custom" showInputMessage="1" showErrorMessage="1" sqref="L6:L5000">
      <formula1>OR(L2299=0,AND(L2299&gt;=0,L2299&lt;=999999999))</formula1>
    </dataValidation>
    <dataValidation type="custom" showInputMessage="1" showErrorMessage="1" sqref="L6:L5000">
      <formula1>OR(L2300=0,AND(L2300&gt;=0,L2300&lt;=999999999))</formula1>
    </dataValidation>
    <dataValidation type="custom" showInputMessage="1" showErrorMessage="1" sqref="L6:L5000">
      <formula1>OR(L2301=0,AND(L2301&gt;=0,L2301&lt;=999999999))</formula1>
    </dataValidation>
    <dataValidation type="custom" showInputMessage="1" showErrorMessage="1" sqref="L6:L5000">
      <formula1>OR(L2302=0,AND(L2302&gt;=0,L2302&lt;=999999999))</formula1>
    </dataValidation>
    <dataValidation type="custom" showInputMessage="1" showErrorMessage="1" sqref="L6:L5000">
      <formula1>OR(L2303=0,AND(L2303&gt;=0,L2303&lt;=999999999))</formula1>
    </dataValidation>
    <dataValidation type="custom" showInputMessage="1" showErrorMessage="1" sqref="L6:L5000">
      <formula1>OR(L2304=0,AND(L2304&gt;=0,L2304&lt;=999999999))</formula1>
    </dataValidation>
    <dataValidation type="custom" showInputMessage="1" showErrorMessage="1" sqref="L6:L5000">
      <formula1>OR(L2305=0,AND(L2305&gt;=0,L2305&lt;=999999999))</formula1>
    </dataValidation>
    <dataValidation type="custom" showInputMessage="1" showErrorMessage="1" sqref="L6:L5000">
      <formula1>OR(L2306=0,AND(L2306&gt;=0,L2306&lt;=999999999))</formula1>
    </dataValidation>
    <dataValidation type="custom" showInputMessage="1" showErrorMessage="1" sqref="L6:L5000">
      <formula1>OR(L2307=0,AND(L2307&gt;=0,L2307&lt;=999999999))</formula1>
    </dataValidation>
    <dataValidation type="custom" showInputMessage="1" showErrorMessage="1" sqref="L6:L5000">
      <formula1>OR(L2308=0,AND(L2308&gt;=0,L2308&lt;=999999999))</formula1>
    </dataValidation>
    <dataValidation type="custom" showInputMessage="1" showErrorMessage="1" sqref="L6:L5000">
      <formula1>OR(L2309=0,AND(L2309&gt;=0,L2309&lt;=999999999))</formula1>
    </dataValidation>
    <dataValidation type="custom" showInputMessage="1" showErrorMessage="1" sqref="L6:L5000">
      <formula1>OR(L2310=0,AND(L2310&gt;=0,L2310&lt;=999999999))</formula1>
    </dataValidation>
    <dataValidation type="custom" showInputMessage="1" showErrorMessage="1" sqref="L6:L5000">
      <formula1>OR(L2311=0,AND(L2311&gt;=0,L2311&lt;=999999999))</formula1>
    </dataValidation>
    <dataValidation type="custom" showInputMessage="1" showErrorMessage="1" sqref="L6:L5000">
      <formula1>OR(L2312=0,AND(L2312&gt;=0,L2312&lt;=999999999))</formula1>
    </dataValidation>
    <dataValidation type="custom" showInputMessage="1" showErrorMessage="1" sqref="L6:L5000">
      <formula1>OR(L2313=0,AND(L2313&gt;=0,L2313&lt;=999999999))</formula1>
    </dataValidation>
    <dataValidation type="custom" showInputMessage="1" showErrorMessage="1" sqref="L6:L5000">
      <formula1>OR(L2314=0,AND(L2314&gt;=0,L2314&lt;=999999999))</formula1>
    </dataValidation>
    <dataValidation type="custom" showInputMessage="1" showErrorMessage="1" sqref="L6:L5000">
      <formula1>OR(L2315=0,AND(L2315&gt;=0,L2315&lt;=999999999))</formula1>
    </dataValidation>
    <dataValidation type="custom" showInputMessage="1" showErrorMessage="1" sqref="L6:L5000">
      <formula1>OR(L2316=0,AND(L2316&gt;=0,L2316&lt;=999999999))</formula1>
    </dataValidation>
    <dataValidation type="custom" showInputMessage="1" showErrorMessage="1" sqref="L6:L5000">
      <formula1>OR(L2317=0,AND(L2317&gt;=0,L2317&lt;=999999999))</formula1>
    </dataValidation>
    <dataValidation type="custom" showInputMessage="1" showErrorMessage="1" sqref="L6:L5000">
      <formula1>OR(L2318=0,AND(L2318&gt;=0,L2318&lt;=999999999))</formula1>
    </dataValidation>
    <dataValidation type="custom" showInputMessage="1" showErrorMessage="1" sqref="L6:L5000">
      <formula1>OR(L2319=0,AND(L2319&gt;=0,L2319&lt;=999999999))</formula1>
    </dataValidation>
    <dataValidation type="custom" showInputMessage="1" showErrorMessage="1" sqref="L6:L5000">
      <formula1>OR(L2320=0,AND(L2320&gt;=0,L2320&lt;=999999999))</formula1>
    </dataValidation>
    <dataValidation type="custom" showInputMessage="1" showErrorMessage="1" sqref="L6:L5000">
      <formula1>OR(L2321=0,AND(L2321&gt;=0,L2321&lt;=999999999))</formula1>
    </dataValidation>
    <dataValidation type="custom" showInputMessage="1" showErrorMessage="1" sqref="L6:L5000">
      <formula1>OR(L2322=0,AND(L2322&gt;=0,L2322&lt;=999999999))</formula1>
    </dataValidation>
    <dataValidation type="custom" showInputMessage="1" showErrorMessage="1" sqref="L6:L5000">
      <formula1>OR(L2323=0,AND(L2323&gt;=0,L2323&lt;=999999999))</formula1>
    </dataValidation>
    <dataValidation type="custom" showInputMessage="1" showErrorMessage="1" sqref="L6:L5000">
      <formula1>OR(L2324=0,AND(L2324&gt;=0,L2324&lt;=999999999))</formula1>
    </dataValidation>
    <dataValidation type="custom" showInputMessage="1" showErrorMessage="1" sqref="L6:L5000">
      <formula1>OR(L2325=0,AND(L2325&gt;=0,L2325&lt;=999999999))</formula1>
    </dataValidation>
    <dataValidation type="custom" showInputMessage="1" showErrorMessage="1" sqref="L6:L5000">
      <formula1>OR(L2326=0,AND(L2326&gt;=0,L2326&lt;=999999999))</formula1>
    </dataValidation>
    <dataValidation type="custom" showInputMessage="1" showErrorMessage="1" sqref="L6:L5000">
      <formula1>OR(L2327=0,AND(L2327&gt;=0,L2327&lt;=999999999))</formula1>
    </dataValidation>
    <dataValidation type="custom" showInputMessage="1" showErrorMessage="1" sqref="L6:L5000">
      <formula1>OR(L2328=0,AND(L2328&gt;=0,L2328&lt;=999999999))</formula1>
    </dataValidation>
    <dataValidation type="custom" showInputMessage="1" showErrorMessage="1" sqref="L6:L5000">
      <formula1>OR(L2329=0,AND(L2329&gt;=0,L2329&lt;=999999999))</formula1>
    </dataValidation>
    <dataValidation type="custom" showInputMessage="1" showErrorMessage="1" sqref="L6:L5000">
      <formula1>OR(L2330=0,AND(L2330&gt;=0,L2330&lt;=999999999))</formula1>
    </dataValidation>
    <dataValidation type="custom" showInputMessage="1" showErrorMessage="1" sqref="L6:L5000">
      <formula1>OR(L2331=0,AND(L2331&gt;=0,L2331&lt;=999999999))</formula1>
    </dataValidation>
    <dataValidation type="custom" showInputMessage="1" showErrorMessage="1" sqref="L6:L5000">
      <formula1>OR(L2332=0,AND(L2332&gt;=0,L2332&lt;=999999999))</formula1>
    </dataValidation>
    <dataValidation type="custom" showInputMessage="1" showErrorMessage="1" sqref="L6:L5000">
      <formula1>OR(L2333=0,AND(L2333&gt;=0,L2333&lt;=999999999))</formula1>
    </dataValidation>
    <dataValidation type="custom" showInputMessage="1" showErrorMessage="1" sqref="L6:L5000">
      <formula1>OR(L2334=0,AND(L2334&gt;=0,L2334&lt;=999999999))</formula1>
    </dataValidation>
    <dataValidation type="custom" showInputMessage="1" showErrorMessage="1" sqref="L6:L5000">
      <formula1>OR(L2335=0,AND(L2335&gt;=0,L2335&lt;=999999999))</formula1>
    </dataValidation>
    <dataValidation type="custom" showInputMessage="1" showErrorMessage="1" sqref="L6:L5000">
      <formula1>OR(L2336=0,AND(L2336&gt;=0,L2336&lt;=999999999))</formula1>
    </dataValidation>
    <dataValidation type="custom" showInputMessage="1" showErrorMessage="1" sqref="L6:L5000">
      <formula1>OR(L2337=0,AND(L2337&gt;=0,L2337&lt;=999999999))</formula1>
    </dataValidation>
    <dataValidation type="custom" showInputMessage="1" showErrorMessage="1" sqref="L6:L5000">
      <formula1>OR(L2338=0,AND(L2338&gt;=0,L2338&lt;=999999999))</formula1>
    </dataValidation>
    <dataValidation type="custom" showInputMessage="1" showErrorMessage="1" sqref="L6:L5000">
      <formula1>OR(L2339=0,AND(L2339&gt;=0,L2339&lt;=999999999))</formula1>
    </dataValidation>
    <dataValidation type="custom" showInputMessage="1" showErrorMessage="1" sqref="L6:L5000">
      <formula1>OR(L2340=0,AND(L2340&gt;=0,L2340&lt;=999999999))</formula1>
    </dataValidation>
    <dataValidation type="custom" showInputMessage="1" showErrorMessage="1" sqref="L6:L5000">
      <formula1>OR(L2341=0,AND(L2341&gt;=0,L2341&lt;=999999999))</formula1>
    </dataValidation>
    <dataValidation type="custom" showInputMessage="1" showErrorMessage="1" sqref="L6:L5000">
      <formula1>OR(L2342=0,AND(L2342&gt;=0,L2342&lt;=999999999))</formula1>
    </dataValidation>
    <dataValidation type="custom" showInputMessage="1" showErrorMessage="1" sqref="L6:L5000">
      <formula1>OR(L2343=0,AND(L2343&gt;=0,L2343&lt;=999999999))</formula1>
    </dataValidation>
    <dataValidation type="custom" showInputMessage="1" showErrorMessage="1" sqref="L6:L5000">
      <formula1>OR(L2344=0,AND(L2344&gt;=0,L2344&lt;=999999999))</formula1>
    </dataValidation>
    <dataValidation type="custom" showInputMessage="1" showErrorMessage="1" sqref="L6:L5000">
      <formula1>OR(L2345=0,AND(L2345&gt;=0,L2345&lt;=999999999))</formula1>
    </dataValidation>
    <dataValidation type="custom" showInputMessage="1" showErrorMessage="1" sqref="L6:L5000">
      <formula1>OR(L2346=0,AND(L2346&gt;=0,L2346&lt;=999999999))</formula1>
    </dataValidation>
    <dataValidation type="custom" showInputMessage="1" showErrorMessage="1" sqref="L6:L5000">
      <formula1>OR(L2347=0,AND(L2347&gt;=0,L2347&lt;=999999999))</formula1>
    </dataValidation>
    <dataValidation type="custom" showInputMessage="1" showErrorMessage="1" sqref="L6:L5000">
      <formula1>OR(L2348=0,AND(L2348&gt;=0,L2348&lt;=999999999))</formula1>
    </dataValidation>
    <dataValidation type="custom" showInputMessage="1" showErrorMessage="1" sqref="L6:L5000">
      <formula1>OR(L2349=0,AND(L2349&gt;=0,L2349&lt;=999999999))</formula1>
    </dataValidation>
    <dataValidation type="custom" showInputMessage="1" showErrorMessage="1" sqref="L6:L5000">
      <formula1>OR(L2350=0,AND(L2350&gt;=0,L2350&lt;=999999999))</formula1>
    </dataValidation>
    <dataValidation type="custom" showInputMessage="1" showErrorMessage="1" sqref="L6:L5000">
      <formula1>OR(L2351=0,AND(L2351&gt;=0,L2351&lt;=999999999))</formula1>
    </dataValidation>
    <dataValidation type="custom" showInputMessage="1" showErrorMessage="1" sqref="L6:L5000">
      <formula1>OR(L2352=0,AND(L2352&gt;=0,L2352&lt;=999999999))</formula1>
    </dataValidation>
    <dataValidation type="custom" showInputMessage="1" showErrorMessage="1" sqref="L6:L5000">
      <formula1>OR(L2353=0,AND(L2353&gt;=0,L2353&lt;=999999999))</formula1>
    </dataValidation>
    <dataValidation type="custom" showInputMessage="1" showErrorMessage="1" sqref="L6:L5000">
      <formula1>OR(L2354=0,AND(L2354&gt;=0,L2354&lt;=999999999))</formula1>
    </dataValidation>
    <dataValidation type="custom" showInputMessage="1" showErrorMessage="1" sqref="L6:L5000">
      <formula1>OR(L2355=0,AND(L2355&gt;=0,L2355&lt;=999999999))</formula1>
    </dataValidation>
    <dataValidation type="custom" showInputMessage="1" showErrorMessage="1" sqref="L6:L5000">
      <formula1>OR(L2356=0,AND(L2356&gt;=0,L2356&lt;=999999999))</formula1>
    </dataValidation>
    <dataValidation type="custom" showInputMessage="1" showErrorMessage="1" sqref="L6:L5000">
      <formula1>OR(L2357=0,AND(L2357&gt;=0,L2357&lt;=999999999))</formula1>
    </dataValidation>
    <dataValidation type="custom" showInputMessage="1" showErrorMessage="1" sqref="L6:L5000">
      <formula1>OR(L2358=0,AND(L2358&gt;=0,L2358&lt;=999999999))</formula1>
    </dataValidation>
    <dataValidation type="custom" showInputMessage="1" showErrorMessage="1" sqref="L6:L5000">
      <formula1>OR(L2359=0,AND(L2359&gt;=0,L2359&lt;=999999999))</formula1>
    </dataValidation>
    <dataValidation type="custom" showInputMessage="1" showErrorMessage="1" sqref="L6:L5000">
      <formula1>OR(L2360=0,AND(L2360&gt;=0,L2360&lt;=999999999))</formula1>
    </dataValidation>
    <dataValidation type="custom" showInputMessage="1" showErrorMessage="1" sqref="L6:L5000">
      <formula1>OR(L2361=0,AND(L2361&gt;=0,L2361&lt;=999999999))</formula1>
    </dataValidation>
    <dataValidation type="custom" showInputMessage="1" showErrorMessage="1" sqref="L6:L5000">
      <formula1>OR(L2362=0,AND(L2362&gt;=0,L2362&lt;=999999999))</formula1>
    </dataValidation>
    <dataValidation type="custom" showInputMessage="1" showErrorMessage="1" sqref="L6:L5000">
      <formula1>OR(L2363=0,AND(L2363&gt;=0,L2363&lt;=999999999))</formula1>
    </dataValidation>
    <dataValidation type="custom" showInputMessage="1" showErrorMessage="1" sqref="L6:L5000">
      <formula1>OR(L2364=0,AND(L2364&gt;=0,L2364&lt;=999999999))</formula1>
    </dataValidation>
    <dataValidation type="custom" showInputMessage="1" showErrorMessage="1" sqref="L6:L5000">
      <formula1>OR(L2365=0,AND(L2365&gt;=0,L2365&lt;=999999999))</formula1>
    </dataValidation>
    <dataValidation type="custom" showInputMessage="1" showErrorMessage="1" sqref="L6:L5000">
      <formula1>OR(L2366=0,AND(L2366&gt;=0,L2366&lt;=999999999))</formula1>
    </dataValidation>
    <dataValidation type="custom" showInputMessage="1" showErrorMessage="1" sqref="L6:L5000">
      <formula1>OR(L2367=0,AND(L2367&gt;=0,L2367&lt;=999999999))</formula1>
    </dataValidation>
    <dataValidation type="custom" showInputMessage="1" showErrorMessage="1" sqref="L6:L5000">
      <formula1>OR(L2368=0,AND(L2368&gt;=0,L2368&lt;=999999999))</formula1>
    </dataValidation>
    <dataValidation type="custom" showInputMessage="1" showErrorMessage="1" sqref="L6:L5000">
      <formula1>OR(L2369=0,AND(L2369&gt;=0,L2369&lt;=999999999))</formula1>
    </dataValidation>
    <dataValidation type="custom" showInputMessage="1" showErrorMessage="1" sqref="L6:L5000">
      <formula1>OR(L2370=0,AND(L2370&gt;=0,L2370&lt;=999999999))</formula1>
    </dataValidation>
    <dataValidation type="custom" showInputMessage="1" showErrorMessage="1" sqref="L6:L5000">
      <formula1>OR(L2371=0,AND(L2371&gt;=0,L2371&lt;=999999999))</formula1>
    </dataValidation>
    <dataValidation type="custom" showInputMessage="1" showErrorMessage="1" sqref="L6:L5000">
      <formula1>OR(L2372=0,AND(L2372&gt;=0,L2372&lt;=999999999))</formula1>
    </dataValidation>
    <dataValidation type="custom" showInputMessage="1" showErrorMessage="1" sqref="L6:L5000">
      <formula1>OR(L2373=0,AND(L2373&gt;=0,L2373&lt;=999999999))</formula1>
    </dataValidation>
    <dataValidation type="custom" showInputMessage="1" showErrorMessage="1" sqref="L6:L5000">
      <formula1>OR(L2374=0,AND(L2374&gt;=0,L2374&lt;=999999999))</formula1>
    </dataValidation>
    <dataValidation type="custom" showInputMessage="1" showErrorMessage="1" sqref="L6:L5000">
      <formula1>OR(L2375=0,AND(L2375&gt;=0,L2375&lt;=999999999))</formula1>
    </dataValidation>
    <dataValidation type="custom" showInputMessage="1" showErrorMessage="1" sqref="L6:L5000">
      <formula1>OR(L2376=0,AND(L2376&gt;=0,L2376&lt;=999999999))</formula1>
    </dataValidation>
    <dataValidation type="custom" showInputMessage="1" showErrorMessage="1" sqref="L6:L5000">
      <formula1>OR(L2377=0,AND(L2377&gt;=0,L2377&lt;=999999999))</formula1>
    </dataValidation>
    <dataValidation type="custom" showInputMessage="1" showErrorMessage="1" sqref="L6:L5000">
      <formula1>OR(L2378=0,AND(L2378&gt;=0,L2378&lt;=999999999))</formula1>
    </dataValidation>
    <dataValidation type="custom" showInputMessage="1" showErrorMessage="1" sqref="L6:L5000">
      <formula1>OR(L2379=0,AND(L2379&gt;=0,L2379&lt;=999999999))</formula1>
    </dataValidation>
    <dataValidation type="custom" showInputMessage="1" showErrorMessage="1" sqref="L6:L5000">
      <formula1>OR(L2380=0,AND(L2380&gt;=0,L2380&lt;=999999999))</formula1>
    </dataValidation>
    <dataValidation type="custom" showInputMessage="1" showErrorMessage="1" sqref="L6:L5000">
      <formula1>OR(L2381=0,AND(L2381&gt;=0,L2381&lt;=999999999))</formula1>
    </dataValidation>
    <dataValidation type="custom" showInputMessage="1" showErrorMessage="1" sqref="L6:L5000">
      <formula1>OR(L2382=0,AND(L2382&gt;=0,L2382&lt;=999999999))</formula1>
    </dataValidation>
    <dataValidation type="custom" showInputMessage="1" showErrorMessage="1" sqref="L6:L5000">
      <formula1>OR(L2383=0,AND(L2383&gt;=0,L2383&lt;=999999999))</formula1>
    </dataValidation>
    <dataValidation type="custom" showInputMessage="1" showErrorMessage="1" sqref="L6:L5000">
      <formula1>OR(L2384=0,AND(L2384&gt;=0,L2384&lt;=999999999))</formula1>
    </dataValidation>
    <dataValidation type="custom" showInputMessage="1" showErrorMessage="1" sqref="L6:L5000">
      <formula1>OR(L2385=0,AND(L2385&gt;=0,L2385&lt;=999999999))</formula1>
    </dataValidation>
    <dataValidation type="custom" showInputMessage="1" showErrorMessage="1" sqref="L6:L5000">
      <formula1>OR(L2386=0,AND(L2386&gt;=0,L2386&lt;=999999999))</formula1>
    </dataValidation>
    <dataValidation type="custom" showInputMessage="1" showErrorMessage="1" sqref="L6:L5000">
      <formula1>OR(L2387=0,AND(L2387&gt;=0,L2387&lt;=999999999))</formula1>
    </dataValidation>
    <dataValidation type="custom" showInputMessage="1" showErrorMessage="1" sqref="L6:L5000">
      <formula1>OR(L2388=0,AND(L2388&gt;=0,L2388&lt;=999999999))</formula1>
    </dataValidation>
    <dataValidation type="custom" showInputMessage="1" showErrorMessage="1" sqref="L6:L5000">
      <formula1>OR(L2389=0,AND(L2389&gt;=0,L2389&lt;=999999999))</formula1>
    </dataValidation>
    <dataValidation type="custom" showInputMessage="1" showErrorMessage="1" sqref="L6:L5000">
      <formula1>OR(L2390=0,AND(L2390&gt;=0,L2390&lt;=999999999))</formula1>
    </dataValidation>
    <dataValidation type="custom" showInputMessage="1" showErrorMessage="1" sqref="L6:L5000">
      <formula1>OR(L2391=0,AND(L2391&gt;=0,L2391&lt;=999999999))</formula1>
    </dataValidation>
    <dataValidation type="custom" showInputMessage="1" showErrorMessage="1" sqref="L6:L5000">
      <formula1>OR(L2392=0,AND(L2392&gt;=0,L2392&lt;=999999999))</formula1>
    </dataValidation>
    <dataValidation type="custom" showInputMessage="1" showErrorMessage="1" sqref="L6:L5000">
      <formula1>OR(L2393=0,AND(L2393&gt;=0,L2393&lt;=999999999))</formula1>
    </dataValidation>
    <dataValidation type="custom" showInputMessage="1" showErrorMessage="1" sqref="L6:L5000">
      <formula1>OR(L2394=0,AND(L2394&gt;=0,L2394&lt;=999999999))</formula1>
    </dataValidation>
    <dataValidation type="custom" showInputMessage="1" showErrorMessage="1" sqref="L6:L5000">
      <formula1>OR(L2395=0,AND(L2395&gt;=0,L2395&lt;=999999999))</formula1>
    </dataValidation>
    <dataValidation type="custom" showInputMessage="1" showErrorMessage="1" sqref="L6:L5000">
      <formula1>OR(L2396=0,AND(L2396&gt;=0,L2396&lt;=999999999))</formula1>
    </dataValidation>
    <dataValidation type="custom" showInputMessage="1" showErrorMessage="1" sqref="L6:L5000">
      <formula1>OR(L2397=0,AND(L2397&gt;=0,L2397&lt;=999999999))</formula1>
    </dataValidation>
    <dataValidation type="custom" showInputMessage="1" showErrorMessage="1" sqref="L6:L5000">
      <formula1>OR(L2398=0,AND(L2398&gt;=0,L2398&lt;=999999999))</formula1>
    </dataValidation>
    <dataValidation type="custom" showInputMessage="1" showErrorMessage="1" sqref="L6:L5000">
      <formula1>OR(L2399=0,AND(L2399&gt;=0,L2399&lt;=999999999))</formula1>
    </dataValidation>
    <dataValidation type="custom" showInputMessage="1" showErrorMessage="1" sqref="L6:L5000">
      <formula1>OR(L2400=0,AND(L2400&gt;=0,L2400&lt;=999999999))</formula1>
    </dataValidation>
    <dataValidation type="custom" showInputMessage="1" showErrorMessage="1" sqref="L6:L5000">
      <formula1>OR(L2401=0,AND(L2401&gt;=0,L2401&lt;=999999999))</formula1>
    </dataValidation>
    <dataValidation type="custom" showInputMessage="1" showErrorMessage="1" sqref="L6:L5000">
      <formula1>OR(L2402=0,AND(L2402&gt;=0,L2402&lt;=999999999))</formula1>
    </dataValidation>
    <dataValidation type="custom" showInputMessage="1" showErrorMessage="1" sqref="L6:L5000">
      <formula1>OR(L2403=0,AND(L2403&gt;=0,L2403&lt;=999999999))</formula1>
    </dataValidation>
    <dataValidation type="custom" showInputMessage="1" showErrorMessage="1" sqref="L6:L5000">
      <formula1>OR(L2404=0,AND(L2404&gt;=0,L2404&lt;=999999999))</formula1>
    </dataValidation>
    <dataValidation type="custom" showInputMessage="1" showErrorMessage="1" sqref="L6:L5000">
      <formula1>OR(L2405=0,AND(L2405&gt;=0,L2405&lt;=999999999))</formula1>
    </dataValidation>
    <dataValidation type="custom" showInputMessage="1" showErrorMessage="1" sqref="L6:L5000">
      <formula1>OR(L2406=0,AND(L2406&gt;=0,L2406&lt;=999999999))</formula1>
    </dataValidation>
    <dataValidation type="custom" showInputMessage="1" showErrorMessage="1" sqref="L6:L5000">
      <formula1>OR(L2407=0,AND(L2407&gt;=0,L2407&lt;=999999999))</formula1>
    </dataValidation>
    <dataValidation type="custom" showInputMessage="1" showErrorMessage="1" sqref="L6:L5000">
      <formula1>OR(L2408=0,AND(L2408&gt;=0,L2408&lt;=999999999))</formula1>
    </dataValidation>
    <dataValidation type="custom" showInputMessage="1" showErrorMessage="1" sqref="L6:L5000">
      <formula1>OR(L2409=0,AND(L2409&gt;=0,L2409&lt;=999999999))</formula1>
    </dataValidation>
    <dataValidation type="custom" showInputMessage="1" showErrorMessage="1" sqref="L6:L5000">
      <formula1>OR(L2410=0,AND(L2410&gt;=0,L2410&lt;=999999999))</formula1>
    </dataValidation>
    <dataValidation type="custom" showInputMessage="1" showErrorMessage="1" sqref="L6:L5000">
      <formula1>OR(L2411=0,AND(L2411&gt;=0,L2411&lt;=999999999))</formula1>
    </dataValidation>
    <dataValidation type="custom" showInputMessage="1" showErrorMessage="1" sqref="L6:L5000">
      <formula1>OR(L2412=0,AND(L2412&gt;=0,L2412&lt;=999999999))</formula1>
    </dataValidation>
    <dataValidation type="custom" showInputMessage="1" showErrorMessage="1" sqref="L6:L5000">
      <formula1>OR(L2413=0,AND(L2413&gt;=0,L2413&lt;=999999999))</formula1>
    </dataValidation>
    <dataValidation type="custom" showInputMessage="1" showErrorMessage="1" sqref="L6:L5000">
      <formula1>OR(L2414=0,AND(L2414&gt;=0,L2414&lt;=999999999))</formula1>
    </dataValidation>
    <dataValidation type="custom" showInputMessage="1" showErrorMessage="1" sqref="L6:L5000">
      <formula1>OR(L2415=0,AND(L2415&gt;=0,L2415&lt;=999999999))</formula1>
    </dataValidation>
    <dataValidation type="custom" showInputMessage="1" showErrorMessage="1" sqref="L6:L5000">
      <formula1>OR(L2416=0,AND(L2416&gt;=0,L2416&lt;=999999999))</formula1>
    </dataValidation>
    <dataValidation type="custom" showInputMessage="1" showErrorMessage="1" sqref="L6:L5000">
      <formula1>OR(L2417=0,AND(L2417&gt;=0,L2417&lt;=999999999))</formula1>
    </dataValidation>
    <dataValidation type="custom" showInputMessage="1" showErrorMessage="1" sqref="L6:L5000">
      <formula1>OR(L2418=0,AND(L2418&gt;=0,L2418&lt;=999999999))</formula1>
    </dataValidation>
    <dataValidation type="custom" showInputMessage="1" showErrorMessage="1" sqref="L6:L5000">
      <formula1>OR(L2419=0,AND(L2419&gt;=0,L2419&lt;=999999999))</formula1>
    </dataValidation>
    <dataValidation type="custom" showInputMessage="1" showErrorMessage="1" sqref="L6:L5000">
      <formula1>OR(L2420=0,AND(L2420&gt;=0,L2420&lt;=999999999))</formula1>
    </dataValidation>
    <dataValidation type="custom" showInputMessage="1" showErrorMessage="1" sqref="L6:L5000">
      <formula1>OR(L2421=0,AND(L2421&gt;=0,L2421&lt;=999999999))</formula1>
    </dataValidation>
    <dataValidation type="custom" showInputMessage="1" showErrorMessage="1" sqref="L6:L5000">
      <formula1>OR(L2422=0,AND(L2422&gt;=0,L2422&lt;=999999999))</formula1>
    </dataValidation>
    <dataValidation type="custom" showInputMessage="1" showErrorMessage="1" sqref="L6:L5000">
      <formula1>OR(L2423=0,AND(L2423&gt;=0,L2423&lt;=999999999))</formula1>
    </dataValidation>
    <dataValidation type="custom" showInputMessage="1" showErrorMessage="1" sqref="L6:L5000">
      <formula1>OR(L2424=0,AND(L2424&gt;=0,L2424&lt;=999999999))</formula1>
    </dataValidation>
    <dataValidation type="custom" showInputMessage="1" showErrorMessage="1" sqref="L6:L5000">
      <formula1>OR(L2425=0,AND(L2425&gt;=0,L2425&lt;=999999999))</formula1>
    </dataValidation>
    <dataValidation type="custom" showInputMessage="1" showErrorMessage="1" sqref="L6:L5000">
      <formula1>OR(L2426=0,AND(L2426&gt;=0,L2426&lt;=999999999))</formula1>
    </dataValidation>
    <dataValidation type="custom" showInputMessage="1" showErrorMessage="1" sqref="L6:L5000">
      <formula1>OR(L2427=0,AND(L2427&gt;=0,L2427&lt;=999999999))</formula1>
    </dataValidation>
    <dataValidation type="custom" showInputMessage="1" showErrorMessage="1" sqref="L6:L5000">
      <formula1>OR(L2428=0,AND(L2428&gt;=0,L2428&lt;=999999999))</formula1>
    </dataValidation>
    <dataValidation type="custom" showInputMessage="1" showErrorMessage="1" sqref="L6:L5000">
      <formula1>OR(L2429=0,AND(L2429&gt;=0,L2429&lt;=999999999))</formula1>
    </dataValidation>
    <dataValidation type="custom" showInputMessage="1" showErrorMessage="1" sqref="L6:L5000">
      <formula1>OR(L2430=0,AND(L2430&gt;=0,L2430&lt;=999999999))</formula1>
    </dataValidation>
    <dataValidation type="custom" showInputMessage="1" showErrorMessage="1" sqref="L6:L5000">
      <formula1>OR(L2431=0,AND(L2431&gt;=0,L2431&lt;=999999999))</formula1>
    </dataValidation>
    <dataValidation type="custom" showInputMessage="1" showErrorMessage="1" sqref="L6:L5000">
      <formula1>OR(L2432=0,AND(L2432&gt;=0,L2432&lt;=999999999))</formula1>
    </dataValidation>
    <dataValidation type="custom" showInputMessage="1" showErrorMessage="1" sqref="L6:L5000">
      <formula1>OR(L2433=0,AND(L2433&gt;=0,L2433&lt;=999999999))</formula1>
    </dataValidation>
    <dataValidation type="custom" showInputMessage="1" showErrorMessage="1" sqref="L6:L5000">
      <formula1>OR(L2434=0,AND(L2434&gt;=0,L2434&lt;=999999999))</formula1>
    </dataValidation>
    <dataValidation type="custom" showInputMessage="1" showErrorMessage="1" sqref="L6:L5000">
      <formula1>OR(L2435=0,AND(L2435&gt;=0,L2435&lt;=999999999))</formula1>
    </dataValidation>
    <dataValidation type="custom" showInputMessage="1" showErrorMessage="1" sqref="L6:L5000">
      <formula1>OR(L2436=0,AND(L2436&gt;=0,L2436&lt;=999999999))</formula1>
    </dataValidation>
    <dataValidation type="custom" showInputMessage="1" showErrorMessage="1" sqref="L6:L5000">
      <formula1>OR(L2437=0,AND(L2437&gt;=0,L2437&lt;=999999999))</formula1>
    </dataValidation>
    <dataValidation type="custom" showInputMessage="1" showErrorMessage="1" sqref="L6:L5000">
      <formula1>OR(L2438=0,AND(L2438&gt;=0,L2438&lt;=999999999))</formula1>
    </dataValidation>
    <dataValidation type="custom" showInputMessage="1" showErrorMessage="1" sqref="L6:L5000">
      <formula1>OR(L2439=0,AND(L2439&gt;=0,L2439&lt;=999999999))</formula1>
    </dataValidation>
    <dataValidation type="custom" showInputMessage="1" showErrorMessage="1" sqref="L6:L5000">
      <formula1>OR(L2440=0,AND(L2440&gt;=0,L2440&lt;=999999999))</formula1>
    </dataValidation>
    <dataValidation type="custom" showInputMessage="1" showErrorMessage="1" sqref="L6:L5000">
      <formula1>OR(L2441=0,AND(L2441&gt;=0,L2441&lt;=999999999))</formula1>
    </dataValidation>
    <dataValidation type="custom" showInputMessage="1" showErrorMessage="1" sqref="L6:L5000">
      <formula1>OR(L2442=0,AND(L2442&gt;=0,L2442&lt;=999999999))</formula1>
    </dataValidation>
    <dataValidation type="custom" showInputMessage="1" showErrorMessage="1" sqref="L6:L5000">
      <formula1>OR(L2443=0,AND(L2443&gt;=0,L2443&lt;=999999999))</formula1>
    </dataValidation>
    <dataValidation type="custom" showInputMessage="1" showErrorMessage="1" sqref="L6:L5000">
      <formula1>OR(L2444=0,AND(L2444&gt;=0,L2444&lt;=999999999))</formula1>
    </dataValidation>
    <dataValidation type="custom" showInputMessage="1" showErrorMessage="1" sqref="L6:L5000">
      <formula1>OR(L2445=0,AND(L2445&gt;=0,L2445&lt;=999999999))</formula1>
    </dataValidation>
    <dataValidation type="custom" showInputMessage="1" showErrorMessage="1" sqref="L6:L5000">
      <formula1>OR(L2446=0,AND(L2446&gt;=0,L2446&lt;=999999999))</formula1>
    </dataValidation>
    <dataValidation type="custom" showInputMessage="1" showErrorMessage="1" sqref="L6:L5000">
      <formula1>OR(L2447=0,AND(L2447&gt;=0,L2447&lt;=999999999))</formula1>
    </dataValidation>
    <dataValidation type="custom" showInputMessage="1" showErrorMessage="1" sqref="L6:L5000">
      <formula1>OR(L2448=0,AND(L2448&gt;=0,L2448&lt;=999999999))</formula1>
    </dataValidation>
    <dataValidation type="custom" showInputMessage="1" showErrorMessage="1" sqref="L6:L5000">
      <formula1>OR(L2449=0,AND(L2449&gt;=0,L2449&lt;=999999999))</formula1>
    </dataValidation>
    <dataValidation type="custom" showInputMessage="1" showErrorMessage="1" sqref="L6:L5000">
      <formula1>OR(L2450=0,AND(L2450&gt;=0,L2450&lt;=999999999))</formula1>
    </dataValidation>
    <dataValidation type="custom" showInputMessage="1" showErrorMessage="1" sqref="L6:L5000">
      <formula1>OR(L2451=0,AND(L2451&gt;=0,L2451&lt;=999999999))</formula1>
    </dataValidation>
    <dataValidation type="custom" showInputMessage="1" showErrorMessage="1" sqref="L6:L5000">
      <formula1>OR(L2452=0,AND(L2452&gt;=0,L2452&lt;=999999999))</formula1>
    </dataValidation>
    <dataValidation type="custom" showInputMessage="1" showErrorMessage="1" sqref="L6:L5000">
      <formula1>OR(L2453=0,AND(L2453&gt;=0,L2453&lt;=999999999))</formula1>
    </dataValidation>
    <dataValidation type="custom" showInputMessage="1" showErrorMessage="1" sqref="L6:L5000">
      <formula1>OR(L2454=0,AND(L2454&gt;=0,L2454&lt;=999999999))</formula1>
    </dataValidation>
    <dataValidation type="custom" showInputMessage="1" showErrorMessage="1" sqref="L6:L5000">
      <formula1>OR(L2455=0,AND(L2455&gt;=0,L2455&lt;=999999999))</formula1>
    </dataValidation>
    <dataValidation type="custom" showInputMessage="1" showErrorMessage="1" sqref="L6:L5000">
      <formula1>OR(L2456=0,AND(L2456&gt;=0,L2456&lt;=999999999))</formula1>
    </dataValidation>
    <dataValidation type="custom" showInputMessage="1" showErrorMessage="1" sqref="L6:L5000">
      <formula1>OR(L2457=0,AND(L2457&gt;=0,L2457&lt;=999999999))</formula1>
    </dataValidation>
    <dataValidation type="custom" showInputMessage="1" showErrorMessage="1" sqref="L6:L5000">
      <formula1>OR(L2458=0,AND(L2458&gt;=0,L2458&lt;=999999999))</formula1>
    </dataValidation>
    <dataValidation type="custom" showInputMessage="1" showErrorMessage="1" sqref="L6:L5000">
      <formula1>OR(L2459=0,AND(L2459&gt;=0,L2459&lt;=999999999))</formula1>
    </dataValidation>
    <dataValidation type="custom" showInputMessage="1" showErrorMessage="1" sqref="L6:L5000">
      <formula1>OR(L2460=0,AND(L2460&gt;=0,L2460&lt;=999999999))</formula1>
    </dataValidation>
    <dataValidation type="custom" showInputMessage="1" showErrorMessage="1" sqref="L6:L5000">
      <formula1>OR(L2461=0,AND(L2461&gt;=0,L2461&lt;=999999999))</formula1>
    </dataValidation>
    <dataValidation type="custom" showInputMessage="1" showErrorMessage="1" sqref="L6:L5000">
      <formula1>OR(L2462=0,AND(L2462&gt;=0,L2462&lt;=999999999))</formula1>
    </dataValidation>
    <dataValidation type="custom" showInputMessage="1" showErrorMessage="1" sqref="L6:L5000">
      <formula1>OR(L2463=0,AND(L2463&gt;=0,L2463&lt;=999999999))</formula1>
    </dataValidation>
    <dataValidation type="custom" showInputMessage="1" showErrorMessage="1" sqref="L6:L5000">
      <formula1>OR(L2464=0,AND(L2464&gt;=0,L2464&lt;=999999999))</formula1>
    </dataValidation>
    <dataValidation type="custom" showInputMessage="1" showErrorMessage="1" sqref="L6:L5000">
      <formula1>OR(L2465=0,AND(L2465&gt;=0,L2465&lt;=999999999))</formula1>
    </dataValidation>
    <dataValidation type="custom" showInputMessage="1" showErrorMessage="1" sqref="L6:L5000">
      <formula1>OR(L2466=0,AND(L2466&gt;=0,L2466&lt;=999999999))</formula1>
    </dataValidation>
    <dataValidation type="custom" showInputMessage="1" showErrorMessage="1" sqref="L6:L5000">
      <formula1>OR(L2467=0,AND(L2467&gt;=0,L2467&lt;=999999999))</formula1>
    </dataValidation>
    <dataValidation type="custom" showInputMessage="1" showErrorMessage="1" sqref="L6:L5000">
      <formula1>OR(L2468=0,AND(L2468&gt;=0,L2468&lt;=999999999))</formula1>
    </dataValidation>
    <dataValidation type="custom" showInputMessage="1" showErrorMessage="1" sqref="L6:L5000">
      <formula1>OR(L2469=0,AND(L2469&gt;=0,L2469&lt;=999999999))</formula1>
    </dataValidation>
    <dataValidation type="custom" showInputMessage="1" showErrorMessage="1" sqref="L6:L5000">
      <formula1>OR(L2470=0,AND(L2470&gt;=0,L2470&lt;=999999999))</formula1>
    </dataValidation>
    <dataValidation type="custom" showInputMessage="1" showErrorMessage="1" sqref="L6:L5000">
      <formula1>OR(L2471=0,AND(L2471&gt;=0,L2471&lt;=999999999))</formula1>
    </dataValidation>
    <dataValidation type="custom" showInputMessage="1" showErrorMessage="1" sqref="L6:L5000">
      <formula1>OR(L2472=0,AND(L2472&gt;=0,L2472&lt;=999999999))</formula1>
    </dataValidation>
    <dataValidation type="custom" showInputMessage="1" showErrorMessage="1" sqref="L6:L5000">
      <formula1>OR(L2473=0,AND(L2473&gt;=0,L2473&lt;=999999999))</formula1>
    </dataValidation>
    <dataValidation type="custom" showInputMessage="1" showErrorMessage="1" sqref="L6:L5000">
      <formula1>OR(L2474=0,AND(L2474&gt;=0,L2474&lt;=999999999))</formula1>
    </dataValidation>
    <dataValidation type="custom" showInputMessage="1" showErrorMessage="1" sqref="L6:L5000">
      <formula1>OR(L2475=0,AND(L2475&gt;=0,L2475&lt;=999999999))</formula1>
    </dataValidation>
    <dataValidation type="custom" showInputMessage="1" showErrorMessage="1" sqref="L6:L5000">
      <formula1>OR(L2476=0,AND(L2476&gt;=0,L2476&lt;=999999999))</formula1>
    </dataValidation>
    <dataValidation type="custom" showInputMessage="1" showErrorMessage="1" sqref="L6:L5000">
      <formula1>OR(L2477=0,AND(L2477&gt;=0,L2477&lt;=999999999))</formula1>
    </dataValidation>
    <dataValidation type="custom" showInputMessage="1" showErrorMessage="1" sqref="L6:L5000">
      <formula1>OR(L2478=0,AND(L2478&gt;=0,L2478&lt;=999999999))</formula1>
    </dataValidation>
    <dataValidation type="custom" showInputMessage="1" showErrorMessage="1" sqref="L6:L5000">
      <formula1>OR(L2479=0,AND(L2479&gt;=0,L2479&lt;=999999999))</formula1>
    </dataValidation>
    <dataValidation type="custom" showInputMessage="1" showErrorMessage="1" sqref="L6:L5000">
      <formula1>OR(L2480=0,AND(L2480&gt;=0,L2480&lt;=999999999))</formula1>
    </dataValidation>
    <dataValidation type="custom" showInputMessage="1" showErrorMessage="1" sqref="L6:L5000">
      <formula1>OR(L2481=0,AND(L2481&gt;=0,L2481&lt;=999999999))</formula1>
    </dataValidation>
    <dataValidation type="custom" showInputMessage="1" showErrorMessage="1" sqref="L6:L5000">
      <formula1>OR(L2482=0,AND(L2482&gt;=0,L2482&lt;=999999999))</formula1>
    </dataValidation>
    <dataValidation type="custom" showInputMessage="1" showErrorMessage="1" sqref="L6:L5000">
      <formula1>OR(L2483=0,AND(L2483&gt;=0,L2483&lt;=999999999))</formula1>
    </dataValidation>
    <dataValidation type="custom" showInputMessage="1" showErrorMessage="1" sqref="L6:L5000">
      <formula1>OR(L2484=0,AND(L2484&gt;=0,L2484&lt;=999999999))</formula1>
    </dataValidation>
    <dataValidation type="custom" showInputMessage="1" showErrorMessage="1" sqref="L6:L5000">
      <formula1>OR(L2485=0,AND(L2485&gt;=0,L2485&lt;=999999999))</formula1>
    </dataValidation>
    <dataValidation type="custom" showInputMessage="1" showErrorMessage="1" sqref="L6:L5000">
      <formula1>OR(L2486=0,AND(L2486&gt;=0,L2486&lt;=999999999))</formula1>
    </dataValidation>
    <dataValidation type="custom" showInputMessage="1" showErrorMessage="1" sqref="L6:L5000">
      <formula1>OR(L2487=0,AND(L2487&gt;=0,L2487&lt;=999999999))</formula1>
    </dataValidation>
    <dataValidation type="custom" showInputMessage="1" showErrorMessage="1" sqref="L6:L5000">
      <formula1>OR(L2488=0,AND(L2488&gt;=0,L2488&lt;=999999999))</formula1>
    </dataValidation>
    <dataValidation type="custom" showInputMessage="1" showErrorMessage="1" sqref="L6:L5000">
      <formula1>OR(L2489=0,AND(L2489&gt;=0,L2489&lt;=999999999))</formula1>
    </dataValidation>
    <dataValidation type="custom" showInputMessage="1" showErrorMessage="1" sqref="L6:L5000">
      <formula1>OR(L2490=0,AND(L2490&gt;=0,L2490&lt;=999999999))</formula1>
    </dataValidation>
    <dataValidation type="custom" showInputMessage="1" showErrorMessage="1" sqref="L6:L5000">
      <formula1>OR(L2491=0,AND(L2491&gt;=0,L2491&lt;=999999999))</formula1>
    </dataValidation>
    <dataValidation type="custom" showInputMessage="1" showErrorMessage="1" sqref="L6:L5000">
      <formula1>OR(L2492=0,AND(L2492&gt;=0,L2492&lt;=999999999))</formula1>
    </dataValidation>
    <dataValidation type="custom" showInputMessage="1" showErrorMessage="1" sqref="L6:L5000">
      <formula1>OR(L2493=0,AND(L2493&gt;=0,L2493&lt;=999999999))</formula1>
    </dataValidation>
    <dataValidation type="custom" showInputMessage="1" showErrorMessage="1" sqref="L6:L5000">
      <formula1>OR(L2494=0,AND(L2494&gt;=0,L2494&lt;=999999999))</formula1>
    </dataValidation>
    <dataValidation type="custom" showInputMessage="1" showErrorMessage="1" sqref="L6:L5000">
      <formula1>OR(L2495=0,AND(L2495&gt;=0,L2495&lt;=999999999))</formula1>
    </dataValidation>
    <dataValidation type="custom" showInputMessage="1" showErrorMessage="1" sqref="L6:L5000">
      <formula1>OR(L2496=0,AND(L2496&gt;=0,L2496&lt;=999999999))</formula1>
    </dataValidation>
    <dataValidation type="custom" showInputMessage="1" showErrorMessage="1" sqref="L6:L5000">
      <formula1>OR(L2497=0,AND(L2497&gt;=0,L2497&lt;=999999999))</formula1>
    </dataValidation>
    <dataValidation type="custom" showInputMessage="1" showErrorMessage="1" sqref="L6:L5000">
      <formula1>OR(L2498=0,AND(L2498&gt;=0,L2498&lt;=999999999))</formula1>
    </dataValidation>
    <dataValidation type="custom" showInputMessage="1" showErrorMessage="1" sqref="L6:L5000">
      <formula1>OR(L2499=0,AND(L2499&gt;=0,L2499&lt;=999999999))</formula1>
    </dataValidation>
    <dataValidation type="custom" showInputMessage="1" showErrorMessage="1" sqref="L6:L5000">
      <formula1>OR(L2500=0,AND(L2500&gt;=0,L2500&lt;=999999999))</formula1>
    </dataValidation>
    <dataValidation type="custom" showInputMessage="1" showErrorMessage="1" sqref="L6:L5000">
      <formula1>OR(L2501=0,AND(L2501&gt;=0,L2501&lt;=999999999))</formula1>
    </dataValidation>
    <dataValidation type="custom" showInputMessage="1" showErrorMessage="1" sqref="L6:L5000">
      <formula1>OR(L2502=0,AND(L2502&gt;=0,L2502&lt;=999999999))</formula1>
    </dataValidation>
    <dataValidation type="custom" showInputMessage="1" showErrorMessage="1" sqref="L6:L5000">
      <formula1>OR(L2503=0,AND(L2503&gt;=0,L2503&lt;=999999999))</formula1>
    </dataValidation>
    <dataValidation type="custom" showInputMessage="1" showErrorMessage="1" sqref="L6:L5000">
      <formula1>OR(L2504=0,AND(L2504&gt;=0,L2504&lt;=999999999))</formula1>
    </dataValidation>
    <dataValidation type="custom" showInputMessage="1" showErrorMessage="1" sqref="L6:L5000">
      <formula1>OR(L2505=0,AND(L2505&gt;=0,L2505&lt;=999999999))</formula1>
    </dataValidation>
    <dataValidation type="custom" showInputMessage="1" showErrorMessage="1" sqref="L6:L5000">
      <formula1>OR(L2506=0,AND(L2506&gt;=0,L2506&lt;=999999999))</formula1>
    </dataValidation>
    <dataValidation type="custom" showInputMessage="1" showErrorMessage="1" sqref="L6:L5000">
      <formula1>OR(L2507=0,AND(L2507&gt;=0,L2507&lt;=999999999))</formula1>
    </dataValidation>
    <dataValidation type="custom" showInputMessage="1" showErrorMessage="1" sqref="L6:L5000">
      <formula1>OR(L2508=0,AND(L2508&gt;=0,L2508&lt;=999999999))</formula1>
    </dataValidation>
    <dataValidation type="custom" showInputMessage="1" showErrorMessage="1" sqref="L6:L5000">
      <formula1>OR(L2509=0,AND(L2509&gt;=0,L2509&lt;=999999999))</formula1>
    </dataValidation>
    <dataValidation type="custom" showInputMessage="1" showErrorMessage="1" sqref="L6:L5000">
      <formula1>OR(L2510=0,AND(L2510&gt;=0,L2510&lt;=999999999))</formula1>
    </dataValidation>
    <dataValidation type="custom" showInputMessage="1" showErrorMessage="1" sqref="L6:L5000">
      <formula1>OR(L2511=0,AND(L2511&gt;=0,L2511&lt;=999999999))</formula1>
    </dataValidation>
    <dataValidation type="custom" showInputMessage="1" showErrorMessage="1" sqref="L6:L5000">
      <formula1>OR(L2512=0,AND(L2512&gt;=0,L2512&lt;=999999999))</formula1>
    </dataValidation>
    <dataValidation type="custom" showInputMessage="1" showErrorMessage="1" sqref="L6:L5000">
      <formula1>OR(L2513=0,AND(L2513&gt;=0,L2513&lt;=999999999))</formula1>
    </dataValidation>
    <dataValidation type="custom" showInputMessage="1" showErrorMessage="1" sqref="L6:L5000">
      <formula1>OR(L2514=0,AND(L2514&gt;=0,L2514&lt;=999999999))</formula1>
    </dataValidation>
    <dataValidation type="custom" showInputMessage="1" showErrorMessage="1" sqref="L6:L5000">
      <formula1>OR(L2515=0,AND(L2515&gt;=0,L2515&lt;=999999999))</formula1>
    </dataValidation>
    <dataValidation type="custom" showInputMessage="1" showErrorMessage="1" sqref="L6:L5000">
      <formula1>OR(L2516=0,AND(L2516&gt;=0,L2516&lt;=999999999))</formula1>
    </dataValidation>
    <dataValidation type="custom" showInputMessage="1" showErrorMessage="1" sqref="L6:L5000">
      <formula1>OR(L2517=0,AND(L2517&gt;=0,L2517&lt;=999999999))</formula1>
    </dataValidation>
    <dataValidation type="custom" showInputMessage="1" showErrorMessage="1" sqref="L6:L5000">
      <formula1>OR(L2518=0,AND(L2518&gt;=0,L2518&lt;=999999999))</formula1>
    </dataValidation>
    <dataValidation type="custom" showInputMessage="1" showErrorMessage="1" sqref="L6:L5000">
      <formula1>OR(L2519=0,AND(L2519&gt;=0,L2519&lt;=999999999))</formula1>
    </dataValidation>
    <dataValidation type="custom" showInputMessage="1" showErrorMessage="1" sqref="L6:L5000">
      <formula1>OR(L2520=0,AND(L2520&gt;=0,L2520&lt;=999999999))</formula1>
    </dataValidation>
    <dataValidation type="custom" showInputMessage="1" showErrorMessage="1" sqref="L6:L5000">
      <formula1>OR(L2521=0,AND(L2521&gt;=0,L2521&lt;=999999999))</formula1>
    </dataValidation>
    <dataValidation type="custom" showInputMessage="1" showErrorMessage="1" sqref="L6:L5000">
      <formula1>OR(L2522=0,AND(L2522&gt;=0,L2522&lt;=999999999))</formula1>
    </dataValidation>
    <dataValidation type="custom" showInputMessage="1" showErrorMessage="1" sqref="L6:L5000">
      <formula1>OR(L2523=0,AND(L2523&gt;=0,L2523&lt;=999999999))</formula1>
    </dataValidation>
    <dataValidation type="custom" showInputMessage="1" showErrorMessage="1" sqref="L6:L5000">
      <formula1>OR(L2524=0,AND(L2524&gt;=0,L2524&lt;=999999999))</formula1>
    </dataValidation>
    <dataValidation type="custom" showInputMessage="1" showErrorMessage="1" sqref="L6:L5000">
      <formula1>OR(L2525=0,AND(L2525&gt;=0,L2525&lt;=999999999))</formula1>
    </dataValidation>
    <dataValidation type="custom" showInputMessage="1" showErrorMessage="1" sqref="L6:L5000">
      <formula1>OR(L2526=0,AND(L2526&gt;=0,L2526&lt;=999999999))</formula1>
    </dataValidation>
    <dataValidation type="custom" showInputMessage="1" showErrorMessage="1" sqref="L6:L5000">
      <formula1>OR(L2527=0,AND(L2527&gt;=0,L2527&lt;=999999999))</formula1>
    </dataValidation>
    <dataValidation type="custom" showInputMessage="1" showErrorMessage="1" sqref="L6:L5000">
      <formula1>OR(L2528=0,AND(L2528&gt;=0,L2528&lt;=999999999))</formula1>
    </dataValidation>
    <dataValidation type="custom" showInputMessage="1" showErrorMessage="1" sqref="L6:L5000">
      <formula1>OR(L2529=0,AND(L2529&gt;=0,L2529&lt;=999999999))</formula1>
    </dataValidation>
    <dataValidation type="custom" showInputMessage="1" showErrorMessage="1" sqref="L6:L5000">
      <formula1>OR(L2530=0,AND(L2530&gt;=0,L2530&lt;=999999999))</formula1>
    </dataValidation>
    <dataValidation type="custom" showInputMessage="1" showErrorMessage="1" sqref="L6:L5000">
      <formula1>OR(L2531=0,AND(L2531&gt;=0,L2531&lt;=999999999))</formula1>
    </dataValidation>
    <dataValidation type="custom" showInputMessage="1" showErrorMessage="1" sqref="L6:L5000">
      <formula1>OR(L2532=0,AND(L2532&gt;=0,L2532&lt;=999999999))</formula1>
    </dataValidation>
    <dataValidation type="custom" showInputMessage="1" showErrorMessage="1" sqref="L6:L5000">
      <formula1>OR(L2533=0,AND(L2533&gt;=0,L2533&lt;=999999999))</formula1>
    </dataValidation>
    <dataValidation type="custom" showInputMessage="1" showErrorMessage="1" sqref="L6:L5000">
      <formula1>OR(L2534=0,AND(L2534&gt;=0,L2534&lt;=999999999))</formula1>
    </dataValidation>
    <dataValidation type="custom" showInputMessage="1" showErrorMessage="1" sqref="L6:L5000">
      <formula1>OR(L2535=0,AND(L2535&gt;=0,L2535&lt;=999999999))</formula1>
    </dataValidation>
    <dataValidation type="custom" showInputMessage="1" showErrorMessage="1" sqref="L6:L5000">
      <formula1>OR(L2536=0,AND(L2536&gt;=0,L2536&lt;=999999999))</formula1>
    </dataValidation>
    <dataValidation type="custom" showInputMessage="1" showErrorMessage="1" sqref="L6:L5000">
      <formula1>OR(L2537=0,AND(L2537&gt;=0,L2537&lt;=999999999))</formula1>
    </dataValidation>
    <dataValidation type="custom" showInputMessage="1" showErrorMessage="1" sqref="L6:L5000">
      <formula1>OR(L2538=0,AND(L2538&gt;=0,L2538&lt;=999999999))</formula1>
    </dataValidation>
    <dataValidation type="custom" showInputMessage="1" showErrorMessage="1" sqref="L6:L5000">
      <formula1>OR(L2539=0,AND(L2539&gt;=0,L2539&lt;=999999999))</formula1>
    </dataValidation>
    <dataValidation type="custom" showInputMessage="1" showErrorMessage="1" sqref="L6:L5000">
      <formula1>OR(L2540=0,AND(L2540&gt;=0,L2540&lt;=999999999))</formula1>
    </dataValidation>
    <dataValidation type="custom" showInputMessage="1" showErrorMessage="1" sqref="L6:L5000">
      <formula1>OR(L2541=0,AND(L2541&gt;=0,L2541&lt;=999999999))</formula1>
    </dataValidation>
    <dataValidation type="custom" showInputMessage="1" showErrorMessage="1" sqref="L6:L5000">
      <formula1>OR(L2542=0,AND(L2542&gt;=0,L2542&lt;=999999999))</formula1>
    </dataValidation>
    <dataValidation type="custom" showInputMessage="1" showErrorMessage="1" sqref="L6:L5000">
      <formula1>OR(L2543=0,AND(L2543&gt;=0,L2543&lt;=999999999))</formula1>
    </dataValidation>
    <dataValidation type="custom" showInputMessage="1" showErrorMessage="1" sqref="L6:L5000">
      <formula1>OR(L2544=0,AND(L2544&gt;=0,L2544&lt;=999999999))</formula1>
    </dataValidation>
    <dataValidation type="custom" showInputMessage="1" showErrorMessage="1" sqref="L6:L5000">
      <formula1>OR(L2545=0,AND(L2545&gt;=0,L2545&lt;=999999999))</formula1>
    </dataValidation>
    <dataValidation type="custom" showInputMessage="1" showErrorMessage="1" sqref="L6:L5000">
      <formula1>OR(L2546=0,AND(L2546&gt;=0,L2546&lt;=999999999))</formula1>
    </dataValidation>
    <dataValidation type="custom" showInputMessage="1" showErrorMessage="1" sqref="L6:L5000">
      <formula1>OR(L2547=0,AND(L2547&gt;=0,L2547&lt;=999999999))</formula1>
    </dataValidation>
    <dataValidation type="custom" showInputMessage="1" showErrorMessage="1" sqref="L6:L5000">
      <formula1>OR(L2548=0,AND(L2548&gt;=0,L2548&lt;=999999999))</formula1>
    </dataValidation>
    <dataValidation type="custom" showInputMessage="1" showErrorMessage="1" sqref="L6:L5000">
      <formula1>OR(L2549=0,AND(L2549&gt;=0,L2549&lt;=999999999))</formula1>
    </dataValidation>
    <dataValidation type="custom" showInputMessage="1" showErrorMessage="1" sqref="L6:L5000">
      <formula1>OR(L2550=0,AND(L2550&gt;=0,L2550&lt;=999999999))</formula1>
    </dataValidation>
    <dataValidation type="custom" showInputMessage="1" showErrorMessage="1" sqref="L6:L5000">
      <formula1>OR(L2551=0,AND(L2551&gt;=0,L2551&lt;=999999999))</formula1>
    </dataValidation>
    <dataValidation type="custom" showInputMessage="1" showErrorMessage="1" sqref="L6:L5000">
      <formula1>OR(L2552=0,AND(L2552&gt;=0,L2552&lt;=999999999))</formula1>
    </dataValidation>
    <dataValidation type="custom" showInputMessage="1" showErrorMessage="1" sqref="L6:L5000">
      <formula1>OR(L2553=0,AND(L2553&gt;=0,L2553&lt;=999999999))</formula1>
    </dataValidation>
    <dataValidation type="custom" showInputMessage="1" showErrorMessage="1" sqref="L6:L5000">
      <formula1>OR(L2554=0,AND(L2554&gt;=0,L2554&lt;=999999999))</formula1>
    </dataValidation>
    <dataValidation type="custom" showInputMessage="1" showErrorMessage="1" sqref="L6:L5000">
      <formula1>OR(L2555=0,AND(L2555&gt;=0,L2555&lt;=999999999))</formula1>
    </dataValidation>
    <dataValidation type="custom" showInputMessage="1" showErrorMessage="1" sqref="L6:L5000">
      <formula1>OR(L2556=0,AND(L2556&gt;=0,L2556&lt;=999999999))</formula1>
    </dataValidation>
    <dataValidation type="custom" showInputMessage="1" showErrorMessage="1" sqref="L6:L5000">
      <formula1>OR(L2557=0,AND(L2557&gt;=0,L2557&lt;=999999999))</formula1>
    </dataValidation>
    <dataValidation type="custom" showInputMessage="1" showErrorMessage="1" sqref="L6:L5000">
      <formula1>OR(L2558=0,AND(L2558&gt;=0,L2558&lt;=999999999))</formula1>
    </dataValidation>
    <dataValidation type="custom" showInputMessage="1" showErrorMessage="1" sqref="L6:L5000">
      <formula1>OR(L2559=0,AND(L2559&gt;=0,L2559&lt;=999999999))</formula1>
    </dataValidation>
    <dataValidation type="custom" showInputMessage="1" showErrorMessage="1" sqref="L6:L5000">
      <formula1>OR(L2560=0,AND(L2560&gt;=0,L2560&lt;=999999999))</formula1>
    </dataValidation>
    <dataValidation type="custom" showInputMessage="1" showErrorMessage="1" sqref="L6:L5000">
      <formula1>OR(L2561=0,AND(L2561&gt;=0,L2561&lt;=999999999))</formula1>
    </dataValidation>
    <dataValidation type="custom" showInputMessage="1" showErrorMessage="1" sqref="L6:L5000">
      <formula1>OR(L2562=0,AND(L2562&gt;=0,L2562&lt;=999999999))</formula1>
    </dataValidation>
    <dataValidation type="custom" showInputMessage="1" showErrorMessage="1" sqref="L6:L5000">
      <formula1>OR(L2563=0,AND(L2563&gt;=0,L2563&lt;=999999999))</formula1>
    </dataValidation>
    <dataValidation type="custom" showInputMessage="1" showErrorMessage="1" sqref="L6:L5000">
      <formula1>OR(L2564=0,AND(L2564&gt;=0,L2564&lt;=999999999))</formula1>
    </dataValidation>
    <dataValidation type="custom" showInputMessage="1" showErrorMessage="1" sqref="L6:L5000">
      <formula1>OR(L2565=0,AND(L2565&gt;=0,L2565&lt;=999999999))</formula1>
    </dataValidation>
    <dataValidation type="custom" showInputMessage="1" showErrorMessage="1" sqref="L6:L5000">
      <formula1>OR(L2566=0,AND(L2566&gt;=0,L2566&lt;=999999999))</formula1>
    </dataValidation>
    <dataValidation type="custom" showInputMessage="1" showErrorMessage="1" sqref="L6:L5000">
      <formula1>OR(L2567=0,AND(L2567&gt;=0,L2567&lt;=999999999))</formula1>
    </dataValidation>
    <dataValidation type="custom" showInputMessage="1" showErrorMessage="1" sqref="L6:L5000">
      <formula1>OR(L2568=0,AND(L2568&gt;=0,L2568&lt;=999999999))</formula1>
    </dataValidation>
    <dataValidation type="custom" showInputMessage="1" showErrorMessage="1" sqref="L6:L5000">
      <formula1>OR(L2569=0,AND(L2569&gt;=0,L2569&lt;=999999999))</formula1>
    </dataValidation>
    <dataValidation type="custom" showInputMessage="1" showErrorMessage="1" sqref="L6:L5000">
      <formula1>OR(L2570=0,AND(L2570&gt;=0,L2570&lt;=999999999))</formula1>
    </dataValidation>
    <dataValidation type="custom" showInputMessage="1" showErrorMessage="1" sqref="L6:L5000">
      <formula1>OR(L2571=0,AND(L2571&gt;=0,L2571&lt;=999999999))</formula1>
    </dataValidation>
    <dataValidation type="custom" showInputMessage="1" showErrorMessage="1" sqref="L6:L5000">
      <formula1>OR(L2572=0,AND(L2572&gt;=0,L2572&lt;=999999999))</formula1>
    </dataValidation>
    <dataValidation type="custom" showInputMessage="1" showErrorMessage="1" sqref="L6:L5000">
      <formula1>OR(L2573=0,AND(L2573&gt;=0,L2573&lt;=999999999))</formula1>
    </dataValidation>
    <dataValidation type="custom" showInputMessage="1" showErrorMessage="1" sqref="L6:L5000">
      <formula1>OR(L2574=0,AND(L2574&gt;=0,L2574&lt;=999999999))</formula1>
    </dataValidation>
    <dataValidation type="custom" showInputMessage="1" showErrorMessage="1" sqref="L6:L5000">
      <formula1>OR(L2575=0,AND(L2575&gt;=0,L2575&lt;=999999999))</formula1>
    </dataValidation>
    <dataValidation type="custom" showInputMessage="1" showErrorMessage="1" sqref="L6:L5000">
      <formula1>OR(L2576=0,AND(L2576&gt;=0,L2576&lt;=999999999))</formula1>
    </dataValidation>
    <dataValidation type="custom" showInputMessage="1" showErrorMessage="1" sqref="L6:L5000">
      <formula1>OR(L2577=0,AND(L2577&gt;=0,L2577&lt;=999999999))</formula1>
    </dataValidation>
    <dataValidation type="custom" showInputMessage="1" showErrorMessage="1" sqref="L6:L5000">
      <formula1>OR(L2578=0,AND(L2578&gt;=0,L2578&lt;=999999999))</formula1>
    </dataValidation>
    <dataValidation type="custom" showInputMessage="1" showErrorMessage="1" sqref="L6:L5000">
      <formula1>OR(L2579=0,AND(L2579&gt;=0,L2579&lt;=999999999))</formula1>
    </dataValidation>
    <dataValidation type="custom" showInputMessage="1" showErrorMessage="1" sqref="L6:L5000">
      <formula1>OR(L2580=0,AND(L2580&gt;=0,L2580&lt;=999999999))</formula1>
    </dataValidation>
    <dataValidation type="custom" showInputMessage="1" showErrorMessage="1" sqref="L6:L5000">
      <formula1>OR(L2581=0,AND(L2581&gt;=0,L2581&lt;=999999999))</formula1>
    </dataValidation>
    <dataValidation type="custom" showInputMessage="1" showErrorMessage="1" sqref="L6:L5000">
      <formula1>OR(L2582=0,AND(L2582&gt;=0,L2582&lt;=999999999))</formula1>
    </dataValidation>
    <dataValidation type="custom" showInputMessage="1" showErrorMessage="1" sqref="L6:L5000">
      <formula1>OR(L2583=0,AND(L2583&gt;=0,L2583&lt;=999999999))</formula1>
    </dataValidation>
    <dataValidation type="custom" showInputMessage="1" showErrorMessage="1" sqref="L6:L5000">
      <formula1>OR(L2584=0,AND(L2584&gt;=0,L2584&lt;=999999999))</formula1>
    </dataValidation>
    <dataValidation type="custom" showInputMessage="1" showErrorMessage="1" sqref="L6:L5000">
      <formula1>OR(L2585=0,AND(L2585&gt;=0,L2585&lt;=999999999))</formula1>
    </dataValidation>
    <dataValidation type="custom" showInputMessage="1" showErrorMessage="1" sqref="L6:L5000">
      <formula1>OR(L2586=0,AND(L2586&gt;=0,L2586&lt;=999999999))</formula1>
    </dataValidation>
    <dataValidation type="custom" showInputMessage="1" showErrorMessage="1" sqref="L6:L5000">
      <formula1>OR(L2587=0,AND(L2587&gt;=0,L2587&lt;=999999999))</formula1>
    </dataValidation>
    <dataValidation type="custom" showInputMessage="1" showErrorMessage="1" sqref="L6:L5000">
      <formula1>OR(L2588=0,AND(L2588&gt;=0,L2588&lt;=999999999))</formula1>
    </dataValidation>
    <dataValidation type="custom" showInputMessage="1" showErrorMessage="1" sqref="L6:L5000">
      <formula1>OR(L2589=0,AND(L2589&gt;=0,L2589&lt;=999999999))</formula1>
    </dataValidation>
    <dataValidation type="custom" showInputMessage="1" showErrorMessage="1" sqref="L6:L5000">
      <formula1>OR(L2590=0,AND(L2590&gt;=0,L2590&lt;=999999999))</formula1>
    </dataValidation>
    <dataValidation type="custom" showInputMessage="1" showErrorMessage="1" sqref="L6:L5000">
      <formula1>OR(L2591=0,AND(L2591&gt;=0,L2591&lt;=999999999))</formula1>
    </dataValidation>
    <dataValidation type="custom" showInputMessage="1" showErrorMessage="1" sqref="L6:L5000">
      <formula1>OR(L2592=0,AND(L2592&gt;=0,L2592&lt;=999999999))</formula1>
    </dataValidation>
    <dataValidation type="custom" showInputMessage="1" showErrorMessage="1" sqref="L6:L5000">
      <formula1>OR(L2593=0,AND(L2593&gt;=0,L2593&lt;=999999999))</formula1>
    </dataValidation>
    <dataValidation type="custom" showInputMessage="1" showErrorMessage="1" sqref="L6:L5000">
      <formula1>OR(L2594=0,AND(L2594&gt;=0,L2594&lt;=999999999))</formula1>
    </dataValidation>
    <dataValidation type="custom" showInputMessage="1" showErrorMessage="1" sqref="L6:L5000">
      <formula1>OR(L2595=0,AND(L2595&gt;=0,L2595&lt;=999999999))</formula1>
    </dataValidation>
    <dataValidation type="custom" showInputMessage="1" showErrorMessage="1" sqref="L6:L5000">
      <formula1>OR(L2596=0,AND(L2596&gt;=0,L2596&lt;=999999999))</formula1>
    </dataValidation>
    <dataValidation type="custom" showInputMessage="1" showErrorMessage="1" sqref="L6:L5000">
      <formula1>OR(L2597=0,AND(L2597&gt;=0,L2597&lt;=999999999))</formula1>
    </dataValidation>
    <dataValidation type="custom" showInputMessage="1" showErrorMessage="1" sqref="L6:L5000">
      <formula1>OR(L2598=0,AND(L2598&gt;=0,L2598&lt;=999999999))</formula1>
    </dataValidation>
    <dataValidation type="custom" showInputMessage="1" showErrorMessage="1" sqref="L6:L5000">
      <formula1>OR(L2599=0,AND(L2599&gt;=0,L2599&lt;=999999999))</formula1>
    </dataValidation>
    <dataValidation type="custom" showInputMessage="1" showErrorMessage="1" sqref="L6:L5000">
      <formula1>OR(L2600=0,AND(L2600&gt;=0,L2600&lt;=999999999))</formula1>
    </dataValidation>
    <dataValidation type="custom" showInputMessage="1" showErrorMessage="1" sqref="L6:L5000">
      <formula1>OR(L2601=0,AND(L2601&gt;=0,L2601&lt;=999999999))</formula1>
    </dataValidation>
    <dataValidation type="custom" showInputMessage="1" showErrorMessage="1" sqref="L6:L5000">
      <formula1>OR(L2602=0,AND(L2602&gt;=0,L2602&lt;=999999999))</formula1>
    </dataValidation>
    <dataValidation type="custom" showInputMessage="1" showErrorMessage="1" sqref="L6:L5000">
      <formula1>OR(L2603=0,AND(L2603&gt;=0,L2603&lt;=999999999))</formula1>
    </dataValidation>
    <dataValidation type="custom" showInputMessage="1" showErrorMessage="1" sqref="L6:L5000">
      <formula1>OR(L2604=0,AND(L2604&gt;=0,L2604&lt;=999999999))</formula1>
    </dataValidation>
    <dataValidation type="custom" showInputMessage="1" showErrorMessage="1" sqref="L6:L5000">
      <formula1>OR(L2605=0,AND(L2605&gt;=0,L2605&lt;=999999999))</formula1>
    </dataValidation>
    <dataValidation type="custom" showInputMessage="1" showErrorMessage="1" sqref="L6:L5000">
      <formula1>OR(L2606=0,AND(L2606&gt;=0,L2606&lt;=999999999))</formula1>
    </dataValidation>
    <dataValidation type="custom" showInputMessage="1" showErrorMessage="1" sqref="L6:L5000">
      <formula1>OR(L2607=0,AND(L2607&gt;=0,L2607&lt;=999999999))</formula1>
    </dataValidation>
    <dataValidation type="custom" showInputMessage="1" showErrorMessage="1" sqref="L6:L5000">
      <formula1>OR(L2608=0,AND(L2608&gt;=0,L2608&lt;=999999999))</formula1>
    </dataValidation>
    <dataValidation type="custom" showInputMessage="1" showErrorMessage="1" sqref="L6:L5000">
      <formula1>OR(L2609=0,AND(L2609&gt;=0,L2609&lt;=999999999))</formula1>
    </dataValidation>
    <dataValidation type="custom" showInputMessage="1" showErrorMessage="1" sqref="L6:L5000">
      <formula1>OR(L2610=0,AND(L2610&gt;=0,L2610&lt;=999999999))</formula1>
    </dataValidation>
    <dataValidation type="custom" showInputMessage="1" showErrorMessage="1" sqref="L6:L5000">
      <formula1>OR(L2611=0,AND(L2611&gt;=0,L2611&lt;=999999999))</formula1>
    </dataValidation>
    <dataValidation type="custom" showInputMessage="1" showErrorMessage="1" sqref="L6:L5000">
      <formula1>OR(L2612=0,AND(L2612&gt;=0,L2612&lt;=999999999))</formula1>
    </dataValidation>
    <dataValidation type="custom" showInputMessage="1" showErrorMessage="1" sqref="L6:L5000">
      <formula1>OR(L2613=0,AND(L2613&gt;=0,L2613&lt;=999999999))</formula1>
    </dataValidation>
    <dataValidation type="custom" showInputMessage="1" showErrorMessage="1" sqref="L6:L5000">
      <formula1>OR(L2614=0,AND(L2614&gt;=0,L2614&lt;=999999999))</formula1>
    </dataValidation>
    <dataValidation type="custom" showInputMessage="1" showErrorMessage="1" sqref="L6:L5000">
      <formula1>OR(L2615=0,AND(L2615&gt;=0,L2615&lt;=999999999))</formula1>
    </dataValidation>
    <dataValidation type="custom" showInputMessage="1" showErrorMessage="1" sqref="L6:L5000">
      <formula1>OR(L2616=0,AND(L2616&gt;=0,L2616&lt;=999999999))</formula1>
    </dataValidation>
    <dataValidation type="custom" showInputMessage="1" showErrorMessage="1" sqref="L6:L5000">
      <formula1>OR(L2617=0,AND(L2617&gt;=0,L2617&lt;=999999999))</formula1>
    </dataValidation>
    <dataValidation type="custom" showInputMessage="1" showErrorMessage="1" sqref="L6:L5000">
      <formula1>OR(L2618=0,AND(L2618&gt;=0,L2618&lt;=999999999))</formula1>
    </dataValidation>
    <dataValidation type="custom" showInputMessage="1" showErrorMessage="1" sqref="L6:L5000">
      <formula1>OR(L2619=0,AND(L2619&gt;=0,L2619&lt;=999999999))</formula1>
    </dataValidation>
    <dataValidation type="custom" showInputMessage="1" showErrorMessage="1" sqref="L6:L5000">
      <formula1>OR(L2620=0,AND(L2620&gt;=0,L2620&lt;=999999999))</formula1>
    </dataValidation>
    <dataValidation type="custom" showInputMessage="1" showErrorMessage="1" sqref="L6:L5000">
      <formula1>OR(L2621=0,AND(L2621&gt;=0,L2621&lt;=999999999))</formula1>
    </dataValidation>
    <dataValidation type="custom" showInputMessage="1" showErrorMessage="1" sqref="L6:L5000">
      <formula1>OR(L2622=0,AND(L2622&gt;=0,L2622&lt;=999999999))</formula1>
    </dataValidation>
    <dataValidation type="custom" showInputMessage="1" showErrorMessage="1" sqref="L6:L5000">
      <formula1>OR(L2623=0,AND(L2623&gt;=0,L2623&lt;=999999999))</formula1>
    </dataValidation>
    <dataValidation type="custom" showInputMessage="1" showErrorMessage="1" sqref="L6:L5000">
      <formula1>OR(L2624=0,AND(L2624&gt;=0,L2624&lt;=999999999))</formula1>
    </dataValidation>
    <dataValidation type="custom" showInputMessage="1" showErrorMessage="1" sqref="L6:L5000">
      <formula1>OR(L2625=0,AND(L2625&gt;=0,L2625&lt;=999999999))</formula1>
    </dataValidation>
    <dataValidation type="custom" showInputMessage="1" showErrorMessage="1" sqref="L6:L5000">
      <formula1>OR(L2626=0,AND(L2626&gt;=0,L2626&lt;=999999999))</formula1>
    </dataValidation>
    <dataValidation type="custom" showInputMessage="1" showErrorMessage="1" sqref="L6:L5000">
      <formula1>OR(L2627=0,AND(L2627&gt;=0,L2627&lt;=999999999))</formula1>
    </dataValidation>
    <dataValidation type="custom" showInputMessage="1" showErrorMessage="1" sqref="L6:L5000">
      <formula1>OR(L2628=0,AND(L2628&gt;=0,L2628&lt;=999999999))</formula1>
    </dataValidation>
    <dataValidation type="custom" showInputMessage="1" showErrorMessage="1" sqref="L6:L5000">
      <formula1>OR(L2629=0,AND(L2629&gt;=0,L2629&lt;=999999999))</formula1>
    </dataValidation>
    <dataValidation type="custom" showInputMessage="1" showErrorMessage="1" sqref="L6:L5000">
      <formula1>OR(L2630=0,AND(L2630&gt;=0,L2630&lt;=999999999))</formula1>
    </dataValidation>
    <dataValidation type="custom" showInputMessage="1" showErrorMessage="1" sqref="L6:L5000">
      <formula1>OR(L2631=0,AND(L2631&gt;=0,L2631&lt;=999999999))</formula1>
    </dataValidation>
    <dataValidation type="custom" showInputMessage="1" showErrorMessage="1" sqref="L6:L5000">
      <formula1>OR(L2632=0,AND(L2632&gt;=0,L2632&lt;=999999999))</formula1>
    </dataValidation>
    <dataValidation type="custom" showInputMessage="1" showErrorMessage="1" sqref="L6:L5000">
      <formula1>OR(L2633=0,AND(L2633&gt;=0,L2633&lt;=999999999))</formula1>
    </dataValidation>
    <dataValidation type="custom" showInputMessage="1" showErrorMessage="1" sqref="L6:L5000">
      <formula1>OR(L2634=0,AND(L2634&gt;=0,L2634&lt;=999999999))</formula1>
    </dataValidation>
    <dataValidation type="custom" showInputMessage="1" showErrorMessage="1" sqref="L6:L5000">
      <formula1>OR(L2635=0,AND(L2635&gt;=0,L2635&lt;=999999999))</formula1>
    </dataValidation>
    <dataValidation type="custom" showInputMessage="1" showErrorMessage="1" sqref="L6:L5000">
      <formula1>OR(L2636=0,AND(L2636&gt;=0,L2636&lt;=999999999))</formula1>
    </dataValidation>
    <dataValidation type="custom" showInputMessage="1" showErrorMessage="1" sqref="L6:L5000">
      <formula1>OR(L2637=0,AND(L2637&gt;=0,L2637&lt;=999999999))</formula1>
    </dataValidation>
    <dataValidation type="custom" showInputMessage="1" showErrorMessage="1" sqref="L6:L5000">
      <formula1>OR(L2638=0,AND(L2638&gt;=0,L2638&lt;=999999999))</formula1>
    </dataValidation>
    <dataValidation type="custom" showInputMessage="1" showErrorMessage="1" sqref="L6:L5000">
      <formula1>OR(L2639=0,AND(L2639&gt;=0,L2639&lt;=999999999))</formula1>
    </dataValidation>
    <dataValidation type="custom" showInputMessage="1" showErrorMessage="1" sqref="L6:L5000">
      <formula1>OR(L2640=0,AND(L2640&gt;=0,L2640&lt;=999999999))</formula1>
    </dataValidation>
    <dataValidation type="custom" showInputMessage="1" showErrorMessage="1" sqref="L6:L5000">
      <formula1>OR(L2641=0,AND(L2641&gt;=0,L2641&lt;=999999999))</formula1>
    </dataValidation>
    <dataValidation type="custom" showInputMessage="1" showErrorMessage="1" sqref="L6:L5000">
      <formula1>OR(L2642=0,AND(L2642&gt;=0,L2642&lt;=999999999))</formula1>
    </dataValidation>
    <dataValidation type="custom" showInputMessage="1" showErrorMessage="1" sqref="L6:L5000">
      <formula1>OR(L2643=0,AND(L2643&gt;=0,L2643&lt;=999999999))</formula1>
    </dataValidation>
    <dataValidation type="custom" showInputMessage="1" showErrorMessage="1" sqref="L6:L5000">
      <formula1>OR(L2644=0,AND(L2644&gt;=0,L2644&lt;=999999999))</formula1>
    </dataValidation>
    <dataValidation type="custom" showInputMessage="1" showErrorMessage="1" sqref="L6:L5000">
      <formula1>OR(L2645=0,AND(L2645&gt;=0,L2645&lt;=999999999))</formula1>
    </dataValidation>
    <dataValidation type="custom" showInputMessage="1" showErrorMessage="1" sqref="L6:L5000">
      <formula1>OR(L2646=0,AND(L2646&gt;=0,L2646&lt;=999999999))</formula1>
    </dataValidation>
    <dataValidation type="custom" showInputMessage="1" showErrorMessage="1" sqref="L6:L5000">
      <formula1>OR(L2647=0,AND(L2647&gt;=0,L2647&lt;=999999999))</formula1>
    </dataValidation>
    <dataValidation type="custom" showInputMessage="1" showErrorMessage="1" sqref="L6:L5000">
      <formula1>OR(L2648=0,AND(L2648&gt;=0,L2648&lt;=999999999))</formula1>
    </dataValidation>
    <dataValidation type="custom" showInputMessage="1" showErrorMessage="1" sqref="L6:L5000">
      <formula1>OR(L2649=0,AND(L2649&gt;=0,L2649&lt;=999999999))</formula1>
    </dataValidation>
    <dataValidation type="custom" showInputMessage="1" showErrorMessage="1" sqref="L6:L5000">
      <formula1>OR(L2650=0,AND(L2650&gt;=0,L2650&lt;=999999999))</formula1>
    </dataValidation>
    <dataValidation type="custom" showInputMessage="1" showErrorMessage="1" sqref="L6:L5000">
      <formula1>OR(L2651=0,AND(L2651&gt;=0,L2651&lt;=999999999))</formula1>
    </dataValidation>
    <dataValidation type="custom" showInputMessage="1" showErrorMessage="1" sqref="L6:L5000">
      <formula1>OR(L2652=0,AND(L2652&gt;=0,L2652&lt;=999999999))</formula1>
    </dataValidation>
    <dataValidation type="custom" showInputMessage="1" showErrorMessage="1" sqref="L6:L5000">
      <formula1>OR(L2653=0,AND(L2653&gt;=0,L2653&lt;=999999999))</formula1>
    </dataValidation>
    <dataValidation type="custom" showInputMessage="1" showErrorMessage="1" sqref="L6:L5000">
      <formula1>OR(L2654=0,AND(L2654&gt;=0,L2654&lt;=999999999))</formula1>
    </dataValidation>
    <dataValidation type="custom" showInputMessage="1" showErrorMessage="1" sqref="L6:L5000">
      <formula1>OR(L2655=0,AND(L2655&gt;=0,L2655&lt;=999999999))</formula1>
    </dataValidation>
    <dataValidation type="custom" showInputMessage="1" showErrorMessage="1" sqref="L6:L5000">
      <formula1>OR(L2656=0,AND(L2656&gt;=0,L2656&lt;=999999999))</formula1>
    </dataValidation>
    <dataValidation type="custom" showInputMessage="1" showErrorMessage="1" sqref="L6:L5000">
      <formula1>OR(L2657=0,AND(L2657&gt;=0,L2657&lt;=999999999))</formula1>
    </dataValidation>
    <dataValidation type="custom" showInputMessage="1" showErrorMessage="1" sqref="L6:L5000">
      <formula1>OR(L2658=0,AND(L2658&gt;=0,L2658&lt;=999999999))</formula1>
    </dataValidation>
    <dataValidation type="custom" showInputMessage="1" showErrorMessage="1" sqref="L6:L5000">
      <formula1>OR(L2659=0,AND(L2659&gt;=0,L2659&lt;=999999999))</formula1>
    </dataValidation>
    <dataValidation type="custom" showInputMessage="1" showErrorMessage="1" sqref="L6:L5000">
      <formula1>OR(L2660=0,AND(L2660&gt;=0,L2660&lt;=999999999))</formula1>
    </dataValidation>
    <dataValidation type="custom" showInputMessage="1" showErrorMessage="1" sqref="L6:L5000">
      <formula1>OR(L2661=0,AND(L2661&gt;=0,L2661&lt;=999999999))</formula1>
    </dataValidation>
    <dataValidation type="custom" showInputMessage="1" showErrorMessage="1" sqref="L6:L5000">
      <formula1>OR(L2662=0,AND(L2662&gt;=0,L2662&lt;=999999999))</formula1>
    </dataValidation>
    <dataValidation type="custom" showInputMessage="1" showErrorMessage="1" sqref="L6:L5000">
      <formula1>OR(L2663=0,AND(L2663&gt;=0,L2663&lt;=999999999))</formula1>
    </dataValidation>
    <dataValidation type="custom" showInputMessage="1" showErrorMessage="1" sqref="L6:L5000">
      <formula1>OR(L2664=0,AND(L2664&gt;=0,L2664&lt;=999999999))</formula1>
    </dataValidation>
    <dataValidation type="custom" showInputMessage="1" showErrorMessage="1" sqref="L6:L5000">
      <formula1>OR(L2665=0,AND(L2665&gt;=0,L2665&lt;=999999999))</formula1>
    </dataValidation>
    <dataValidation type="custom" showInputMessage="1" showErrorMessage="1" sqref="L6:L5000">
      <formula1>OR(L2666=0,AND(L2666&gt;=0,L2666&lt;=999999999))</formula1>
    </dataValidation>
    <dataValidation type="custom" showInputMessage="1" showErrorMessage="1" sqref="L6:L5000">
      <formula1>OR(L2667=0,AND(L2667&gt;=0,L2667&lt;=999999999))</formula1>
    </dataValidation>
    <dataValidation type="custom" showInputMessage="1" showErrorMessage="1" sqref="L6:L5000">
      <formula1>OR(L2668=0,AND(L2668&gt;=0,L2668&lt;=999999999))</formula1>
    </dataValidation>
    <dataValidation type="custom" showInputMessage="1" showErrorMessage="1" sqref="L6:L5000">
      <formula1>OR(L2669=0,AND(L2669&gt;=0,L2669&lt;=999999999))</formula1>
    </dataValidation>
    <dataValidation type="custom" showInputMessage="1" showErrorMessage="1" sqref="L6:L5000">
      <formula1>OR(L2670=0,AND(L2670&gt;=0,L2670&lt;=999999999))</formula1>
    </dataValidation>
    <dataValidation type="custom" showInputMessage="1" showErrorMessage="1" sqref="L6:L5000">
      <formula1>OR(L2671=0,AND(L2671&gt;=0,L2671&lt;=999999999))</formula1>
    </dataValidation>
    <dataValidation type="custom" showInputMessage="1" showErrorMessage="1" sqref="L6:L5000">
      <formula1>OR(L2672=0,AND(L2672&gt;=0,L2672&lt;=999999999))</formula1>
    </dataValidation>
    <dataValidation type="custom" showInputMessage="1" showErrorMessage="1" sqref="L6:L5000">
      <formula1>OR(L2673=0,AND(L2673&gt;=0,L2673&lt;=999999999))</formula1>
    </dataValidation>
    <dataValidation type="custom" showInputMessage="1" showErrorMessage="1" sqref="L6:L5000">
      <formula1>OR(L2674=0,AND(L2674&gt;=0,L2674&lt;=999999999))</formula1>
    </dataValidation>
    <dataValidation type="custom" showInputMessage="1" showErrorMessage="1" sqref="L6:L5000">
      <formula1>OR(L2675=0,AND(L2675&gt;=0,L2675&lt;=999999999))</formula1>
    </dataValidation>
    <dataValidation type="custom" showInputMessage="1" showErrorMessage="1" sqref="L6:L5000">
      <formula1>OR(L2676=0,AND(L2676&gt;=0,L2676&lt;=999999999))</formula1>
    </dataValidation>
    <dataValidation type="custom" showInputMessage="1" showErrorMessage="1" sqref="L6:L5000">
      <formula1>OR(L2677=0,AND(L2677&gt;=0,L2677&lt;=999999999))</formula1>
    </dataValidation>
    <dataValidation type="custom" showInputMessage="1" showErrorMessage="1" sqref="L6:L5000">
      <formula1>OR(L2678=0,AND(L2678&gt;=0,L2678&lt;=999999999))</formula1>
    </dataValidation>
    <dataValidation type="custom" showInputMessage="1" showErrorMessage="1" sqref="L6:L5000">
      <formula1>OR(L2679=0,AND(L2679&gt;=0,L2679&lt;=999999999))</formula1>
    </dataValidation>
    <dataValidation type="custom" showInputMessage="1" showErrorMessage="1" sqref="L6:L5000">
      <formula1>OR(L2680=0,AND(L2680&gt;=0,L2680&lt;=999999999))</formula1>
    </dataValidation>
    <dataValidation type="custom" showInputMessage="1" showErrorMessage="1" sqref="L6:L5000">
      <formula1>OR(L2681=0,AND(L2681&gt;=0,L2681&lt;=999999999))</formula1>
    </dataValidation>
    <dataValidation type="custom" showInputMessage="1" showErrorMessage="1" sqref="L6:L5000">
      <formula1>OR(L2682=0,AND(L2682&gt;=0,L2682&lt;=999999999))</formula1>
    </dataValidation>
    <dataValidation type="custom" showInputMessage="1" showErrorMessage="1" sqref="L6:L5000">
      <formula1>OR(L2683=0,AND(L2683&gt;=0,L2683&lt;=999999999))</formula1>
    </dataValidation>
    <dataValidation type="custom" showInputMessage="1" showErrorMessage="1" sqref="L6:L5000">
      <formula1>OR(L2684=0,AND(L2684&gt;=0,L2684&lt;=999999999))</formula1>
    </dataValidation>
    <dataValidation type="custom" showInputMessage="1" showErrorMessage="1" sqref="L6:L5000">
      <formula1>OR(L2685=0,AND(L2685&gt;=0,L2685&lt;=999999999))</formula1>
    </dataValidation>
    <dataValidation type="custom" showInputMessage="1" showErrorMessage="1" sqref="L6:L5000">
      <formula1>OR(L2686=0,AND(L2686&gt;=0,L2686&lt;=999999999))</formula1>
    </dataValidation>
    <dataValidation type="custom" showInputMessage="1" showErrorMessage="1" sqref="L6:L5000">
      <formula1>OR(L2687=0,AND(L2687&gt;=0,L2687&lt;=999999999))</formula1>
    </dataValidation>
    <dataValidation type="custom" showInputMessage="1" showErrorMessage="1" sqref="L6:L5000">
      <formula1>OR(L2688=0,AND(L2688&gt;=0,L2688&lt;=999999999))</formula1>
    </dataValidation>
    <dataValidation type="custom" showInputMessage="1" showErrorMessage="1" sqref="L6:L5000">
      <formula1>OR(L2689=0,AND(L2689&gt;=0,L2689&lt;=999999999))</formula1>
    </dataValidation>
    <dataValidation type="custom" showInputMessage="1" showErrorMessage="1" sqref="L6:L5000">
      <formula1>OR(L2690=0,AND(L2690&gt;=0,L2690&lt;=999999999))</formula1>
    </dataValidation>
    <dataValidation type="custom" showInputMessage="1" showErrorMessage="1" sqref="L6:L5000">
      <formula1>OR(L2691=0,AND(L2691&gt;=0,L2691&lt;=999999999))</formula1>
    </dataValidation>
    <dataValidation type="custom" showInputMessage="1" showErrorMessage="1" sqref="L6:L5000">
      <formula1>OR(L2692=0,AND(L2692&gt;=0,L2692&lt;=999999999))</formula1>
    </dataValidation>
    <dataValidation type="custom" showInputMessage="1" showErrorMessage="1" sqref="L6:L5000">
      <formula1>OR(L2693=0,AND(L2693&gt;=0,L2693&lt;=999999999))</formula1>
    </dataValidation>
    <dataValidation type="custom" showInputMessage="1" showErrorMessage="1" sqref="L6:L5000">
      <formula1>OR(L2694=0,AND(L2694&gt;=0,L2694&lt;=999999999))</formula1>
    </dataValidation>
    <dataValidation type="custom" showInputMessage="1" showErrorMessage="1" sqref="L6:L5000">
      <formula1>OR(L2695=0,AND(L2695&gt;=0,L2695&lt;=999999999))</formula1>
    </dataValidation>
    <dataValidation type="custom" showInputMessage="1" showErrorMessage="1" sqref="L6:L5000">
      <formula1>OR(L2696=0,AND(L2696&gt;=0,L2696&lt;=999999999))</formula1>
    </dataValidation>
    <dataValidation type="custom" showInputMessage="1" showErrorMessage="1" sqref="L6:L5000">
      <formula1>OR(L2697=0,AND(L2697&gt;=0,L2697&lt;=999999999))</formula1>
    </dataValidation>
    <dataValidation type="custom" showInputMessage="1" showErrorMessage="1" sqref="L6:L5000">
      <formula1>OR(L2698=0,AND(L2698&gt;=0,L2698&lt;=999999999))</formula1>
    </dataValidation>
    <dataValidation type="custom" showInputMessage="1" showErrorMessage="1" sqref="L6:L5000">
      <formula1>OR(L2699=0,AND(L2699&gt;=0,L2699&lt;=999999999))</formula1>
    </dataValidation>
    <dataValidation type="custom" showInputMessage="1" showErrorMessage="1" sqref="L6:L5000">
      <formula1>OR(L2700=0,AND(L2700&gt;=0,L2700&lt;=999999999))</formula1>
    </dataValidation>
    <dataValidation type="custom" showInputMessage="1" showErrorMessage="1" sqref="L6:L5000">
      <formula1>OR(L2701=0,AND(L2701&gt;=0,L2701&lt;=999999999))</formula1>
    </dataValidation>
    <dataValidation type="custom" showInputMessage="1" showErrorMessage="1" sqref="L6:L5000">
      <formula1>OR(L2702=0,AND(L2702&gt;=0,L2702&lt;=999999999))</formula1>
    </dataValidation>
    <dataValidation type="custom" showInputMessage="1" showErrorMessage="1" sqref="L6:L5000">
      <formula1>OR(L2703=0,AND(L2703&gt;=0,L2703&lt;=999999999))</formula1>
    </dataValidation>
    <dataValidation type="custom" showInputMessage="1" showErrorMessage="1" sqref="L6:L5000">
      <formula1>OR(L2704=0,AND(L2704&gt;=0,L2704&lt;=999999999))</formula1>
    </dataValidation>
    <dataValidation type="custom" showInputMessage="1" showErrorMessage="1" sqref="L6:L5000">
      <formula1>OR(L2705=0,AND(L2705&gt;=0,L2705&lt;=999999999))</formula1>
    </dataValidation>
    <dataValidation type="custom" showInputMessage="1" showErrorMessage="1" sqref="L6:L5000">
      <formula1>OR(L2706=0,AND(L2706&gt;=0,L2706&lt;=999999999))</formula1>
    </dataValidation>
    <dataValidation type="custom" showInputMessage="1" showErrorMessage="1" sqref="L6:L5000">
      <formula1>OR(L2707=0,AND(L2707&gt;=0,L2707&lt;=999999999))</formula1>
    </dataValidation>
    <dataValidation type="custom" showInputMessage="1" showErrorMessage="1" sqref="L6:L5000">
      <formula1>OR(L2708=0,AND(L2708&gt;=0,L2708&lt;=999999999))</formula1>
    </dataValidation>
    <dataValidation type="custom" showInputMessage="1" showErrorMessage="1" sqref="L6:L5000">
      <formula1>OR(L2709=0,AND(L2709&gt;=0,L2709&lt;=999999999))</formula1>
    </dataValidation>
    <dataValidation type="custom" showInputMessage="1" showErrorMessage="1" sqref="L6:L5000">
      <formula1>OR(L2710=0,AND(L2710&gt;=0,L2710&lt;=999999999))</formula1>
    </dataValidation>
    <dataValidation type="custom" showInputMessage="1" showErrorMessage="1" sqref="L6:L5000">
      <formula1>OR(L2711=0,AND(L2711&gt;=0,L2711&lt;=999999999))</formula1>
    </dataValidation>
    <dataValidation type="custom" showInputMessage="1" showErrorMessage="1" sqref="L6:L5000">
      <formula1>OR(L2712=0,AND(L2712&gt;=0,L2712&lt;=999999999))</formula1>
    </dataValidation>
    <dataValidation type="custom" showInputMessage="1" showErrorMessage="1" sqref="L6:L5000">
      <formula1>OR(L2713=0,AND(L2713&gt;=0,L2713&lt;=999999999))</formula1>
    </dataValidation>
    <dataValidation type="custom" showInputMessage="1" showErrorMessage="1" sqref="L6:L5000">
      <formula1>OR(L2714=0,AND(L2714&gt;=0,L2714&lt;=999999999))</formula1>
    </dataValidation>
    <dataValidation type="custom" showInputMessage="1" showErrorMessage="1" sqref="L6:L5000">
      <formula1>OR(L2715=0,AND(L2715&gt;=0,L2715&lt;=999999999))</formula1>
    </dataValidation>
    <dataValidation type="custom" showInputMessage="1" showErrorMessage="1" sqref="L6:L5000">
      <formula1>OR(L2716=0,AND(L2716&gt;=0,L2716&lt;=999999999))</formula1>
    </dataValidation>
    <dataValidation type="custom" showInputMessage="1" showErrorMessage="1" sqref="L6:L5000">
      <formula1>OR(L2717=0,AND(L2717&gt;=0,L2717&lt;=999999999))</formula1>
    </dataValidation>
    <dataValidation type="custom" showInputMessage="1" showErrorMessage="1" sqref="L6:L5000">
      <formula1>OR(L2718=0,AND(L2718&gt;=0,L2718&lt;=999999999))</formula1>
    </dataValidation>
    <dataValidation type="custom" showInputMessage="1" showErrorMessage="1" sqref="L6:L5000">
      <formula1>OR(L2719=0,AND(L2719&gt;=0,L2719&lt;=999999999))</formula1>
    </dataValidation>
    <dataValidation type="custom" showInputMessage="1" showErrorMessage="1" sqref="L6:L5000">
      <formula1>OR(L2720=0,AND(L2720&gt;=0,L2720&lt;=999999999))</formula1>
    </dataValidation>
    <dataValidation type="custom" showInputMessage="1" showErrorMessage="1" sqref="L6:L5000">
      <formula1>OR(L2721=0,AND(L2721&gt;=0,L2721&lt;=999999999))</formula1>
    </dataValidation>
    <dataValidation type="custom" showInputMessage="1" showErrorMessage="1" sqref="L6:L5000">
      <formula1>OR(L2722=0,AND(L2722&gt;=0,L2722&lt;=999999999))</formula1>
    </dataValidation>
    <dataValidation type="custom" showInputMessage="1" showErrorMessage="1" sqref="L6:L5000">
      <formula1>OR(L2723=0,AND(L2723&gt;=0,L2723&lt;=999999999))</formula1>
    </dataValidation>
    <dataValidation type="custom" showInputMessage="1" showErrorMessage="1" sqref="L6:L5000">
      <formula1>OR(L2724=0,AND(L2724&gt;=0,L2724&lt;=999999999))</formula1>
    </dataValidation>
    <dataValidation type="custom" showInputMessage="1" showErrorMessage="1" sqref="L6:L5000">
      <formula1>OR(L2725=0,AND(L2725&gt;=0,L2725&lt;=999999999))</formula1>
    </dataValidation>
    <dataValidation type="custom" showInputMessage="1" showErrorMessage="1" sqref="L6:L5000">
      <formula1>OR(L2726=0,AND(L2726&gt;=0,L2726&lt;=999999999))</formula1>
    </dataValidation>
    <dataValidation type="custom" showInputMessage="1" showErrorMessage="1" sqref="L6:L5000">
      <formula1>OR(L2727=0,AND(L2727&gt;=0,L2727&lt;=999999999))</formula1>
    </dataValidation>
    <dataValidation type="custom" showInputMessage="1" showErrorMessage="1" sqref="L6:L5000">
      <formula1>OR(L2728=0,AND(L2728&gt;=0,L2728&lt;=999999999))</formula1>
    </dataValidation>
    <dataValidation type="custom" showInputMessage="1" showErrorMessage="1" sqref="L6:L5000">
      <formula1>OR(L2729=0,AND(L2729&gt;=0,L2729&lt;=999999999))</formula1>
    </dataValidation>
    <dataValidation type="custom" showInputMessage="1" showErrorMessage="1" sqref="L6:L5000">
      <formula1>OR(L2730=0,AND(L2730&gt;=0,L2730&lt;=999999999))</formula1>
    </dataValidation>
    <dataValidation type="custom" showInputMessage="1" showErrorMessage="1" sqref="L6:L5000">
      <formula1>OR(L2731=0,AND(L2731&gt;=0,L2731&lt;=999999999))</formula1>
    </dataValidation>
    <dataValidation type="custom" showInputMessage="1" showErrorMessage="1" sqref="L6:L5000">
      <formula1>OR(L2732=0,AND(L2732&gt;=0,L2732&lt;=999999999))</formula1>
    </dataValidation>
    <dataValidation type="custom" showInputMessage="1" showErrorMessage="1" sqref="L6:L5000">
      <formula1>OR(L2733=0,AND(L2733&gt;=0,L2733&lt;=999999999))</formula1>
    </dataValidation>
    <dataValidation type="custom" showInputMessage="1" showErrorMessage="1" sqref="L6:L5000">
      <formula1>OR(L2734=0,AND(L2734&gt;=0,L2734&lt;=999999999))</formula1>
    </dataValidation>
    <dataValidation type="custom" showInputMessage="1" showErrorMessage="1" sqref="L6:L5000">
      <formula1>OR(L2735=0,AND(L2735&gt;=0,L2735&lt;=999999999))</formula1>
    </dataValidation>
    <dataValidation type="custom" showInputMessage="1" showErrorMessage="1" sqref="L6:L5000">
      <formula1>OR(L2736=0,AND(L2736&gt;=0,L2736&lt;=999999999))</formula1>
    </dataValidation>
    <dataValidation type="custom" showInputMessage="1" showErrorMessage="1" sqref="L6:L5000">
      <formula1>OR(L2737=0,AND(L2737&gt;=0,L2737&lt;=999999999))</formula1>
    </dataValidation>
    <dataValidation type="custom" showInputMessage="1" showErrorMessage="1" sqref="L6:L5000">
      <formula1>OR(L2738=0,AND(L2738&gt;=0,L2738&lt;=999999999))</formula1>
    </dataValidation>
    <dataValidation type="custom" showInputMessage="1" showErrorMessage="1" sqref="L6:L5000">
      <formula1>OR(L2739=0,AND(L2739&gt;=0,L2739&lt;=999999999))</formula1>
    </dataValidation>
    <dataValidation type="custom" showInputMessage="1" showErrorMessage="1" sqref="L6:L5000">
      <formula1>OR(L2740=0,AND(L2740&gt;=0,L2740&lt;=999999999))</formula1>
    </dataValidation>
    <dataValidation type="custom" showInputMessage="1" showErrorMessage="1" sqref="L6:L5000">
      <formula1>OR(L2741=0,AND(L2741&gt;=0,L2741&lt;=999999999))</formula1>
    </dataValidation>
    <dataValidation type="custom" showInputMessage="1" showErrorMessage="1" sqref="L6:L5000">
      <formula1>OR(L2742=0,AND(L2742&gt;=0,L2742&lt;=999999999))</formula1>
    </dataValidation>
    <dataValidation type="custom" showInputMessage="1" showErrorMessage="1" sqref="L6:L5000">
      <formula1>OR(L2743=0,AND(L2743&gt;=0,L2743&lt;=999999999))</formula1>
    </dataValidation>
    <dataValidation type="custom" showInputMessage="1" showErrorMessage="1" sqref="L6:L5000">
      <formula1>OR(L2744=0,AND(L2744&gt;=0,L2744&lt;=999999999))</formula1>
    </dataValidation>
    <dataValidation type="custom" showInputMessage="1" showErrorMessage="1" sqref="L6:L5000">
      <formula1>OR(L2745=0,AND(L2745&gt;=0,L2745&lt;=999999999))</formula1>
    </dataValidation>
    <dataValidation type="custom" showInputMessage="1" showErrorMessage="1" sqref="L6:L5000">
      <formula1>OR(L2746=0,AND(L2746&gt;=0,L2746&lt;=999999999))</formula1>
    </dataValidation>
    <dataValidation type="custom" showInputMessage="1" showErrorMessage="1" sqref="L6:L5000">
      <formula1>OR(L2747=0,AND(L2747&gt;=0,L2747&lt;=999999999))</formula1>
    </dataValidation>
    <dataValidation type="custom" showInputMessage="1" showErrorMessage="1" sqref="L6:L5000">
      <formula1>OR(L2748=0,AND(L2748&gt;=0,L2748&lt;=999999999))</formula1>
    </dataValidation>
    <dataValidation type="custom" showInputMessage="1" showErrorMessage="1" sqref="L6:L5000">
      <formula1>OR(L2749=0,AND(L2749&gt;=0,L2749&lt;=999999999))</formula1>
    </dataValidation>
    <dataValidation type="custom" showInputMessage="1" showErrorMessage="1" sqref="L6:L5000">
      <formula1>OR(L2750=0,AND(L2750&gt;=0,L2750&lt;=999999999))</formula1>
    </dataValidation>
    <dataValidation type="custom" showInputMessage="1" showErrorMessage="1" sqref="L6:L5000">
      <formula1>OR(L2751=0,AND(L2751&gt;=0,L2751&lt;=999999999))</formula1>
    </dataValidation>
    <dataValidation type="custom" showInputMessage="1" showErrorMessage="1" sqref="L6:L5000">
      <formula1>OR(L2752=0,AND(L2752&gt;=0,L2752&lt;=999999999))</formula1>
    </dataValidation>
    <dataValidation type="custom" showInputMessage="1" showErrorMessage="1" sqref="L6:L5000">
      <formula1>OR(L2753=0,AND(L2753&gt;=0,L2753&lt;=999999999))</formula1>
    </dataValidation>
    <dataValidation type="custom" showInputMessage="1" showErrorMessage="1" sqref="L6:L5000">
      <formula1>OR(L2754=0,AND(L2754&gt;=0,L2754&lt;=999999999))</formula1>
    </dataValidation>
    <dataValidation type="custom" showInputMessage="1" showErrorMessage="1" sqref="L6:L5000">
      <formula1>OR(L2755=0,AND(L2755&gt;=0,L2755&lt;=999999999))</formula1>
    </dataValidation>
    <dataValidation type="custom" showInputMessage="1" showErrorMessage="1" sqref="L6:L5000">
      <formula1>OR(L2756=0,AND(L2756&gt;=0,L2756&lt;=999999999))</formula1>
    </dataValidation>
    <dataValidation type="custom" showInputMessage="1" showErrorMessage="1" sqref="L6:L5000">
      <formula1>OR(L2757=0,AND(L2757&gt;=0,L2757&lt;=999999999))</formula1>
    </dataValidation>
    <dataValidation type="custom" showInputMessage="1" showErrorMessage="1" sqref="L6:L5000">
      <formula1>OR(L2758=0,AND(L2758&gt;=0,L2758&lt;=999999999))</formula1>
    </dataValidation>
    <dataValidation type="custom" showInputMessage="1" showErrorMessage="1" sqref="L6:L5000">
      <formula1>OR(L2759=0,AND(L2759&gt;=0,L2759&lt;=999999999))</formula1>
    </dataValidation>
    <dataValidation type="custom" showInputMessage="1" showErrorMessage="1" sqref="L6:L5000">
      <formula1>OR(L2760=0,AND(L2760&gt;=0,L2760&lt;=999999999))</formula1>
    </dataValidation>
    <dataValidation type="custom" showInputMessage="1" showErrorMessage="1" sqref="L6:L5000">
      <formula1>OR(L2761=0,AND(L2761&gt;=0,L2761&lt;=999999999))</formula1>
    </dataValidation>
    <dataValidation type="custom" showInputMessage="1" showErrorMessage="1" sqref="L6:L5000">
      <formula1>OR(L2762=0,AND(L2762&gt;=0,L2762&lt;=999999999))</formula1>
    </dataValidation>
    <dataValidation type="custom" showInputMessage="1" showErrorMessage="1" sqref="L6:L5000">
      <formula1>OR(L2763=0,AND(L2763&gt;=0,L2763&lt;=999999999))</formula1>
    </dataValidation>
    <dataValidation type="custom" showInputMessage="1" showErrorMessage="1" sqref="L6:L5000">
      <formula1>OR(L2764=0,AND(L2764&gt;=0,L2764&lt;=999999999))</formula1>
    </dataValidation>
    <dataValidation type="custom" showInputMessage="1" showErrorMessage="1" sqref="L6:L5000">
      <formula1>OR(L2765=0,AND(L2765&gt;=0,L2765&lt;=999999999))</formula1>
    </dataValidation>
    <dataValidation type="custom" showInputMessage="1" showErrorMessage="1" sqref="L6:L5000">
      <formula1>OR(L2766=0,AND(L2766&gt;=0,L2766&lt;=999999999))</formula1>
    </dataValidation>
    <dataValidation type="custom" showInputMessage="1" showErrorMessage="1" sqref="L6:L5000">
      <formula1>OR(L2767=0,AND(L2767&gt;=0,L2767&lt;=999999999))</formula1>
    </dataValidation>
    <dataValidation type="custom" showInputMessage="1" showErrorMessage="1" sqref="L6:L5000">
      <formula1>OR(L2768=0,AND(L2768&gt;=0,L2768&lt;=999999999))</formula1>
    </dataValidation>
    <dataValidation type="custom" showInputMessage="1" showErrorMessage="1" sqref="L6:L5000">
      <formula1>OR(L2769=0,AND(L2769&gt;=0,L2769&lt;=999999999))</formula1>
    </dataValidation>
    <dataValidation type="custom" showInputMessage="1" showErrorMessage="1" sqref="L6:L5000">
      <formula1>OR(L2770=0,AND(L2770&gt;=0,L2770&lt;=999999999))</formula1>
    </dataValidation>
    <dataValidation type="custom" showInputMessage="1" showErrorMessage="1" sqref="L6:L5000">
      <formula1>OR(L2771=0,AND(L2771&gt;=0,L2771&lt;=999999999))</formula1>
    </dataValidation>
    <dataValidation type="custom" showInputMessage="1" showErrorMessage="1" sqref="L6:L5000">
      <formula1>OR(L2772=0,AND(L2772&gt;=0,L2772&lt;=999999999))</formula1>
    </dataValidation>
    <dataValidation type="custom" showInputMessage="1" showErrorMessage="1" sqref="L6:L5000">
      <formula1>OR(L2773=0,AND(L2773&gt;=0,L2773&lt;=999999999))</formula1>
    </dataValidation>
    <dataValidation type="custom" showInputMessage="1" showErrorMessage="1" sqref="L6:L5000">
      <formula1>OR(L2774=0,AND(L2774&gt;=0,L2774&lt;=999999999))</formula1>
    </dataValidation>
    <dataValidation type="custom" showInputMessage="1" showErrorMessage="1" sqref="L6:L5000">
      <formula1>OR(L2775=0,AND(L2775&gt;=0,L2775&lt;=999999999))</formula1>
    </dataValidation>
    <dataValidation type="custom" showInputMessage="1" showErrorMessage="1" sqref="L6:L5000">
      <formula1>OR(L2776=0,AND(L2776&gt;=0,L2776&lt;=999999999))</formula1>
    </dataValidation>
    <dataValidation type="custom" showInputMessage="1" showErrorMessage="1" sqref="L6:L5000">
      <formula1>OR(L2777=0,AND(L2777&gt;=0,L2777&lt;=999999999))</formula1>
    </dataValidation>
    <dataValidation type="custom" showInputMessage="1" showErrorMessage="1" sqref="L6:L5000">
      <formula1>OR(L2778=0,AND(L2778&gt;=0,L2778&lt;=999999999))</formula1>
    </dataValidation>
    <dataValidation type="custom" showInputMessage="1" showErrorMessage="1" sqref="L6:L5000">
      <formula1>OR(L2779=0,AND(L2779&gt;=0,L2779&lt;=999999999))</formula1>
    </dataValidation>
    <dataValidation type="custom" showInputMessage="1" showErrorMessage="1" sqref="L6:L5000">
      <formula1>OR(L2780=0,AND(L2780&gt;=0,L2780&lt;=999999999))</formula1>
    </dataValidation>
    <dataValidation type="custom" showInputMessage="1" showErrorMessage="1" sqref="L6:L5000">
      <formula1>OR(L2781=0,AND(L2781&gt;=0,L2781&lt;=999999999))</formula1>
    </dataValidation>
    <dataValidation type="custom" showInputMessage="1" showErrorMessage="1" sqref="L6:L5000">
      <formula1>OR(L2782=0,AND(L2782&gt;=0,L2782&lt;=999999999))</formula1>
    </dataValidation>
    <dataValidation type="custom" showInputMessage="1" showErrorMessage="1" sqref="L6:L5000">
      <formula1>OR(L2783=0,AND(L2783&gt;=0,L2783&lt;=999999999))</formula1>
    </dataValidation>
    <dataValidation type="custom" showInputMessage="1" showErrorMessage="1" sqref="L6:L5000">
      <formula1>OR(L2784=0,AND(L2784&gt;=0,L2784&lt;=999999999))</formula1>
    </dataValidation>
    <dataValidation type="custom" showInputMessage="1" showErrorMessage="1" sqref="L6:L5000">
      <formula1>OR(L2785=0,AND(L2785&gt;=0,L2785&lt;=999999999))</formula1>
    </dataValidation>
    <dataValidation type="custom" showInputMessage="1" showErrorMessage="1" sqref="L6:L5000">
      <formula1>OR(L2786=0,AND(L2786&gt;=0,L2786&lt;=999999999))</formula1>
    </dataValidation>
    <dataValidation type="custom" showInputMessage="1" showErrorMessage="1" sqref="L6:L5000">
      <formula1>OR(L2787=0,AND(L2787&gt;=0,L2787&lt;=999999999))</formula1>
    </dataValidation>
    <dataValidation type="custom" showInputMessage="1" showErrorMessage="1" sqref="L6:L5000">
      <formula1>OR(L2788=0,AND(L2788&gt;=0,L2788&lt;=999999999))</formula1>
    </dataValidation>
    <dataValidation type="custom" showInputMessage="1" showErrorMessage="1" sqref="L6:L5000">
      <formula1>OR(L2789=0,AND(L2789&gt;=0,L2789&lt;=999999999))</formula1>
    </dataValidation>
    <dataValidation type="custom" showInputMessage="1" showErrorMessage="1" sqref="L6:L5000">
      <formula1>OR(L2790=0,AND(L2790&gt;=0,L2790&lt;=999999999))</formula1>
    </dataValidation>
    <dataValidation type="custom" showInputMessage="1" showErrorMessage="1" sqref="L6:L5000">
      <formula1>OR(L2791=0,AND(L2791&gt;=0,L2791&lt;=999999999))</formula1>
    </dataValidation>
    <dataValidation type="custom" showInputMessage="1" showErrorMessage="1" sqref="L6:L5000">
      <formula1>OR(L2792=0,AND(L2792&gt;=0,L2792&lt;=999999999))</formula1>
    </dataValidation>
    <dataValidation type="custom" showInputMessage="1" showErrorMessage="1" sqref="L6:L5000">
      <formula1>OR(L2793=0,AND(L2793&gt;=0,L2793&lt;=999999999))</formula1>
    </dataValidation>
    <dataValidation type="custom" showInputMessage="1" showErrorMessage="1" sqref="L6:L5000">
      <formula1>OR(L2794=0,AND(L2794&gt;=0,L2794&lt;=999999999))</formula1>
    </dataValidation>
    <dataValidation type="custom" showInputMessage="1" showErrorMessage="1" sqref="L6:L5000">
      <formula1>OR(L2795=0,AND(L2795&gt;=0,L2795&lt;=999999999))</formula1>
    </dataValidation>
    <dataValidation type="custom" showInputMessage="1" showErrorMessage="1" sqref="L6:L5000">
      <formula1>OR(L2796=0,AND(L2796&gt;=0,L2796&lt;=999999999))</formula1>
    </dataValidation>
    <dataValidation type="custom" showInputMessage="1" showErrorMessage="1" sqref="L6:L5000">
      <formula1>OR(L2797=0,AND(L2797&gt;=0,L2797&lt;=999999999))</formula1>
    </dataValidation>
    <dataValidation type="custom" showInputMessage="1" showErrorMessage="1" sqref="L6:L5000">
      <formula1>OR(L2798=0,AND(L2798&gt;=0,L2798&lt;=999999999))</formula1>
    </dataValidation>
    <dataValidation type="custom" showInputMessage="1" showErrorMessage="1" sqref="L6:L5000">
      <formula1>OR(L2799=0,AND(L2799&gt;=0,L2799&lt;=999999999))</formula1>
    </dataValidation>
    <dataValidation type="custom" showInputMessage="1" showErrorMessage="1" sqref="L6:L5000">
      <formula1>OR(L2800=0,AND(L2800&gt;=0,L2800&lt;=999999999))</formula1>
    </dataValidation>
    <dataValidation type="custom" showInputMessage="1" showErrorMessage="1" sqref="L6:L5000">
      <formula1>OR(L2801=0,AND(L2801&gt;=0,L2801&lt;=999999999))</formula1>
    </dataValidation>
    <dataValidation type="custom" showInputMessage="1" showErrorMessage="1" sqref="L6:L5000">
      <formula1>OR(L2802=0,AND(L2802&gt;=0,L2802&lt;=999999999))</formula1>
    </dataValidation>
    <dataValidation type="custom" showInputMessage="1" showErrorMessage="1" sqref="L6:L5000">
      <formula1>OR(L2803=0,AND(L2803&gt;=0,L2803&lt;=999999999))</formula1>
    </dataValidation>
    <dataValidation type="custom" showInputMessage="1" showErrorMessage="1" sqref="L6:L5000">
      <formula1>OR(L2804=0,AND(L2804&gt;=0,L2804&lt;=999999999))</formula1>
    </dataValidation>
    <dataValidation type="custom" showInputMessage="1" showErrorMessage="1" sqref="L6:L5000">
      <formula1>OR(L2805=0,AND(L2805&gt;=0,L2805&lt;=999999999))</formula1>
    </dataValidation>
    <dataValidation type="custom" showInputMessage="1" showErrorMessage="1" sqref="L6:L5000">
      <formula1>OR(L2806=0,AND(L2806&gt;=0,L2806&lt;=999999999))</formula1>
    </dataValidation>
    <dataValidation type="custom" showInputMessage="1" showErrorMessage="1" sqref="L6:L5000">
      <formula1>OR(L2807=0,AND(L2807&gt;=0,L2807&lt;=999999999))</formula1>
    </dataValidation>
    <dataValidation type="custom" showInputMessage="1" showErrorMessage="1" sqref="L6:L5000">
      <formula1>OR(L2808=0,AND(L2808&gt;=0,L2808&lt;=999999999))</formula1>
    </dataValidation>
    <dataValidation type="custom" showInputMessage="1" showErrorMessage="1" sqref="L6:L5000">
      <formula1>OR(L2809=0,AND(L2809&gt;=0,L2809&lt;=999999999))</formula1>
    </dataValidation>
    <dataValidation type="custom" showInputMessage="1" showErrorMessage="1" sqref="L6:L5000">
      <formula1>OR(L2810=0,AND(L2810&gt;=0,L2810&lt;=999999999))</formula1>
    </dataValidation>
    <dataValidation type="custom" showInputMessage="1" showErrorMessage="1" sqref="L6:L5000">
      <formula1>OR(L2811=0,AND(L2811&gt;=0,L2811&lt;=999999999))</formula1>
    </dataValidation>
    <dataValidation type="custom" showInputMessage="1" showErrorMessage="1" sqref="L6:L5000">
      <formula1>OR(L2812=0,AND(L2812&gt;=0,L2812&lt;=999999999))</formula1>
    </dataValidation>
    <dataValidation type="custom" showInputMessage="1" showErrorMessage="1" sqref="L6:L5000">
      <formula1>OR(L2813=0,AND(L2813&gt;=0,L2813&lt;=999999999))</formula1>
    </dataValidation>
    <dataValidation type="custom" showInputMessage="1" showErrorMessage="1" sqref="L6:L5000">
      <formula1>OR(L2814=0,AND(L2814&gt;=0,L2814&lt;=999999999))</formula1>
    </dataValidation>
    <dataValidation type="custom" showInputMessage="1" showErrorMessage="1" sqref="L6:L5000">
      <formula1>OR(L2815=0,AND(L2815&gt;=0,L2815&lt;=999999999))</formula1>
    </dataValidation>
    <dataValidation type="custom" showInputMessage="1" showErrorMessage="1" sqref="L6:L5000">
      <formula1>OR(L2816=0,AND(L2816&gt;=0,L2816&lt;=999999999))</formula1>
    </dataValidation>
    <dataValidation type="custom" showInputMessage="1" showErrorMessage="1" sqref="L6:L5000">
      <formula1>OR(L2817=0,AND(L2817&gt;=0,L2817&lt;=999999999))</formula1>
    </dataValidation>
    <dataValidation type="custom" showInputMessage="1" showErrorMessage="1" sqref="L6:L5000">
      <formula1>OR(L2818=0,AND(L2818&gt;=0,L2818&lt;=999999999))</formula1>
    </dataValidation>
    <dataValidation type="custom" showInputMessage="1" showErrorMessage="1" sqref="L6:L5000">
      <formula1>OR(L2819=0,AND(L2819&gt;=0,L2819&lt;=999999999))</formula1>
    </dataValidation>
    <dataValidation type="custom" showInputMessage="1" showErrorMessage="1" sqref="L6:L5000">
      <formula1>OR(L2820=0,AND(L2820&gt;=0,L2820&lt;=999999999))</formula1>
    </dataValidation>
    <dataValidation type="custom" showInputMessage="1" showErrorMessage="1" sqref="L6:L5000">
      <formula1>OR(L2821=0,AND(L2821&gt;=0,L2821&lt;=999999999))</formula1>
    </dataValidation>
    <dataValidation type="custom" showInputMessage="1" showErrorMessage="1" sqref="L6:L5000">
      <formula1>OR(L2822=0,AND(L2822&gt;=0,L2822&lt;=999999999))</formula1>
    </dataValidation>
    <dataValidation type="custom" showInputMessage="1" showErrorMessage="1" sqref="L6:L5000">
      <formula1>OR(L2823=0,AND(L2823&gt;=0,L2823&lt;=999999999))</formula1>
    </dataValidation>
    <dataValidation type="custom" showInputMessage="1" showErrorMessage="1" sqref="L6:L5000">
      <formula1>OR(L2824=0,AND(L2824&gt;=0,L2824&lt;=999999999))</formula1>
    </dataValidation>
    <dataValidation type="custom" showInputMessage="1" showErrorMessage="1" sqref="L6:L5000">
      <formula1>OR(L2825=0,AND(L2825&gt;=0,L2825&lt;=999999999))</formula1>
    </dataValidation>
    <dataValidation type="custom" showInputMessage="1" showErrorMessage="1" sqref="L6:L5000">
      <formula1>OR(L2826=0,AND(L2826&gt;=0,L2826&lt;=999999999))</formula1>
    </dataValidation>
    <dataValidation type="custom" showInputMessage="1" showErrorMessage="1" sqref="L6:L5000">
      <formula1>OR(L2827=0,AND(L2827&gt;=0,L2827&lt;=999999999))</formula1>
    </dataValidation>
    <dataValidation type="custom" showInputMessage="1" showErrorMessage="1" sqref="L6:L5000">
      <formula1>OR(L2828=0,AND(L2828&gt;=0,L2828&lt;=999999999))</formula1>
    </dataValidation>
    <dataValidation type="custom" showInputMessage="1" showErrorMessage="1" sqref="L6:L5000">
      <formula1>OR(L2829=0,AND(L2829&gt;=0,L2829&lt;=999999999))</formula1>
    </dataValidation>
    <dataValidation type="custom" showInputMessage="1" showErrorMessage="1" sqref="L6:L5000">
      <formula1>OR(L2830=0,AND(L2830&gt;=0,L2830&lt;=999999999))</formula1>
    </dataValidation>
    <dataValidation type="custom" showInputMessage="1" showErrorMessage="1" sqref="L6:L5000">
      <formula1>OR(L2831=0,AND(L2831&gt;=0,L2831&lt;=999999999))</formula1>
    </dataValidation>
    <dataValidation type="custom" showInputMessage="1" showErrorMessage="1" sqref="L6:L5000">
      <formula1>OR(L2832=0,AND(L2832&gt;=0,L2832&lt;=999999999))</formula1>
    </dataValidation>
    <dataValidation type="custom" showInputMessage="1" showErrorMessage="1" sqref="L6:L5000">
      <formula1>OR(L2833=0,AND(L2833&gt;=0,L2833&lt;=999999999))</formula1>
    </dataValidation>
    <dataValidation type="custom" showInputMessage="1" showErrorMessage="1" sqref="L6:L5000">
      <formula1>OR(L2834=0,AND(L2834&gt;=0,L2834&lt;=999999999))</formula1>
    </dataValidation>
    <dataValidation type="custom" showInputMessage="1" showErrorMessage="1" sqref="L6:L5000">
      <formula1>OR(L2835=0,AND(L2835&gt;=0,L2835&lt;=999999999))</formula1>
    </dataValidation>
    <dataValidation type="custom" showInputMessage="1" showErrorMessage="1" sqref="L6:L5000">
      <formula1>OR(L2836=0,AND(L2836&gt;=0,L2836&lt;=999999999))</formula1>
    </dataValidation>
    <dataValidation type="custom" showInputMessage="1" showErrorMessage="1" sqref="L6:L5000">
      <formula1>OR(L2837=0,AND(L2837&gt;=0,L2837&lt;=999999999))</formula1>
    </dataValidation>
    <dataValidation type="custom" showInputMessage="1" showErrorMessage="1" sqref="L6:L5000">
      <formula1>OR(L2838=0,AND(L2838&gt;=0,L2838&lt;=999999999))</formula1>
    </dataValidation>
    <dataValidation type="custom" showInputMessage="1" showErrorMessage="1" sqref="L6:L5000">
      <formula1>OR(L2839=0,AND(L2839&gt;=0,L2839&lt;=999999999))</formula1>
    </dataValidation>
    <dataValidation type="custom" showInputMessage="1" showErrorMessage="1" sqref="L6:L5000">
      <formula1>OR(L2840=0,AND(L2840&gt;=0,L2840&lt;=999999999))</formula1>
    </dataValidation>
    <dataValidation type="custom" showInputMessage="1" showErrorMessage="1" sqref="L6:L5000">
      <formula1>OR(L2841=0,AND(L2841&gt;=0,L2841&lt;=999999999))</formula1>
    </dataValidation>
    <dataValidation type="custom" showInputMessage="1" showErrorMessage="1" sqref="L6:L5000">
      <formula1>OR(L2842=0,AND(L2842&gt;=0,L2842&lt;=999999999))</formula1>
    </dataValidation>
    <dataValidation type="custom" showInputMessage="1" showErrorMessage="1" sqref="L6:L5000">
      <formula1>OR(L2843=0,AND(L2843&gt;=0,L2843&lt;=999999999))</formula1>
    </dataValidation>
    <dataValidation type="custom" showInputMessage="1" showErrorMessage="1" sqref="L6:L5000">
      <formula1>OR(L2844=0,AND(L2844&gt;=0,L2844&lt;=999999999))</formula1>
    </dataValidation>
    <dataValidation type="custom" showInputMessage="1" showErrorMessage="1" sqref="L6:L5000">
      <formula1>OR(L2845=0,AND(L2845&gt;=0,L2845&lt;=999999999))</formula1>
    </dataValidation>
    <dataValidation type="custom" showInputMessage="1" showErrorMessage="1" sqref="L6:L5000">
      <formula1>OR(L2846=0,AND(L2846&gt;=0,L2846&lt;=999999999))</formula1>
    </dataValidation>
    <dataValidation type="custom" showInputMessage="1" showErrorMessage="1" sqref="L6:L5000">
      <formula1>OR(L2847=0,AND(L2847&gt;=0,L2847&lt;=999999999))</formula1>
    </dataValidation>
    <dataValidation type="custom" showInputMessage="1" showErrorMessage="1" sqref="L6:L5000">
      <formula1>OR(L2848=0,AND(L2848&gt;=0,L2848&lt;=999999999))</formula1>
    </dataValidation>
    <dataValidation type="custom" showInputMessage="1" showErrorMessage="1" sqref="L6:L5000">
      <formula1>OR(L2849=0,AND(L2849&gt;=0,L2849&lt;=999999999))</formula1>
    </dataValidation>
    <dataValidation type="custom" showInputMessage="1" showErrorMessage="1" sqref="L6:L5000">
      <formula1>OR(L2850=0,AND(L2850&gt;=0,L2850&lt;=999999999))</formula1>
    </dataValidation>
    <dataValidation type="custom" showInputMessage="1" showErrorMessage="1" sqref="L6:L5000">
      <formula1>OR(L2851=0,AND(L2851&gt;=0,L2851&lt;=999999999))</formula1>
    </dataValidation>
    <dataValidation type="custom" showInputMessage="1" showErrorMessage="1" sqref="L6:L5000">
      <formula1>OR(L2852=0,AND(L2852&gt;=0,L2852&lt;=999999999))</formula1>
    </dataValidation>
    <dataValidation type="custom" showInputMessage="1" showErrorMessage="1" sqref="L6:L5000">
      <formula1>OR(L2853=0,AND(L2853&gt;=0,L2853&lt;=999999999))</formula1>
    </dataValidation>
    <dataValidation type="custom" showInputMessage="1" showErrorMessage="1" sqref="L6:L5000">
      <formula1>OR(L2854=0,AND(L2854&gt;=0,L2854&lt;=999999999))</formula1>
    </dataValidation>
    <dataValidation type="custom" showInputMessage="1" showErrorMessage="1" sqref="L6:L5000">
      <formula1>OR(L2855=0,AND(L2855&gt;=0,L2855&lt;=999999999))</formula1>
    </dataValidation>
    <dataValidation type="custom" showInputMessage="1" showErrorMessage="1" sqref="L6:L5000">
      <formula1>OR(L2856=0,AND(L2856&gt;=0,L2856&lt;=999999999))</formula1>
    </dataValidation>
    <dataValidation type="custom" showInputMessage="1" showErrorMessage="1" sqref="L6:L5000">
      <formula1>OR(L2857=0,AND(L2857&gt;=0,L2857&lt;=999999999))</formula1>
    </dataValidation>
    <dataValidation type="custom" showInputMessage="1" showErrorMessage="1" sqref="L6:L5000">
      <formula1>OR(L2858=0,AND(L2858&gt;=0,L2858&lt;=999999999))</formula1>
    </dataValidation>
    <dataValidation type="custom" showInputMessage="1" showErrorMessage="1" sqref="L6:L5000">
      <formula1>OR(L2859=0,AND(L2859&gt;=0,L2859&lt;=999999999))</formula1>
    </dataValidation>
    <dataValidation type="custom" showInputMessage="1" showErrorMessage="1" sqref="L6:L5000">
      <formula1>OR(L2860=0,AND(L2860&gt;=0,L2860&lt;=999999999))</formula1>
    </dataValidation>
    <dataValidation type="custom" showInputMessage="1" showErrorMessage="1" sqref="L6:L5000">
      <formula1>OR(L2861=0,AND(L2861&gt;=0,L2861&lt;=999999999))</formula1>
    </dataValidation>
    <dataValidation type="custom" showInputMessage="1" showErrorMessage="1" sqref="L6:L5000">
      <formula1>OR(L2862=0,AND(L2862&gt;=0,L2862&lt;=999999999))</formula1>
    </dataValidation>
    <dataValidation type="custom" showInputMessage="1" showErrorMessage="1" sqref="L6:L5000">
      <formula1>OR(L2863=0,AND(L2863&gt;=0,L2863&lt;=999999999))</formula1>
    </dataValidation>
    <dataValidation type="custom" showInputMessage="1" showErrorMessage="1" sqref="L6:L5000">
      <formula1>OR(L2864=0,AND(L2864&gt;=0,L2864&lt;=999999999))</formula1>
    </dataValidation>
    <dataValidation type="custom" showInputMessage="1" showErrorMessage="1" sqref="L6:L5000">
      <formula1>OR(L2865=0,AND(L2865&gt;=0,L2865&lt;=999999999))</formula1>
    </dataValidation>
    <dataValidation type="custom" showInputMessage="1" showErrorMessage="1" sqref="L6:L5000">
      <formula1>OR(L2866=0,AND(L2866&gt;=0,L2866&lt;=999999999))</formula1>
    </dataValidation>
    <dataValidation type="custom" showInputMessage="1" showErrorMessage="1" sqref="L6:L5000">
      <formula1>OR(L2867=0,AND(L2867&gt;=0,L2867&lt;=999999999))</formula1>
    </dataValidation>
    <dataValidation type="custom" showInputMessage="1" showErrorMessage="1" sqref="L6:L5000">
      <formula1>OR(L2868=0,AND(L2868&gt;=0,L2868&lt;=999999999))</formula1>
    </dataValidation>
    <dataValidation type="custom" showInputMessage="1" showErrorMessage="1" sqref="L6:L5000">
      <formula1>OR(L2869=0,AND(L2869&gt;=0,L2869&lt;=999999999))</formula1>
    </dataValidation>
    <dataValidation type="custom" showInputMessage="1" showErrorMessage="1" sqref="L6:L5000">
      <formula1>OR(L2870=0,AND(L2870&gt;=0,L2870&lt;=999999999))</formula1>
    </dataValidation>
    <dataValidation type="custom" showInputMessage="1" showErrorMessage="1" sqref="L6:L5000">
      <formula1>OR(L2871=0,AND(L2871&gt;=0,L2871&lt;=999999999))</formula1>
    </dataValidation>
    <dataValidation type="custom" showInputMessage="1" showErrorMessage="1" sqref="L6:L5000">
      <formula1>OR(L2872=0,AND(L2872&gt;=0,L2872&lt;=999999999))</formula1>
    </dataValidation>
    <dataValidation type="custom" showInputMessage="1" showErrorMessage="1" sqref="L6:L5000">
      <formula1>OR(L2873=0,AND(L2873&gt;=0,L2873&lt;=999999999))</formula1>
    </dataValidation>
    <dataValidation type="custom" showInputMessage="1" showErrorMessage="1" sqref="L6:L5000">
      <formula1>OR(L2874=0,AND(L2874&gt;=0,L2874&lt;=999999999))</formula1>
    </dataValidation>
    <dataValidation type="custom" showInputMessage="1" showErrorMessage="1" sqref="L6:L5000">
      <formula1>OR(L2875=0,AND(L2875&gt;=0,L2875&lt;=999999999))</formula1>
    </dataValidation>
    <dataValidation type="custom" showInputMessage="1" showErrorMessage="1" sqref="L6:L5000">
      <formula1>OR(L2876=0,AND(L2876&gt;=0,L2876&lt;=999999999))</formula1>
    </dataValidation>
    <dataValidation type="custom" showInputMessage="1" showErrorMessage="1" sqref="L6:L5000">
      <formula1>OR(L2877=0,AND(L2877&gt;=0,L2877&lt;=999999999))</formula1>
    </dataValidation>
    <dataValidation type="custom" showInputMessage="1" showErrorMessage="1" sqref="L6:L5000">
      <formula1>OR(L2878=0,AND(L2878&gt;=0,L2878&lt;=999999999))</formula1>
    </dataValidation>
    <dataValidation type="custom" showInputMessage="1" showErrorMessage="1" sqref="L6:L5000">
      <formula1>OR(L2879=0,AND(L2879&gt;=0,L2879&lt;=999999999))</formula1>
    </dataValidation>
    <dataValidation type="custom" showInputMessage="1" showErrorMessage="1" sqref="L6:L5000">
      <formula1>OR(L2880=0,AND(L2880&gt;=0,L2880&lt;=999999999))</formula1>
    </dataValidation>
    <dataValidation type="custom" showInputMessage="1" showErrorMessage="1" sqref="L6:L5000">
      <formula1>OR(L2881=0,AND(L2881&gt;=0,L2881&lt;=999999999))</formula1>
    </dataValidation>
    <dataValidation type="custom" showInputMessage="1" showErrorMessage="1" sqref="L6:L5000">
      <formula1>OR(L2882=0,AND(L2882&gt;=0,L2882&lt;=999999999))</formula1>
    </dataValidation>
    <dataValidation type="custom" showInputMessage="1" showErrorMessage="1" sqref="L6:L5000">
      <formula1>OR(L2883=0,AND(L2883&gt;=0,L2883&lt;=999999999))</formula1>
    </dataValidation>
    <dataValidation type="custom" showInputMessage="1" showErrorMessage="1" sqref="L6:L5000">
      <formula1>OR(L2884=0,AND(L2884&gt;=0,L2884&lt;=999999999))</formula1>
    </dataValidation>
    <dataValidation type="custom" showInputMessage="1" showErrorMessage="1" sqref="L6:L5000">
      <formula1>OR(L2885=0,AND(L2885&gt;=0,L2885&lt;=999999999))</formula1>
    </dataValidation>
    <dataValidation type="custom" showInputMessage="1" showErrorMessage="1" sqref="L6:L5000">
      <formula1>OR(L2886=0,AND(L2886&gt;=0,L2886&lt;=999999999))</formula1>
    </dataValidation>
    <dataValidation type="custom" showInputMessage="1" showErrorMessage="1" sqref="L6:L5000">
      <formula1>OR(L2887=0,AND(L2887&gt;=0,L2887&lt;=999999999))</formula1>
    </dataValidation>
    <dataValidation type="custom" showInputMessage="1" showErrorMessage="1" sqref="L6:L5000">
      <formula1>OR(L2888=0,AND(L2888&gt;=0,L2888&lt;=999999999))</formula1>
    </dataValidation>
    <dataValidation type="custom" showInputMessage="1" showErrorMessage="1" sqref="L6:L5000">
      <formula1>OR(L2889=0,AND(L2889&gt;=0,L2889&lt;=999999999))</formula1>
    </dataValidation>
    <dataValidation type="custom" showInputMessage="1" showErrorMessage="1" sqref="L6:L5000">
      <formula1>OR(L2890=0,AND(L2890&gt;=0,L2890&lt;=999999999))</formula1>
    </dataValidation>
    <dataValidation type="custom" showInputMessage="1" showErrorMessage="1" sqref="L6:L5000">
      <formula1>OR(L2891=0,AND(L2891&gt;=0,L2891&lt;=999999999))</formula1>
    </dataValidation>
    <dataValidation type="custom" showInputMessage="1" showErrorMessage="1" sqref="L6:L5000">
      <formula1>OR(L2892=0,AND(L2892&gt;=0,L2892&lt;=999999999))</formula1>
    </dataValidation>
    <dataValidation type="custom" showInputMessage="1" showErrorMessage="1" sqref="L6:L5000">
      <formula1>OR(L2893=0,AND(L2893&gt;=0,L2893&lt;=999999999))</formula1>
    </dataValidation>
    <dataValidation type="custom" showInputMessage="1" showErrorMessage="1" sqref="L6:L5000">
      <formula1>OR(L2894=0,AND(L2894&gt;=0,L2894&lt;=999999999))</formula1>
    </dataValidation>
    <dataValidation type="custom" showInputMessage="1" showErrorMessage="1" sqref="L6:L5000">
      <formula1>OR(L2895=0,AND(L2895&gt;=0,L2895&lt;=999999999))</formula1>
    </dataValidation>
    <dataValidation type="custom" showInputMessage="1" showErrorMessage="1" sqref="L6:L5000">
      <formula1>OR(L2896=0,AND(L2896&gt;=0,L2896&lt;=999999999))</formula1>
    </dataValidation>
    <dataValidation type="custom" showInputMessage="1" showErrorMessage="1" sqref="L6:L5000">
      <formula1>OR(L2897=0,AND(L2897&gt;=0,L2897&lt;=999999999))</formula1>
    </dataValidation>
    <dataValidation type="custom" showInputMessage="1" showErrorMessage="1" sqref="L6:L5000">
      <formula1>OR(L2898=0,AND(L2898&gt;=0,L2898&lt;=999999999))</formula1>
    </dataValidation>
    <dataValidation type="custom" showInputMessage="1" showErrorMessage="1" sqref="L6:L5000">
      <formula1>OR(L2899=0,AND(L2899&gt;=0,L2899&lt;=999999999))</formula1>
    </dataValidation>
    <dataValidation type="custom" showInputMessage="1" showErrorMessage="1" sqref="L6:L5000">
      <formula1>OR(L2900=0,AND(L2900&gt;=0,L2900&lt;=999999999))</formula1>
    </dataValidation>
    <dataValidation type="custom" showInputMessage="1" showErrorMessage="1" sqref="L6:L5000">
      <formula1>OR(L2901=0,AND(L2901&gt;=0,L2901&lt;=999999999))</formula1>
    </dataValidation>
    <dataValidation type="custom" showInputMessage="1" showErrorMessage="1" sqref="L6:L5000">
      <formula1>OR(L2902=0,AND(L2902&gt;=0,L2902&lt;=999999999))</formula1>
    </dataValidation>
    <dataValidation type="custom" showInputMessage="1" showErrorMessage="1" sqref="L6:L5000">
      <formula1>OR(L2903=0,AND(L2903&gt;=0,L2903&lt;=999999999))</formula1>
    </dataValidation>
    <dataValidation type="custom" showInputMessage="1" showErrorMessage="1" sqref="L6:L5000">
      <formula1>OR(L2904=0,AND(L2904&gt;=0,L2904&lt;=999999999))</formula1>
    </dataValidation>
    <dataValidation type="custom" showInputMessage="1" showErrorMessage="1" sqref="L6:L5000">
      <formula1>OR(L2905=0,AND(L2905&gt;=0,L2905&lt;=999999999))</formula1>
    </dataValidation>
    <dataValidation type="custom" showInputMessage="1" showErrorMessage="1" sqref="L6:L5000">
      <formula1>OR(L2906=0,AND(L2906&gt;=0,L2906&lt;=999999999))</formula1>
    </dataValidation>
    <dataValidation type="custom" showInputMessage="1" showErrorMessage="1" sqref="L6:L5000">
      <formula1>OR(L2907=0,AND(L2907&gt;=0,L2907&lt;=999999999))</formula1>
    </dataValidation>
    <dataValidation type="custom" showInputMessage="1" showErrorMessage="1" sqref="L6:L5000">
      <formula1>OR(L2908=0,AND(L2908&gt;=0,L2908&lt;=999999999))</formula1>
    </dataValidation>
    <dataValidation type="custom" showInputMessage="1" showErrorMessage="1" sqref="L6:L5000">
      <formula1>OR(L2909=0,AND(L2909&gt;=0,L2909&lt;=999999999))</formula1>
    </dataValidation>
    <dataValidation type="custom" showInputMessage="1" showErrorMessage="1" sqref="L6:L5000">
      <formula1>OR(L2910=0,AND(L2910&gt;=0,L2910&lt;=999999999))</formula1>
    </dataValidation>
    <dataValidation type="custom" showInputMessage="1" showErrorMessage="1" sqref="L6:L5000">
      <formula1>OR(L2911=0,AND(L2911&gt;=0,L2911&lt;=999999999))</formula1>
    </dataValidation>
    <dataValidation type="custom" showInputMessage="1" showErrorMessage="1" sqref="L6:L5000">
      <formula1>OR(L2912=0,AND(L2912&gt;=0,L2912&lt;=999999999))</formula1>
    </dataValidation>
    <dataValidation type="custom" showInputMessage="1" showErrorMessage="1" sqref="L6:L5000">
      <formula1>OR(L2913=0,AND(L2913&gt;=0,L2913&lt;=999999999))</formula1>
    </dataValidation>
    <dataValidation type="custom" showInputMessage="1" showErrorMessage="1" sqref="L6:L5000">
      <formula1>OR(L2914=0,AND(L2914&gt;=0,L2914&lt;=999999999))</formula1>
    </dataValidation>
    <dataValidation type="custom" showInputMessage="1" showErrorMessage="1" sqref="L6:L5000">
      <formula1>OR(L2915=0,AND(L2915&gt;=0,L2915&lt;=999999999))</formula1>
    </dataValidation>
    <dataValidation type="custom" showInputMessage="1" showErrorMessage="1" sqref="L6:L5000">
      <formula1>OR(L2916=0,AND(L2916&gt;=0,L2916&lt;=999999999))</formula1>
    </dataValidation>
    <dataValidation type="custom" showInputMessage="1" showErrorMessage="1" sqref="L6:L5000">
      <formula1>OR(L2917=0,AND(L2917&gt;=0,L2917&lt;=999999999))</formula1>
    </dataValidation>
    <dataValidation type="custom" showInputMessage="1" showErrorMessage="1" sqref="L6:L5000">
      <formula1>OR(L2918=0,AND(L2918&gt;=0,L2918&lt;=999999999))</formula1>
    </dataValidation>
    <dataValidation type="custom" showInputMessage="1" showErrorMessage="1" sqref="L6:L5000">
      <formula1>OR(L2919=0,AND(L2919&gt;=0,L2919&lt;=999999999))</formula1>
    </dataValidation>
    <dataValidation type="custom" showInputMessage="1" showErrorMessage="1" sqref="L6:L5000">
      <formula1>OR(L2920=0,AND(L2920&gt;=0,L2920&lt;=999999999))</formula1>
    </dataValidation>
    <dataValidation type="custom" showInputMessage="1" showErrorMessage="1" sqref="L6:L5000">
      <formula1>OR(L2921=0,AND(L2921&gt;=0,L2921&lt;=999999999))</formula1>
    </dataValidation>
    <dataValidation type="custom" showInputMessage="1" showErrorMessage="1" sqref="L6:L5000">
      <formula1>OR(L2922=0,AND(L2922&gt;=0,L2922&lt;=999999999))</formula1>
    </dataValidation>
    <dataValidation type="custom" showInputMessage="1" showErrorMessage="1" sqref="L6:L5000">
      <formula1>OR(L2923=0,AND(L2923&gt;=0,L2923&lt;=999999999))</formula1>
    </dataValidation>
    <dataValidation type="custom" showInputMessage="1" showErrorMessage="1" sqref="L6:L5000">
      <formula1>OR(L2924=0,AND(L2924&gt;=0,L2924&lt;=999999999))</formula1>
    </dataValidation>
    <dataValidation type="custom" showInputMessage="1" showErrorMessage="1" sqref="L6:L5000">
      <formula1>OR(L2925=0,AND(L2925&gt;=0,L2925&lt;=999999999))</formula1>
    </dataValidation>
    <dataValidation type="custom" showInputMessage="1" showErrorMessage="1" sqref="L6:L5000">
      <formula1>OR(L2926=0,AND(L2926&gt;=0,L2926&lt;=999999999))</formula1>
    </dataValidation>
    <dataValidation type="custom" showInputMessage="1" showErrorMessage="1" sqref="L6:L5000">
      <formula1>OR(L2927=0,AND(L2927&gt;=0,L2927&lt;=999999999))</formula1>
    </dataValidation>
    <dataValidation type="custom" showInputMessage="1" showErrorMessage="1" sqref="L6:L5000">
      <formula1>OR(L2928=0,AND(L2928&gt;=0,L2928&lt;=999999999))</formula1>
    </dataValidation>
    <dataValidation type="custom" showInputMessage="1" showErrorMessage="1" sqref="L6:L5000">
      <formula1>OR(L2929=0,AND(L2929&gt;=0,L2929&lt;=999999999))</formula1>
    </dataValidation>
    <dataValidation type="custom" showInputMessage="1" showErrorMessage="1" sqref="L6:L5000">
      <formula1>OR(L2930=0,AND(L2930&gt;=0,L2930&lt;=999999999))</formula1>
    </dataValidation>
    <dataValidation type="custom" showInputMessage="1" showErrorMessage="1" sqref="L6:L5000">
      <formula1>OR(L2931=0,AND(L2931&gt;=0,L2931&lt;=999999999))</formula1>
    </dataValidation>
    <dataValidation type="custom" showInputMessage="1" showErrorMessage="1" sqref="L6:L5000">
      <formula1>OR(L2932=0,AND(L2932&gt;=0,L2932&lt;=999999999))</formula1>
    </dataValidation>
    <dataValidation type="custom" showInputMessage="1" showErrorMessage="1" sqref="L6:L5000">
      <formula1>OR(L2933=0,AND(L2933&gt;=0,L2933&lt;=999999999))</formula1>
    </dataValidation>
    <dataValidation type="custom" showInputMessage="1" showErrorMessage="1" sqref="L6:L5000">
      <formula1>OR(L2934=0,AND(L2934&gt;=0,L2934&lt;=999999999))</formula1>
    </dataValidation>
    <dataValidation type="custom" showInputMessage="1" showErrorMessage="1" sqref="L6:L5000">
      <formula1>OR(L2935=0,AND(L2935&gt;=0,L2935&lt;=999999999))</formula1>
    </dataValidation>
    <dataValidation type="custom" showInputMessage="1" showErrorMessage="1" sqref="L6:L5000">
      <formula1>OR(L2936=0,AND(L2936&gt;=0,L2936&lt;=999999999))</formula1>
    </dataValidation>
    <dataValidation type="custom" showInputMessage="1" showErrorMessage="1" sqref="L6:L5000">
      <formula1>OR(L2937=0,AND(L2937&gt;=0,L2937&lt;=999999999))</formula1>
    </dataValidation>
    <dataValidation type="custom" showInputMessage="1" showErrorMessage="1" sqref="L6:L5000">
      <formula1>OR(L2938=0,AND(L2938&gt;=0,L2938&lt;=999999999))</formula1>
    </dataValidation>
    <dataValidation type="custom" showInputMessage="1" showErrorMessage="1" sqref="L6:L5000">
      <formula1>OR(L2939=0,AND(L2939&gt;=0,L2939&lt;=999999999))</formula1>
    </dataValidation>
    <dataValidation type="custom" showInputMessage="1" showErrorMessage="1" sqref="L6:L5000">
      <formula1>OR(L2940=0,AND(L2940&gt;=0,L2940&lt;=999999999))</formula1>
    </dataValidation>
    <dataValidation type="custom" showInputMessage="1" showErrorMessage="1" sqref="L6:L5000">
      <formula1>OR(L2941=0,AND(L2941&gt;=0,L2941&lt;=999999999))</formula1>
    </dataValidation>
    <dataValidation type="custom" showInputMessage="1" showErrorMessage="1" sqref="L6:L5000">
      <formula1>OR(L2942=0,AND(L2942&gt;=0,L2942&lt;=999999999))</formula1>
    </dataValidation>
    <dataValidation type="custom" showInputMessage="1" showErrorMessage="1" sqref="L6:L5000">
      <formula1>OR(L2943=0,AND(L2943&gt;=0,L2943&lt;=999999999))</formula1>
    </dataValidation>
    <dataValidation type="custom" showInputMessage="1" showErrorMessage="1" sqref="L6:L5000">
      <formula1>OR(L2944=0,AND(L2944&gt;=0,L2944&lt;=999999999))</formula1>
    </dataValidation>
    <dataValidation type="custom" showInputMessage="1" showErrorMessage="1" sqref="L6:L5000">
      <formula1>OR(L2945=0,AND(L2945&gt;=0,L2945&lt;=999999999))</formula1>
    </dataValidation>
    <dataValidation type="custom" showInputMessage="1" showErrorMessage="1" sqref="L6:L5000">
      <formula1>OR(L2946=0,AND(L2946&gt;=0,L2946&lt;=999999999))</formula1>
    </dataValidation>
    <dataValidation type="custom" showInputMessage="1" showErrorMessage="1" sqref="L6:L5000">
      <formula1>OR(L2947=0,AND(L2947&gt;=0,L2947&lt;=999999999))</formula1>
    </dataValidation>
    <dataValidation type="custom" showInputMessage="1" showErrorMessage="1" sqref="L6:L5000">
      <formula1>OR(L2948=0,AND(L2948&gt;=0,L2948&lt;=999999999))</formula1>
    </dataValidation>
    <dataValidation type="custom" showInputMessage="1" showErrorMessage="1" sqref="L6:L5000">
      <formula1>OR(L2949=0,AND(L2949&gt;=0,L2949&lt;=999999999))</formula1>
    </dataValidation>
    <dataValidation type="custom" showInputMessage="1" showErrorMessage="1" sqref="L6:L5000">
      <formula1>OR(L2950=0,AND(L2950&gt;=0,L2950&lt;=999999999))</formula1>
    </dataValidation>
    <dataValidation type="custom" showInputMessage="1" showErrorMessage="1" sqref="L6:L5000">
      <formula1>OR(L2951=0,AND(L2951&gt;=0,L2951&lt;=999999999))</formula1>
    </dataValidation>
    <dataValidation type="custom" showInputMessage="1" showErrorMessage="1" sqref="L6:L5000">
      <formula1>OR(L2952=0,AND(L2952&gt;=0,L2952&lt;=999999999))</formula1>
    </dataValidation>
    <dataValidation type="custom" showInputMessage="1" showErrorMessage="1" sqref="L6:L5000">
      <formula1>OR(L2953=0,AND(L2953&gt;=0,L2953&lt;=999999999))</formula1>
    </dataValidation>
    <dataValidation type="custom" showInputMessage="1" showErrorMessage="1" sqref="L6:L5000">
      <formula1>OR(L2954=0,AND(L2954&gt;=0,L2954&lt;=999999999))</formula1>
    </dataValidation>
    <dataValidation type="custom" showInputMessage="1" showErrorMessage="1" sqref="L6:L5000">
      <formula1>OR(L2955=0,AND(L2955&gt;=0,L2955&lt;=999999999))</formula1>
    </dataValidation>
    <dataValidation type="custom" showInputMessage="1" showErrorMessage="1" sqref="L6:L5000">
      <formula1>OR(L2956=0,AND(L2956&gt;=0,L2956&lt;=999999999))</formula1>
    </dataValidation>
    <dataValidation type="custom" showInputMessage="1" showErrorMessage="1" sqref="L6:L5000">
      <formula1>OR(L2957=0,AND(L2957&gt;=0,L2957&lt;=999999999))</formula1>
    </dataValidation>
    <dataValidation type="custom" showInputMessage="1" showErrorMessage="1" sqref="L6:L5000">
      <formula1>OR(L2958=0,AND(L2958&gt;=0,L2958&lt;=999999999))</formula1>
    </dataValidation>
    <dataValidation type="custom" showInputMessage="1" showErrorMessage="1" sqref="L6:L5000">
      <formula1>OR(L2959=0,AND(L2959&gt;=0,L2959&lt;=999999999))</formula1>
    </dataValidation>
    <dataValidation type="custom" showInputMessage="1" showErrorMessage="1" sqref="L6:L5000">
      <formula1>OR(L2960=0,AND(L2960&gt;=0,L2960&lt;=999999999))</formula1>
    </dataValidation>
    <dataValidation type="custom" showInputMessage="1" showErrorMessage="1" sqref="L6:L5000">
      <formula1>OR(L2961=0,AND(L2961&gt;=0,L2961&lt;=999999999))</formula1>
    </dataValidation>
    <dataValidation type="custom" showInputMessage="1" showErrorMessage="1" sqref="L6:L5000">
      <formula1>OR(L2962=0,AND(L2962&gt;=0,L2962&lt;=999999999))</formula1>
    </dataValidation>
    <dataValidation type="custom" showInputMessage="1" showErrorMessage="1" sqref="L6:L5000">
      <formula1>OR(L2963=0,AND(L2963&gt;=0,L2963&lt;=999999999))</formula1>
    </dataValidation>
    <dataValidation type="custom" showInputMessage="1" showErrorMessage="1" sqref="L6:L5000">
      <formula1>OR(L2964=0,AND(L2964&gt;=0,L2964&lt;=999999999))</formula1>
    </dataValidation>
    <dataValidation type="custom" showInputMessage="1" showErrorMessage="1" sqref="L6:L5000">
      <formula1>OR(L2965=0,AND(L2965&gt;=0,L2965&lt;=999999999))</formula1>
    </dataValidation>
    <dataValidation type="custom" showInputMessage="1" showErrorMessage="1" sqref="L6:L5000">
      <formula1>OR(L2966=0,AND(L2966&gt;=0,L2966&lt;=999999999))</formula1>
    </dataValidation>
    <dataValidation type="custom" showInputMessage="1" showErrorMessage="1" sqref="L6:L5000">
      <formula1>OR(L2967=0,AND(L2967&gt;=0,L2967&lt;=999999999))</formula1>
    </dataValidation>
    <dataValidation type="custom" showInputMessage="1" showErrorMessage="1" sqref="L6:L5000">
      <formula1>OR(L2968=0,AND(L2968&gt;=0,L2968&lt;=999999999))</formula1>
    </dataValidation>
    <dataValidation type="custom" showInputMessage="1" showErrorMessage="1" sqref="L6:L5000">
      <formula1>OR(L2969=0,AND(L2969&gt;=0,L2969&lt;=999999999))</formula1>
    </dataValidation>
    <dataValidation type="custom" showInputMessage="1" showErrorMessage="1" sqref="L6:L5000">
      <formula1>OR(L2970=0,AND(L2970&gt;=0,L2970&lt;=999999999))</formula1>
    </dataValidation>
    <dataValidation type="custom" showInputMessage="1" showErrorMessage="1" sqref="L6:L5000">
      <formula1>OR(L2971=0,AND(L2971&gt;=0,L2971&lt;=999999999))</formula1>
    </dataValidation>
    <dataValidation type="custom" showInputMessage="1" showErrorMessage="1" sqref="L6:L5000">
      <formula1>OR(L2972=0,AND(L2972&gt;=0,L2972&lt;=999999999))</formula1>
    </dataValidation>
    <dataValidation type="custom" showInputMessage="1" showErrorMessage="1" sqref="L6:L5000">
      <formula1>OR(L2973=0,AND(L2973&gt;=0,L2973&lt;=999999999))</formula1>
    </dataValidation>
    <dataValidation type="custom" showInputMessage="1" showErrorMessage="1" sqref="L6:L5000">
      <formula1>OR(L2974=0,AND(L2974&gt;=0,L2974&lt;=999999999))</formula1>
    </dataValidation>
    <dataValidation type="custom" showInputMessage="1" showErrorMessage="1" sqref="L6:L5000">
      <formula1>OR(L2975=0,AND(L2975&gt;=0,L2975&lt;=999999999))</formula1>
    </dataValidation>
    <dataValidation type="custom" showInputMessage="1" showErrorMessage="1" sqref="L6:L5000">
      <formula1>OR(L2976=0,AND(L2976&gt;=0,L2976&lt;=999999999))</formula1>
    </dataValidation>
    <dataValidation type="custom" showInputMessage="1" showErrorMessage="1" sqref="L6:L5000">
      <formula1>OR(L2977=0,AND(L2977&gt;=0,L2977&lt;=999999999))</formula1>
    </dataValidation>
    <dataValidation type="custom" showInputMessage="1" showErrorMessage="1" sqref="L6:L5000">
      <formula1>OR(L2978=0,AND(L2978&gt;=0,L2978&lt;=999999999))</formula1>
    </dataValidation>
    <dataValidation type="custom" showInputMessage="1" showErrorMessage="1" sqref="L6:L5000">
      <formula1>OR(L2979=0,AND(L2979&gt;=0,L2979&lt;=999999999))</formula1>
    </dataValidation>
    <dataValidation type="custom" showInputMessage="1" showErrorMessage="1" sqref="L6:L5000">
      <formula1>OR(L2980=0,AND(L2980&gt;=0,L2980&lt;=999999999))</formula1>
    </dataValidation>
    <dataValidation type="custom" showInputMessage="1" showErrorMessage="1" sqref="L6:L5000">
      <formula1>OR(L2981=0,AND(L2981&gt;=0,L2981&lt;=999999999))</formula1>
    </dataValidation>
    <dataValidation type="custom" showInputMessage="1" showErrorMessage="1" sqref="L6:L5000">
      <formula1>OR(L2982=0,AND(L2982&gt;=0,L2982&lt;=999999999))</formula1>
    </dataValidation>
    <dataValidation type="custom" showInputMessage="1" showErrorMessage="1" sqref="L6:L5000">
      <formula1>OR(L2983=0,AND(L2983&gt;=0,L2983&lt;=999999999))</formula1>
    </dataValidation>
    <dataValidation type="custom" showInputMessage="1" showErrorMessage="1" sqref="L6:L5000">
      <formula1>OR(L2984=0,AND(L2984&gt;=0,L2984&lt;=999999999))</formula1>
    </dataValidation>
    <dataValidation type="custom" showInputMessage="1" showErrorMessage="1" sqref="L6:L5000">
      <formula1>OR(L2985=0,AND(L2985&gt;=0,L2985&lt;=999999999))</formula1>
    </dataValidation>
    <dataValidation type="custom" showInputMessage="1" showErrorMessage="1" sqref="L6:L5000">
      <formula1>OR(L2986=0,AND(L2986&gt;=0,L2986&lt;=999999999))</formula1>
    </dataValidation>
    <dataValidation type="custom" showInputMessage="1" showErrorMessage="1" sqref="L6:L5000">
      <formula1>OR(L2987=0,AND(L2987&gt;=0,L2987&lt;=999999999))</formula1>
    </dataValidation>
    <dataValidation type="custom" showInputMessage="1" showErrorMessage="1" sqref="L6:L5000">
      <formula1>OR(L2988=0,AND(L2988&gt;=0,L2988&lt;=999999999))</formula1>
    </dataValidation>
    <dataValidation type="custom" showInputMessage="1" showErrorMessage="1" sqref="L6:L5000">
      <formula1>OR(L2989=0,AND(L2989&gt;=0,L2989&lt;=999999999))</formula1>
    </dataValidation>
    <dataValidation type="custom" showInputMessage="1" showErrorMessage="1" sqref="L6:L5000">
      <formula1>OR(L2990=0,AND(L2990&gt;=0,L2990&lt;=999999999))</formula1>
    </dataValidation>
    <dataValidation type="custom" showInputMessage="1" showErrorMessage="1" sqref="L6:L5000">
      <formula1>OR(L2991=0,AND(L2991&gt;=0,L2991&lt;=999999999))</formula1>
    </dataValidation>
    <dataValidation type="custom" showInputMessage="1" showErrorMessage="1" sqref="L6:L5000">
      <formula1>OR(L2992=0,AND(L2992&gt;=0,L2992&lt;=999999999))</formula1>
    </dataValidation>
    <dataValidation type="custom" showInputMessage="1" showErrorMessage="1" sqref="L6:L5000">
      <formula1>OR(L2993=0,AND(L2993&gt;=0,L2993&lt;=999999999))</formula1>
    </dataValidation>
    <dataValidation type="custom" showInputMessage="1" showErrorMessage="1" sqref="L6:L5000">
      <formula1>OR(L2994=0,AND(L2994&gt;=0,L2994&lt;=999999999))</formula1>
    </dataValidation>
    <dataValidation type="custom" showInputMessage="1" showErrorMessage="1" sqref="L6:L5000">
      <formula1>OR(L2995=0,AND(L2995&gt;=0,L2995&lt;=999999999))</formula1>
    </dataValidation>
    <dataValidation type="custom" showInputMessage="1" showErrorMessage="1" sqref="L6:L5000">
      <formula1>OR(L2996=0,AND(L2996&gt;=0,L2996&lt;=999999999))</formula1>
    </dataValidation>
    <dataValidation type="custom" showInputMessage="1" showErrorMessage="1" sqref="L6:L5000">
      <formula1>OR(L2997=0,AND(L2997&gt;=0,L2997&lt;=999999999))</formula1>
    </dataValidation>
    <dataValidation type="custom" showInputMessage="1" showErrorMessage="1" sqref="L6:L5000">
      <formula1>OR(L2998=0,AND(L2998&gt;=0,L2998&lt;=999999999))</formula1>
    </dataValidation>
    <dataValidation type="custom" showInputMessage="1" showErrorMessage="1" sqref="L6:L5000">
      <formula1>OR(L2999=0,AND(L2999&gt;=0,L2999&lt;=999999999))</formula1>
    </dataValidation>
    <dataValidation type="custom" showInputMessage="1" showErrorMessage="1" sqref="L6:L5000">
      <formula1>OR(L3000=0,AND(L3000&gt;=0,L3000&lt;=999999999))</formula1>
    </dataValidation>
    <dataValidation type="custom" showInputMessage="1" showErrorMessage="1" sqref="L6:L5000">
      <formula1>OR(L3001=0,AND(L3001&gt;=0,L3001&lt;=999999999))</formula1>
    </dataValidation>
    <dataValidation type="custom" showInputMessage="1" showErrorMessage="1" sqref="L6:L5000">
      <formula1>OR(L3002=0,AND(L3002&gt;=0,L3002&lt;=999999999))</formula1>
    </dataValidation>
    <dataValidation type="custom" showInputMessage="1" showErrorMessage="1" sqref="L6:L5000">
      <formula1>OR(L3003=0,AND(L3003&gt;=0,L3003&lt;=999999999))</formula1>
    </dataValidation>
    <dataValidation type="custom" showInputMessage="1" showErrorMessage="1" sqref="L6:L5000">
      <formula1>OR(L3004=0,AND(L3004&gt;=0,L3004&lt;=999999999))</formula1>
    </dataValidation>
    <dataValidation type="custom" showInputMessage="1" showErrorMessage="1" sqref="L6:L5000">
      <formula1>OR(L3005=0,AND(L3005&gt;=0,L3005&lt;=999999999))</formula1>
    </dataValidation>
    <dataValidation type="custom" showInputMessage="1" showErrorMessage="1" sqref="L6:L5000">
      <formula1>OR(L3006=0,AND(L3006&gt;=0,L3006&lt;=999999999))</formula1>
    </dataValidation>
    <dataValidation type="custom" showInputMessage="1" showErrorMessage="1" sqref="L6:L5000">
      <formula1>OR(L3007=0,AND(L3007&gt;=0,L3007&lt;=999999999))</formula1>
    </dataValidation>
    <dataValidation type="custom" showInputMessage="1" showErrorMessage="1" sqref="L6:L5000">
      <formula1>OR(L3008=0,AND(L3008&gt;=0,L3008&lt;=999999999))</formula1>
    </dataValidation>
    <dataValidation type="custom" showInputMessage="1" showErrorMessage="1" sqref="L6:L5000">
      <formula1>OR(L3009=0,AND(L3009&gt;=0,L3009&lt;=999999999))</formula1>
    </dataValidation>
    <dataValidation type="custom" showInputMessage="1" showErrorMessage="1" sqref="L6:L5000">
      <formula1>OR(L3010=0,AND(L3010&gt;=0,L3010&lt;=999999999))</formula1>
    </dataValidation>
    <dataValidation type="custom" showInputMessage="1" showErrorMessage="1" sqref="L6:L5000">
      <formula1>OR(L3011=0,AND(L3011&gt;=0,L3011&lt;=999999999))</formula1>
    </dataValidation>
    <dataValidation type="custom" showInputMessage="1" showErrorMessage="1" sqref="L6:L5000">
      <formula1>OR(L3012=0,AND(L3012&gt;=0,L3012&lt;=999999999))</formula1>
    </dataValidation>
    <dataValidation type="custom" showInputMessage="1" showErrorMessage="1" sqref="L6:L5000">
      <formula1>OR(L3013=0,AND(L3013&gt;=0,L3013&lt;=999999999))</formula1>
    </dataValidation>
    <dataValidation type="custom" showInputMessage="1" showErrorMessage="1" sqref="L6:L5000">
      <formula1>OR(L3014=0,AND(L3014&gt;=0,L3014&lt;=999999999))</formula1>
    </dataValidation>
    <dataValidation type="custom" showInputMessage="1" showErrorMessage="1" sqref="L6:L5000">
      <formula1>OR(L3015=0,AND(L3015&gt;=0,L3015&lt;=999999999))</formula1>
    </dataValidation>
    <dataValidation type="custom" showInputMessage="1" showErrorMessage="1" sqref="L6:L5000">
      <formula1>OR(L3016=0,AND(L3016&gt;=0,L3016&lt;=999999999))</formula1>
    </dataValidation>
    <dataValidation type="custom" showInputMessage="1" showErrorMessage="1" sqref="L6:L5000">
      <formula1>OR(L3017=0,AND(L3017&gt;=0,L3017&lt;=999999999))</formula1>
    </dataValidation>
    <dataValidation type="custom" showInputMessage="1" showErrorMessage="1" sqref="L6:L5000">
      <formula1>OR(L3018=0,AND(L3018&gt;=0,L3018&lt;=999999999))</formula1>
    </dataValidation>
    <dataValidation type="custom" showInputMessage="1" showErrorMessage="1" sqref="L6:L5000">
      <formula1>OR(L3019=0,AND(L3019&gt;=0,L3019&lt;=999999999))</formula1>
    </dataValidation>
    <dataValidation type="custom" showInputMessage="1" showErrorMessage="1" sqref="L6:L5000">
      <formula1>OR(L3020=0,AND(L3020&gt;=0,L3020&lt;=999999999))</formula1>
    </dataValidation>
    <dataValidation type="custom" showInputMessage="1" showErrorMessage="1" sqref="L6:L5000">
      <formula1>OR(L3021=0,AND(L3021&gt;=0,L3021&lt;=999999999))</formula1>
    </dataValidation>
    <dataValidation type="custom" showInputMessage="1" showErrorMessage="1" sqref="L6:L5000">
      <formula1>OR(L3022=0,AND(L3022&gt;=0,L3022&lt;=999999999))</formula1>
    </dataValidation>
    <dataValidation type="custom" showInputMessage="1" showErrorMessage="1" sqref="L6:L5000">
      <formula1>OR(L3023=0,AND(L3023&gt;=0,L3023&lt;=999999999))</formula1>
    </dataValidation>
    <dataValidation type="custom" showInputMessage="1" showErrorMessage="1" sqref="L6:L5000">
      <formula1>OR(L3024=0,AND(L3024&gt;=0,L3024&lt;=999999999))</formula1>
    </dataValidation>
    <dataValidation type="custom" showInputMessage="1" showErrorMessage="1" sqref="L6:L5000">
      <formula1>OR(L3025=0,AND(L3025&gt;=0,L3025&lt;=999999999))</formula1>
    </dataValidation>
    <dataValidation type="custom" showInputMessage="1" showErrorMessage="1" sqref="L6:L5000">
      <formula1>OR(L3026=0,AND(L3026&gt;=0,L3026&lt;=999999999))</formula1>
    </dataValidation>
    <dataValidation type="custom" showInputMessage="1" showErrorMessage="1" sqref="L6:L5000">
      <formula1>OR(L3027=0,AND(L3027&gt;=0,L3027&lt;=999999999))</formula1>
    </dataValidation>
    <dataValidation type="custom" showInputMessage="1" showErrorMessage="1" sqref="L6:L5000">
      <formula1>OR(L3028=0,AND(L3028&gt;=0,L3028&lt;=999999999))</formula1>
    </dataValidation>
    <dataValidation type="custom" showInputMessage="1" showErrorMessage="1" sqref="L6:L5000">
      <formula1>OR(L3029=0,AND(L3029&gt;=0,L3029&lt;=999999999))</formula1>
    </dataValidation>
    <dataValidation type="custom" showInputMessage="1" showErrorMessage="1" sqref="L6:L5000">
      <formula1>OR(L3030=0,AND(L3030&gt;=0,L3030&lt;=999999999))</formula1>
    </dataValidation>
    <dataValidation type="custom" showInputMessage="1" showErrorMessage="1" sqref="L6:L5000">
      <formula1>OR(L3031=0,AND(L3031&gt;=0,L3031&lt;=999999999))</formula1>
    </dataValidation>
    <dataValidation type="custom" showInputMessage="1" showErrorMessage="1" sqref="L6:L5000">
      <formula1>OR(L3032=0,AND(L3032&gt;=0,L3032&lt;=999999999))</formula1>
    </dataValidation>
    <dataValidation type="custom" showInputMessage="1" showErrorMessage="1" sqref="L6:L5000">
      <formula1>OR(L3033=0,AND(L3033&gt;=0,L3033&lt;=999999999))</formula1>
    </dataValidation>
    <dataValidation type="custom" showInputMessage="1" showErrorMessage="1" sqref="L6:L5000">
      <formula1>OR(L3034=0,AND(L3034&gt;=0,L3034&lt;=999999999))</formula1>
    </dataValidation>
    <dataValidation type="custom" showInputMessage="1" showErrorMessage="1" sqref="L6:L5000">
      <formula1>OR(L3035=0,AND(L3035&gt;=0,L3035&lt;=999999999))</formula1>
    </dataValidation>
    <dataValidation type="custom" showInputMessage="1" showErrorMessage="1" sqref="L6:L5000">
      <formula1>OR(L3036=0,AND(L3036&gt;=0,L3036&lt;=999999999))</formula1>
    </dataValidation>
    <dataValidation type="custom" showInputMessage="1" showErrorMessage="1" sqref="L6:L5000">
      <formula1>OR(L3037=0,AND(L3037&gt;=0,L3037&lt;=999999999))</formula1>
    </dataValidation>
    <dataValidation type="custom" showInputMessage="1" showErrorMessage="1" sqref="L6:L5000">
      <formula1>OR(L3038=0,AND(L3038&gt;=0,L3038&lt;=999999999))</formula1>
    </dataValidation>
    <dataValidation type="custom" showInputMessage="1" showErrorMessage="1" sqref="L6:L5000">
      <formula1>OR(L3039=0,AND(L3039&gt;=0,L3039&lt;=999999999))</formula1>
    </dataValidation>
    <dataValidation type="custom" showInputMessage="1" showErrorMessage="1" sqref="L6:L5000">
      <formula1>OR(L3040=0,AND(L3040&gt;=0,L3040&lt;=999999999))</formula1>
    </dataValidation>
    <dataValidation type="custom" showInputMessage="1" showErrorMessage="1" sqref="L6:L5000">
      <formula1>OR(L3041=0,AND(L3041&gt;=0,L3041&lt;=999999999))</formula1>
    </dataValidation>
    <dataValidation type="custom" showInputMessage="1" showErrorMessage="1" sqref="L6:L5000">
      <formula1>OR(L3042=0,AND(L3042&gt;=0,L3042&lt;=999999999))</formula1>
    </dataValidation>
    <dataValidation type="custom" showInputMessage="1" showErrorMessage="1" sqref="L6:L5000">
      <formula1>OR(L3043=0,AND(L3043&gt;=0,L3043&lt;=999999999))</formula1>
    </dataValidation>
    <dataValidation type="custom" showInputMessage="1" showErrorMessage="1" sqref="L6:L5000">
      <formula1>OR(L3044=0,AND(L3044&gt;=0,L3044&lt;=999999999))</formula1>
    </dataValidation>
    <dataValidation type="custom" showInputMessage="1" showErrorMessage="1" sqref="L6:L5000">
      <formula1>OR(L3045=0,AND(L3045&gt;=0,L3045&lt;=999999999))</formula1>
    </dataValidation>
    <dataValidation type="custom" showInputMessage="1" showErrorMessage="1" sqref="L6:L5000">
      <formula1>OR(L3046=0,AND(L3046&gt;=0,L3046&lt;=999999999))</formula1>
    </dataValidation>
    <dataValidation type="custom" showInputMessage="1" showErrorMessage="1" sqref="L6:L5000">
      <formula1>OR(L3047=0,AND(L3047&gt;=0,L3047&lt;=999999999))</formula1>
    </dataValidation>
    <dataValidation type="custom" showInputMessage="1" showErrorMessage="1" sqref="L6:L5000">
      <formula1>OR(L3048=0,AND(L3048&gt;=0,L3048&lt;=999999999))</formula1>
    </dataValidation>
    <dataValidation type="custom" showInputMessage="1" showErrorMessage="1" sqref="L6:L5000">
      <formula1>OR(L3049=0,AND(L3049&gt;=0,L3049&lt;=999999999))</formula1>
    </dataValidation>
    <dataValidation type="custom" showInputMessage="1" showErrorMessage="1" sqref="L6:L5000">
      <formula1>OR(L3050=0,AND(L3050&gt;=0,L3050&lt;=999999999))</formula1>
    </dataValidation>
    <dataValidation type="custom" showInputMessage="1" showErrorMessage="1" sqref="L6:L5000">
      <formula1>OR(L3051=0,AND(L3051&gt;=0,L3051&lt;=999999999))</formula1>
    </dataValidation>
    <dataValidation type="custom" showInputMessage="1" showErrorMessage="1" sqref="L6:L5000">
      <formula1>OR(L3052=0,AND(L3052&gt;=0,L3052&lt;=999999999))</formula1>
    </dataValidation>
    <dataValidation type="custom" showInputMessage="1" showErrorMessage="1" sqref="L6:L5000">
      <formula1>OR(L3053=0,AND(L3053&gt;=0,L3053&lt;=999999999))</formula1>
    </dataValidation>
    <dataValidation type="custom" showInputMessage="1" showErrorMessage="1" sqref="L6:L5000">
      <formula1>OR(L3054=0,AND(L3054&gt;=0,L3054&lt;=999999999))</formula1>
    </dataValidation>
    <dataValidation type="custom" showInputMessage="1" showErrorMessage="1" sqref="L6:L5000">
      <formula1>OR(L3055=0,AND(L3055&gt;=0,L3055&lt;=999999999))</formula1>
    </dataValidation>
    <dataValidation type="custom" showInputMessage="1" showErrorMessage="1" sqref="L6:L5000">
      <formula1>OR(L3056=0,AND(L3056&gt;=0,L3056&lt;=999999999))</formula1>
    </dataValidation>
    <dataValidation type="custom" showInputMessage="1" showErrorMessage="1" sqref="L6:L5000">
      <formula1>OR(L3057=0,AND(L3057&gt;=0,L3057&lt;=999999999))</formula1>
    </dataValidation>
    <dataValidation type="custom" showInputMessage="1" showErrorMessage="1" sqref="L6:L5000">
      <formula1>OR(L3058=0,AND(L3058&gt;=0,L3058&lt;=999999999))</formula1>
    </dataValidation>
    <dataValidation type="custom" showInputMessage="1" showErrorMessage="1" sqref="L6:L5000">
      <formula1>OR(L3059=0,AND(L3059&gt;=0,L3059&lt;=999999999))</formula1>
    </dataValidation>
    <dataValidation type="custom" showInputMessage="1" showErrorMessage="1" sqref="L6:L5000">
      <formula1>OR(L3060=0,AND(L3060&gt;=0,L3060&lt;=999999999))</formula1>
    </dataValidation>
    <dataValidation type="custom" showInputMessage="1" showErrorMessage="1" sqref="L6:L5000">
      <formula1>OR(L3061=0,AND(L3061&gt;=0,L3061&lt;=999999999))</formula1>
    </dataValidation>
    <dataValidation type="custom" showInputMessage="1" showErrorMessage="1" sqref="L6:L5000">
      <formula1>OR(L3062=0,AND(L3062&gt;=0,L3062&lt;=999999999))</formula1>
    </dataValidation>
    <dataValidation type="custom" showInputMessage="1" showErrorMessage="1" sqref="L6:L5000">
      <formula1>OR(L3063=0,AND(L3063&gt;=0,L3063&lt;=999999999))</formula1>
    </dataValidation>
    <dataValidation type="custom" showInputMessage="1" showErrorMessage="1" sqref="L6:L5000">
      <formula1>OR(L3064=0,AND(L3064&gt;=0,L3064&lt;=999999999))</formula1>
    </dataValidation>
    <dataValidation type="custom" showInputMessage="1" showErrorMessage="1" sqref="L6:L5000">
      <formula1>OR(L3065=0,AND(L3065&gt;=0,L3065&lt;=999999999))</formula1>
    </dataValidation>
    <dataValidation type="custom" showInputMessage="1" showErrorMessage="1" sqref="L6:L5000">
      <formula1>OR(L3066=0,AND(L3066&gt;=0,L3066&lt;=999999999))</formula1>
    </dataValidation>
    <dataValidation type="custom" showInputMessage="1" showErrorMessage="1" sqref="L6:L5000">
      <formula1>OR(L3067=0,AND(L3067&gt;=0,L3067&lt;=999999999))</formula1>
    </dataValidation>
    <dataValidation type="custom" showInputMessage="1" showErrorMessage="1" sqref="L6:L5000">
      <formula1>OR(L3068=0,AND(L3068&gt;=0,L3068&lt;=999999999))</formula1>
    </dataValidation>
    <dataValidation type="custom" showInputMessage="1" showErrorMessage="1" sqref="L6:L5000">
      <formula1>OR(L3069=0,AND(L3069&gt;=0,L3069&lt;=999999999))</formula1>
    </dataValidation>
    <dataValidation type="custom" showInputMessage="1" showErrorMessage="1" sqref="L6:L5000">
      <formula1>OR(L3070=0,AND(L3070&gt;=0,L3070&lt;=999999999))</formula1>
    </dataValidation>
    <dataValidation type="custom" showInputMessage="1" showErrorMessage="1" sqref="L6:L5000">
      <formula1>OR(L3071=0,AND(L3071&gt;=0,L3071&lt;=999999999))</formula1>
    </dataValidation>
    <dataValidation type="custom" showInputMessage="1" showErrorMessage="1" sqref="L6:L5000">
      <formula1>OR(L3072=0,AND(L3072&gt;=0,L3072&lt;=999999999))</formula1>
    </dataValidation>
    <dataValidation type="custom" showInputMessage="1" showErrorMessage="1" sqref="L6:L5000">
      <formula1>OR(L3073=0,AND(L3073&gt;=0,L3073&lt;=999999999))</formula1>
    </dataValidation>
    <dataValidation type="custom" showInputMessage="1" showErrorMessage="1" sqref="L6:L5000">
      <formula1>OR(L3074=0,AND(L3074&gt;=0,L3074&lt;=999999999))</formula1>
    </dataValidation>
    <dataValidation type="custom" showInputMessage="1" showErrorMessage="1" sqref="L6:L5000">
      <formula1>OR(L3075=0,AND(L3075&gt;=0,L3075&lt;=999999999))</formula1>
    </dataValidation>
    <dataValidation type="custom" showInputMessage="1" showErrorMessage="1" sqref="L6:L5000">
      <formula1>OR(L3076=0,AND(L3076&gt;=0,L3076&lt;=999999999))</formula1>
    </dataValidation>
    <dataValidation type="custom" showInputMessage="1" showErrorMessage="1" sqref="L6:L5000">
      <formula1>OR(L3077=0,AND(L3077&gt;=0,L3077&lt;=999999999))</formula1>
    </dataValidation>
    <dataValidation type="custom" showInputMessage="1" showErrorMessage="1" sqref="L6:L5000">
      <formula1>OR(L3078=0,AND(L3078&gt;=0,L3078&lt;=999999999))</formula1>
    </dataValidation>
    <dataValidation type="custom" showInputMessage="1" showErrorMessage="1" sqref="L6:L5000">
      <formula1>OR(L3079=0,AND(L3079&gt;=0,L3079&lt;=999999999))</formula1>
    </dataValidation>
    <dataValidation type="custom" showInputMessage="1" showErrorMessage="1" sqref="L6:L5000">
      <formula1>OR(L3080=0,AND(L3080&gt;=0,L3080&lt;=999999999))</formula1>
    </dataValidation>
    <dataValidation type="custom" showInputMessage="1" showErrorMessage="1" sqref="L6:L5000">
      <formula1>OR(L3081=0,AND(L3081&gt;=0,L3081&lt;=999999999))</formula1>
    </dataValidation>
    <dataValidation type="custom" showInputMessage="1" showErrorMessage="1" sqref="L6:L5000">
      <formula1>OR(L3082=0,AND(L3082&gt;=0,L3082&lt;=999999999))</formula1>
    </dataValidation>
    <dataValidation type="custom" showInputMessage="1" showErrorMessage="1" sqref="L6:L5000">
      <formula1>OR(L3083=0,AND(L3083&gt;=0,L3083&lt;=999999999))</formula1>
    </dataValidation>
    <dataValidation type="custom" showInputMessage="1" showErrorMessage="1" sqref="L6:L5000">
      <formula1>OR(L3084=0,AND(L3084&gt;=0,L3084&lt;=999999999))</formula1>
    </dataValidation>
    <dataValidation type="custom" showInputMessage="1" showErrorMessage="1" sqref="L6:L5000">
      <formula1>OR(L3085=0,AND(L3085&gt;=0,L3085&lt;=999999999))</formula1>
    </dataValidation>
    <dataValidation type="custom" showInputMessage="1" showErrorMessage="1" sqref="L6:L5000">
      <formula1>OR(L3086=0,AND(L3086&gt;=0,L3086&lt;=999999999))</formula1>
    </dataValidation>
    <dataValidation type="custom" showInputMessage="1" showErrorMessage="1" sqref="L6:L5000">
      <formula1>OR(L3087=0,AND(L3087&gt;=0,L3087&lt;=999999999))</formula1>
    </dataValidation>
    <dataValidation type="custom" showInputMessage="1" showErrorMessage="1" sqref="L6:L5000">
      <formula1>OR(L3088=0,AND(L3088&gt;=0,L3088&lt;=999999999))</formula1>
    </dataValidation>
    <dataValidation type="custom" showInputMessage="1" showErrorMessage="1" sqref="L6:L5000">
      <formula1>OR(L3089=0,AND(L3089&gt;=0,L3089&lt;=999999999))</formula1>
    </dataValidation>
    <dataValidation type="custom" showInputMessage="1" showErrorMessage="1" sqref="L6:L5000">
      <formula1>OR(L3090=0,AND(L3090&gt;=0,L3090&lt;=999999999))</formula1>
    </dataValidation>
    <dataValidation type="custom" showInputMessage="1" showErrorMessage="1" sqref="L6:L5000">
      <formula1>OR(L3091=0,AND(L3091&gt;=0,L3091&lt;=999999999))</formula1>
    </dataValidation>
    <dataValidation type="custom" showInputMessage="1" showErrorMessage="1" sqref="L6:L5000">
      <formula1>OR(L3092=0,AND(L3092&gt;=0,L3092&lt;=999999999))</formula1>
    </dataValidation>
    <dataValidation type="custom" showInputMessage="1" showErrorMessage="1" sqref="L6:L5000">
      <formula1>OR(L3093=0,AND(L3093&gt;=0,L3093&lt;=999999999))</formula1>
    </dataValidation>
    <dataValidation type="custom" showInputMessage="1" showErrorMessage="1" sqref="L6:L5000">
      <formula1>OR(L3094=0,AND(L3094&gt;=0,L3094&lt;=999999999))</formula1>
    </dataValidation>
    <dataValidation type="custom" showInputMessage="1" showErrorMessage="1" sqref="L6:L5000">
      <formula1>OR(L3095=0,AND(L3095&gt;=0,L3095&lt;=999999999))</formula1>
    </dataValidation>
    <dataValidation type="custom" showInputMessage="1" showErrorMessage="1" sqref="L6:L5000">
      <formula1>OR(L3096=0,AND(L3096&gt;=0,L3096&lt;=999999999))</formula1>
    </dataValidation>
    <dataValidation type="custom" showInputMessage="1" showErrorMessage="1" sqref="L6:L5000">
      <formula1>OR(L3097=0,AND(L3097&gt;=0,L3097&lt;=999999999))</formula1>
    </dataValidation>
    <dataValidation type="custom" showInputMessage="1" showErrorMessage="1" sqref="L6:L5000">
      <formula1>OR(L3098=0,AND(L3098&gt;=0,L3098&lt;=999999999))</formula1>
    </dataValidation>
    <dataValidation type="custom" showInputMessage="1" showErrorMessage="1" sqref="L6:L5000">
      <formula1>OR(L3099=0,AND(L3099&gt;=0,L3099&lt;=999999999))</formula1>
    </dataValidation>
    <dataValidation type="custom" showInputMessage="1" showErrorMessage="1" sqref="L6:L5000">
      <formula1>OR(L3100=0,AND(L3100&gt;=0,L3100&lt;=999999999))</formula1>
    </dataValidation>
    <dataValidation type="custom" showInputMessage="1" showErrorMessage="1" sqref="L6:L5000">
      <formula1>OR(L3101=0,AND(L3101&gt;=0,L3101&lt;=999999999))</formula1>
    </dataValidation>
    <dataValidation type="custom" showInputMessage="1" showErrorMessage="1" sqref="L6:L5000">
      <formula1>OR(L3102=0,AND(L3102&gt;=0,L3102&lt;=999999999))</formula1>
    </dataValidation>
    <dataValidation type="custom" showInputMessage="1" showErrorMessage="1" sqref="L6:L5000">
      <formula1>OR(L3103=0,AND(L3103&gt;=0,L3103&lt;=999999999))</formula1>
    </dataValidation>
    <dataValidation type="custom" showInputMessage="1" showErrorMessage="1" sqref="L6:L5000">
      <formula1>OR(L3104=0,AND(L3104&gt;=0,L3104&lt;=999999999))</formula1>
    </dataValidation>
    <dataValidation type="custom" showInputMessage="1" showErrorMessage="1" sqref="L6:L5000">
      <formula1>OR(L3105=0,AND(L3105&gt;=0,L3105&lt;=999999999))</formula1>
    </dataValidation>
    <dataValidation type="custom" showInputMessage="1" showErrorMessage="1" sqref="L6:L5000">
      <formula1>OR(L3106=0,AND(L3106&gt;=0,L3106&lt;=999999999))</formula1>
    </dataValidation>
    <dataValidation type="custom" showInputMessage="1" showErrorMessage="1" sqref="L6:L5000">
      <formula1>OR(L3107=0,AND(L3107&gt;=0,L3107&lt;=999999999))</formula1>
    </dataValidation>
    <dataValidation type="custom" showInputMessage="1" showErrorMessage="1" sqref="L6:L5000">
      <formula1>OR(L3108=0,AND(L3108&gt;=0,L3108&lt;=999999999))</formula1>
    </dataValidation>
    <dataValidation type="custom" showInputMessage="1" showErrorMessage="1" sqref="L6:L5000">
      <formula1>OR(L3109=0,AND(L3109&gt;=0,L3109&lt;=999999999))</formula1>
    </dataValidation>
    <dataValidation type="custom" showInputMessage="1" showErrorMessage="1" sqref="L6:L5000">
      <formula1>OR(L3110=0,AND(L3110&gt;=0,L3110&lt;=999999999))</formula1>
    </dataValidation>
    <dataValidation type="custom" showInputMessage="1" showErrorMessage="1" sqref="L6:L5000">
      <formula1>OR(L3111=0,AND(L3111&gt;=0,L3111&lt;=999999999))</formula1>
    </dataValidation>
    <dataValidation type="custom" showInputMessage="1" showErrorMessage="1" sqref="L6:L5000">
      <formula1>OR(L3112=0,AND(L3112&gt;=0,L3112&lt;=999999999))</formula1>
    </dataValidation>
    <dataValidation type="custom" showInputMessage="1" showErrorMessage="1" sqref="L6:L5000">
      <formula1>OR(L3113=0,AND(L3113&gt;=0,L3113&lt;=999999999))</formula1>
    </dataValidation>
    <dataValidation type="custom" showInputMessage="1" showErrorMessage="1" sqref="L6:L5000">
      <formula1>OR(L3114=0,AND(L3114&gt;=0,L3114&lt;=999999999))</formula1>
    </dataValidation>
    <dataValidation type="custom" showInputMessage="1" showErrorMessage="1" sqref="L6:L5000">
      <formula1>OR(L3115=0,AND(L3115&gt;=0,L3115&lt;=999999999))</formula1>
    </dataValidation>
    <dataValidation type="custom" showInputMessage="1" showErrorMessage="1" sqref="L6:L5000">
      <formula1>OR(L3116=0,AND(L3116&gt;=0,L3116&lt;=999999999))</formula1>
    </dataValidation>
    <dataValidation type="custom" showInputMessage="1" showErrorMessage="1" sqref="L6:L5000">
      <formula1>OR(L3117=0,AND(L3117&gt;=0,L3117&lt;=999999999))</formula1>
    </dataValidation>
    <dataValidation type="custom" showInputMessage="1" showErrorMessage="1" sqref="L6:L5000">
      <formula1>OR(L3118=0,AND(L3118&gt;=0,L3118&lt;=999999999))</formula1>
    </dataValidation>
    <dataValidation type="custom" showInputMessage="1" showErrorMessage="1" sqref="L6:L5000">
      <formula1>OR(L3119=0,AND(L3119&gt;=0,L3119&lt;=999999999))</formula1>
    </dataValidation>
    <dataValidation type="custom" showInputMessage="1" showErrorMessage="1" sqref="L6:L5000">
      <formula1>OR(L3120=0,AND(L3120&gt;=0,L3120&lt;=999999999))</formula1>
    </dataValidation>
    <dataValidation type="custom" showInputMessage="1" showErrorMessage="1" sqref="L6:L5000">
      <formula1>OR(L3121=0,AND(L3121&gt;=0,L3121&lt;=999999999))</formula1>
    </dataValidation>
    <dataValidation type="custom" showInputMessage="1" showErrorMessage="1" sqref="L6:L5000">
      <formula1>OR(L3122=0,AND(L3122&gt;=0,L3122&lt;=999999999))</formula1>
    </dataValidation>
    <dataValidation type="custom" showInputMessage="1" showErrorMessage="1" sqref="L6:L5000">
      <formula1>OR(L3123=0,AND(L3123&gt;=0,L3123&lt;=999999999))</formula1>
    </dataValidation>
    <dataValidation type="custom" showInputMessage="1" showErrorMessage="1" sqref="L6:L5000">
      <formula1>OR(L3124=0,AND(L3124&gt;=0,L3124&lt;=999999999))</formula1>
    </dataValidation>
    <dataValidation type="custom" showInputMessage="1" showErrorMessage="1" sqref="L6:L5000">
      <formula1>OR(L3125=0,AND(L3125&gt;=0,L3125&lt;=999999999))</formula1>
    </dataValidation>
    <dataValidation type="custom" showInputMessage="1" showErrorMessage="1" sqref="L6:L5000">
      <formula1>OR(L3126=0,AND(L3126&gt;=0,L3126&lt;=999999999))</formula1>
    </dataValidation>
    <dataValidation type="custom" showInputMessage="1" showErrorMessage="1" sqref="L6:L5000">
      <formula1>OR(L3127=0,AND(L3127&gt;=0,L3127&lt;=999999999))</formula1>
    </dataValidation>
    <dataValidation type="custom" showInputMessage="1" showErrorMessage="1" sqref="L6:L5000">
      <formula1>OR(L3128=0,AND(L3128&gt;=0,L3128&lt;=999999999))</formula1>
    </dataValidation>
    <dataValidation type="custom" showInputMessage="1" showErrorMessage="1" sqref="L6:L5000">
      <formula1>OR(L3129=0,AND(L3129&gt;=0,L3129&lt;=999999999))</formula1>
    </dataValidation>
    <dataValidation type="custom" showInputMessage="1" showErrorMessage="1" sqref="L6:L5000">
      <formula1>OR(L3130=0,AND(L3130&gt;=0,L3130&lt;=999999999))</formula1>
    </dataValidation>
    <dataValidation type="custom" showInputMessage="1" showErrorMessage="1" sqref="L6:L5000">
      <formula1>OR(L3131=0,AND(L3131&gt;=0,L3131&lt;=999999999))</formula1>
    </dataValidation>
    <dataValidation type="custom" showInputMessage="1" showErrorMessage="1" sqref="L6:L5000">
      <formula1>OR(L3132=0,AND(L3132&gt;=0,L3132&lt;=999999999))</formula1>
    </dataValidation>
    <dataValidation type="custom" showInputMessage="1" showErrorMessage="1" sqref="L6:L5000">
      <formula1>OR(L3133=0,AND(L3133&gt;=0,L3133&lt;=999999999))</formula1>
    </dataValidation>
    <dataValidation type="custom" showInputMessage="1" showErrorMessage="1" sqref="L6:L5000">
      <formula1>OR(L3134=0,AND(L3134&gt;=0,L3134&lt;=999999999))</formula1>
    </dataValidation>
    <dataValidation type="custom" showInputMessage="1" showErrorMessage="1" sqref="L6:L5000">
      <formula1>OR(L3135=0,AND(L3135&gt;=0,L3135&lt;=999999999))</formula1>
    </dataValidation>
    <dataValidation type="custom" showInputMessage="1" showErrorMessage="1" sqref="L6:L5000">
      <formula1>OR(L3136=0,AND(L3136&gt;=0,L3136&lt;=999999999))</formula1>
    </dataValidation>
    <dataValidation type="custom" showInputMessage="1" showErrorMessage="1" sqref="L6:L5000">
      <formula1>OR(L3137=0,AND(L3137&gt;=0,L3137&lt;=999999999))</formula1>
    </dataValidation>
    <dataValidation type="custom" showInputMessage="1" showErrorMessage="1" sqref="L6:L5000">
      <formula1>OR(L3138=0,AND(L3138&gt;=0,L3138&lt;=999999999))</formula1>
    </dataValidation>
    <dataValidation type="custom" showInputMessage="1" showErrorMessage="1" sqref="L6:L5000">
      <formula1>OR(L3139=0,AND(L3139&gt;=0,L3139&lt;=999999999))</formula1>
    </dataValidation>
    <dataValidation type="custom" showInputMessage="1" showErrorMessage="1" sqref="L6:L5000">
      <formula1>OR(L3140=0,AND(L3140&gt;=0,L3140&lt;=999999999))</formula1>
    </dataValidation>
    <dataValidation type="custom" showInputMessage="1" showErrorMessage="1" sqref="L6:L5000">
      <formula1>OR(L3141=0,AND(L3141&gt;=0,L3141&lt;=999999999))</formula1>
    </dataValidation>
    <dataValidation type="custom" showInputMessage="1" showErrorMessage="1" sqref="L6:L5000">
      <formula1>OR(L3142=0,AND(L3142&gt;=0,L3142&lt;=999999999))</formula1>
    </dataValidation>
    <dataValidation type="custom" showInputMessage="1" showErrorMessage="1" sqref="L6:L5000">
      <formula1>OR(L3143=0,AND(L3143&gt;=0,L3143&lt;=999999999))</formula1>
    </dataValidation>
    <dataValidation type="custom" showInputMessage="1" showErrorMessage="1" sqref="L6:L5000">
      <formula1>OR(L3144=0,AND(L3144&gt;=0,L3144&lt;=999999999))</formula1>
    </dataValidation>
    <dataValidation type="custom" showInputMessage="1" showErrorMessage="1" sqref="L6:L5000">
      <formula1>OR(L3145=0,AND(L3145&gt;=0,L3145&lt;=999999999))</formula1>
    </dataValidation>
    <dataValidation type="custom" showInputMessage="1" showErrorMessage="1" sqref="L6:L5000">
      <formula1>OR(L3146=0,AND(L3146&gt;=0,L3146&lt;=999999999))</formula1>
    </dataValidation>
    <dataValidation type="custom" showInputMessage="1" showErrorMessage="1" sqref="L6:L5000">
      <formula1>OR(L3147=0,AND(L3147&gt;=0,L3147&lt;=999999999))</formula1>
    </dataValidation>
    <dataValidation type="custom" showInputMessage="1" showErrorMessage="1" sqref="L6:L5000">
      <formula1>OR(L3148=0,AND(L3148&gt;=0,L3148&lt;=999999999))</formula1>
    </dataValidation>
    <dataValidation type="custom" showInputMessage="1" showErrorMessage="1" sqref="L6:L5000">
      <formula1>OR(L3149=0,AND(L3149&gt;=0,L3149&lt;=999999999))</formula1>
    </dataValidation>
    <dataValidation type="custom" showInputMessage="1" showErrorMessage="1" sqref="L6:L5000">
      <formula1>OR(L3150=0,AND(L3150&gt;=0,L3150&lt;=999999999))</formula1>
    </dataValidation>
    <dataValidation type="custom" showInputMessage="1" showErrorMessage="1" sqref="L6:L5000">
      <formula1>OR(L3151=0,AND(L3151&gt;=0,L3151&lt;=999999999))</formula1>
    </dataValidation>
    <dataValidation type="custom" showInputMessage="1" showErrorMessage="1" sqref="L6:L5000">
      <formula1>OR(L3152=0,AND(L3152&gt;=0,L3152&lt;=999999999))</formula1>
    </dataValidation>
    <dataValidation type="custom" showInputMessage="1" showErrorMessage="1" sqref="L6:L5000">
      <formula1>OR(L3153=0,AND(L3153&gt;=0,L3153&lt;=999999999))</formula1>
    </dataValidation>
    <dataValidation type="custom" showInputMessage="1" showErrorMessage="1" sqref="L6:L5000">
      <formula1>OR(L3154=0,AND(L3154&gt;=0,L3154&lt;=999999999))</formula1>
    </dataValidation>
    <dataValidation type="custom" showInputMessage="1" showErrorMessage="1" sqref="L6:L5000">
      <formula1>OR(L3155=0,AND(L3155&gt;=0,L3155&lt;=999999999))</formula1>
    </dataValidation>
    <dataValidation type="custom" showInputMessage="1" showErrorMessage="1" sqref="L6:L5000">
      <formula1>OR(L3156=0,AND(L3156&gt;=0,L3156&lt;=999999999))</formula1>
    </dataValidation>
    <dataValidation type="custom" showInputMessage="1" showErrorMessage="1" sqref="L6:L5000">
      <formula1>OR(L3157=0,AND(L3157&gt;=0,L3157&lt;=999999999))</formula1>
    </dataValidation>
    <dataValidation type="custom" showInputMessage="1" showErrorMessage="1" sqref="L6:L5000">
      <formula1>OR(L3158=0,AND(L3158&gt;=0,L3158&lt;=999999999))</formula1>
    </dataValidation>
    <dataValidation type="custom" showInputMessage="1" showErrorMessage="1" sqref="L6:L5000">
      <formula1>OR(L3159=0,AND(L3159&gt;=0,L3159&lt;=999999999))</formula1>
    </dataValidation>
    <dataValidation type="custom" showInputMessage="1" showErrorMessage="1" sqref="L6:L5000">
      <formula1>OR(L3160=0,AND(L3160&gt;=0,L3160&lt;=999999999))</formula1>
    </dataValidation>
    <dataValidation type="custom" showInputMessage="1" showErrorMessage="1" sqref="L6:L5000">
      <formula1>OR(L3161=0,AND(L3161&gt;=0,L3161&lt;=999999999))</formula1>
    </dataValidation>
    <dataValidation type="custom" showInputMessage="1" showErrorMessage="1" sqref="L6:L5000">
      <formula1>OR(L3162=0,AND(L3162&gt;=0,L3162&lt;=999999999))</formula1>
    </dataValidation>
    <dataValidation type="custom" showInputMessage="1" showErrorMessage="1" sqref="L6:L5000">
      <formula1>OR(L3163=0,AND(L3163&gt;=0,L3163&lt;=999999999))</formula1>
    </dataValidation>
    <dataValidation type="custom" showInputMessage="1" showErrorMessage="1" sqref="L6:L5000">
      <formula1>OR(L3164=0,AND(L3164&gt;=0,L3164&lt;=999999999))</formula1>
    </dataValidation>
    <dataValidation type="custom" showInputMessage="1" showErrorMessage="1" sqref="L6:L5000">
      <formula1>OR(L3165=0,AND(L3165&gt;=0,L3165&lt;=999999999))</formula1>
    </dataValidation>
    <dataValidation type="custom" showInputMessage="1" showErrorMessage="1" sqref="L6:L5000">
      <formula1>OR(L3166=0,AND(L3166&gt;=0,L3166&lt;=999999999))</formula1>
    </dataValidation>
    <dataValidation type="custom" showInputMessage="1" showErrorMessage="1" sqref="L6:L5000">
      <formula1>OR(L3167=0,AND(L3167&gt;=0,L3167&lt;=999999999))</formula1>
    </dataValidation>
    <dataValidation type="custom" showInputMessage="1" showErrorMessage="1" sqref="L6:L5000">
      <formula1>OR(L3168=0,AND(L3168&gt;=0,L3168&lt;=999999999))</formula1>
    </dataValidation>
    <dataValidation type="custom" showInputMessage="1" showErrorMessage="1" sqref="L6:L5000">
      <formula1>OR(L3169=0,AND(L3169&gt;=0,L3169&lt;=999999999))</formula1>
    </dataValidation>
    <dataValidation type="custom" showInputMessage="1" showErrorMessage="1" sqref="L6:L5000">
      <formula1>OR(L3170=0,AND(L3170&gt;=0,L3170&lt;=999999999))</formula1>
    </dataValidation>
    <dataValidation type="custom" showInputMessage="1" showErrorMessage="1" sqref="L6:L5000">
      <formula1>OR(L3171=0,AND(L3171&gt;=0,L3171&lt;=999999999))</formula1>
    </dataValidation>
    <dataValidation type="custom" showInputMessage="1" showErrorMessage="1" sqref="L6:L5000">
      <formula1>OR(L3172=0,AND(L3172&gt;=0,L3172&lt;=999999999))</formula1>
    </dataValidation>
    <dataValidation type="custom" showInputMessage="1" showErrorMessage="1" sqref="L6:L5000">
      <formula1>OR(L3173=0,AND(L3173&gt;=0,L3173&lt;=999999999))</formula1>
    </dataValidation>
    <dataValidation type="custom" showInputMessage="1" showErrorMessage="1" sqref="L6:L5000">
      <formula1>OR(L3174=0,AND(L3174&gt;=0,L3174&lt;=999999999))</formula1>
    </dataValidation>
    <dataValidation type="custom" showInputMessage="1" showErrorMessage="1" sqref="L6:L5000">
      <formula1>OR(L3175=0,AND(L3175&gt;=0,L3175&lt;=999999999))</formula1>
    </dataValidation>
    <dataValidation type="custom" showInputMessage="1" showErrorMessage="1" sqref="L6:L5000">
      <formula1>OR(L3176=0,AND(L3176&gt;=0,L3176&lt;=999999999))</formula1>
    </dataValidation>
    <dataValidation type="custom" showInputMessage="1" showErrorMessage="1" sqref="L6:L5000">
      <formula1>OR(L3177=0,AND(L3177&gt;=0,L3177&lt;=999999999))</formula1>
    </dataValidation>
    <dataValidation type="custom" showInputMessage="1" showErrorMessage="1" sqref="L6:L5000">
      <formula1>OR(L3178=0,AND(L3178&gt;=0,L3178&lt;=999999999))</formula1>
    </dataValidation>
    <dataValidation type="custom" showInputMessage="1" showErrorMessage="1" sqref="L6:L5000">
      <formula1>OR(L3179=0,AND(L3179&gt;=0,L3179&lt;=999999999))</formula1>
    </dataValidation>
    <dataValidation type="custom" showInputMessage="1" showErrorMessage="1" sqref="L6:L5000">
      <formula1>OR(L3180=0,AND(L3180&gt;=0,L3180&lt;=999999999))</formula1>
    </dataValidation>
    <dataValidation type="custom" showInputMessage="1" showErrorMessage="1" sqref="L6:L5000">
      <formula1>OR(L3181=0,AND(L3181&gt;=0,L3181&lt;=999999999))</formula1>
    </dataValidation>
    <dataValidation type="custom" showInputMessage="1" showErrorMessage="1" sqref="L6:L5000">
      <formula1>OR(L3182=0,AND(L3182&gt;=0,L3182&lt;=999999999))</formula1>
    </dataValidation>
    <dataValidation type="custom" showInputMessage="1" showErrorMessage="1" sqref="L6:L5000">
      <formula1>OR(L3183=0,AND(L3183&gt;=0,L3183&lt;=999999999))</formula1>
    </dataValidation>
    <dataValidation type="custom" showInputMessage="1" showErrorMessage="1" sqref="L6:L5000">
      <formula1>OR(L3184=0,AND(L3184&gt;=0,L3184&lt;=999999999))</formula1>
    </dataValidation>
    <dataValidation type="custom" showInputMessage="1" showErrorMessage="1" sqref="L6:L5000">
      <formula1>OR(L3185=0,AND(L3185&gt;=0,L3185&lt;=999999999))</formula1>
    </dataValidation>
    <dataValidation type="custom" showInputMessage="1" showErrorMessage="1" sqref="L6:L5000">
      <formula1>OR(L3186=0,AND(L3186&gt;=0,L3186&lt;=999999999))</formula1>
    </dataValidation>
    <dataValidation type="custom" showInputMessage="1" showErrorMessage="1" sqref="L6:L5000">
      <formula1>OR(L3187=0,AND(L3187&gt;=0,L3187&lt;=999999999))</formula1>
    </dataValidation>
    <dataValidation type="custom" showInputMessage="1" showErrorMessage="1" sqref="L6:L5000">
      <formula1>OR(L3188=0,AND(L3188&gt;=0,L3188&lt;=999999999))</formula1>
    </dataValidation>
    <dataValidation type="custom" showInputMessage="1" showErrorMessage="1" sqref="L6:L5000">
      <formula1>OR(L3189=0,AND(L3189&gt;=0,L3189&lt;=999999999))</formula1>
    </dataValidation>
    <dataValidation type="custom" showInputMessage="1" showErrorMessage="1" sqref="L6:L5000">
      <formula1>OR(L3190=0,AND(L3190&gt;=0,L3190&lt;=999999999))</formula1>
    </dataValidation>
    <dataValidation type="custom" showInputMessage="1" showErrorMessage="1" sqref="L6:L5000">
      <formula1>OR(L3191=0,AND(L3191&gt;=0,L3191&lt;=999999999))</formula1>
    </dataValidation>
    <dataValidation type="custom" showInputMessage="1" showErrorMessage="1" sqref="L6:L5000">
      <formula1>OR(L3192=0,AND(L3192&gt;=0,L3192&lt;=999999999))</formula1>
    </dataValidation>
    <dataValidation type="custom" showInputMessage="1" showErrorMessage="1" sqref="L6:L5000">
      <formula1>OR(L3193=0,AND(L3193&gt;=0,L3193&lt;=999999999))</formula1>
    </dataValidation>
    <dataValidation type="custom" showInputMessage="1" showErrorMessage="1" sqref="L6:L5000">
      <formula1>OR(L3194=0,AND(L3194&gt;=0,L3194&lt;=999999999))</formula1>
    </dataValidation>
    <dataValidation type="custom" showInputMessage="1" showErrorMessage="1" sqref="L6:L5000">
      <formula1>OR(L3195=0,AND(L3195&gt;=0,L3195&lt;=999999999))</formula1>
    </dataValidation>
    <dataValidation type="custom" showInputMessage="1" showErrorMessage="1" sqref="L6:L5000">
      <formula1>OR(L3196=0,AND(L3196&gt;=0,L3196&lt;=999999999))</formula1>
    </dataValidation>
    <dataValidation type="custom" showInputMessage="1" showErrorMessage="1" sqref="L6:L5000">
      <formula1>OR(L3197=0,AND(L3197&gt;=0,L3197&lt;=999999999))</formula1>
    </dataValidation>
    <dataValidation type="custom" showInputMessage="1" showErrorMessage="1" sqref="L6:L5000">
      <formula1>OR(L3198=0,AND(L3198&gt;=0,L3198&lt;=999999999))</formula1>
    </dataValidation>
    <dataValidation type="custom" showInputMessage="1" showErrorMessage="1" sqref="L6:L5000">
      <formula1>OR(L3199=0,AND(L3199&gt;=0,L3199&lt;=999999999))</formula1>
    </dataValidation>
    <dataValidation type="custom" showInputMessage="1" showErrorMessage="1" sqref="L6:L5000">
      <formula1>OR(L3200=0,AND(L3200&gt;=0,L3200&lt;=999999999))</formula1>
    </dataValidation>
    <dataValidation type="custom" showInputMessage="1" showErrorMessage="1" sqref="L6:L5000">
      <formula1>OR(L3201=0,AND(L3201&gt;=0,L3201&lt;=999999999))</formula1>
    </dataValidation>
    <dataValidation type="custom" showInputMessage="1" showErrorMessage="1" sqref="L6:L5000">
      <formula1>OR(L3202=0,AND(L3202&gt;=0,L3202&lt;=999999999))</formula1>
    </dataValidation>
    <dataValidation type="custom" showInputMessage="1" showErrorMessage="1" sqref="L6:L5000">
      <formula1>OR(L3203=0,AND(L3203&gt;=0,L3203&lt;=999999999))</formula1>
    </dataValidation>
    <dataValidation type="custom" showInputMessage="1" showErrorMessage="1" sqref="L6:L5000">
      <formula1>OR(L3204=0,AND(L3204&gt;=0,L3204&lt;=999999999))</formula1>
    </dataValidation>
    <dataValidation type="custom" showInputMessage="1" showErrorMessage="1" sqref="L6:L5000">
      <formula1>OR(L3205=0,AND(L3205&gt;=0,L3205&lt;=999999999))</formula1>
    </dataValidation>
    <dataValidation type="custom" showInputMessage="1" showErrorMessage="1" sqref="L6:L5000">
      <formula1>OR(L3206=0,AND(L3206&gt;=0,L3206&lt;=999999999))</formula1>
    </dataValidation>
    <dataValidation type="custom" showInputMessage="1" showErrorMessage="1" sqref="L6:L5000">
      <formula1>OR(L3207=0,AND(L3207&gt;=0,L3207&lt;=999999999))</formula1>
    </dataValidation>
    <dataValidation type="custom" showInputMessage="1" showErrorMessage="1" sqref="L6:L5000">
      <formula1>OR(L3208=0,AND(L3208&gt;=0,L3208&lt;=999999999))</formula1>
    </dataValidation>
    <dataValidation type="custom" showInputMessage="1" showErrorMessage="1" sqref="L6:L5000">
      <formula1>OR(L3209=0,AND(L3209&gt;=0,L3209&lt;=999999999))</formula1>
    </dataValidation>
    <dataValidation type="custom" showInputMessage="1" showErrorMessage="1" sqref="L6:L5000">
      <formula1>OR(L3210=0,AND(L3210&gt;=0,L3210&lt;=999999999))</formula1>
    </dataValidation>
    <dataValidation type="custom" showInputMessage="1" showErrorMessage="1" sqref="L6:L5000">
      <formula1>OR(L3211=0,AND(L3211&gt;=0,L3211&lt;=999999999))</formula1>
    </dataValidation>
    <dataValidation type="custom" showInputMessage="1" showErrorMessage="1" sqref="L6:L5000">
      <formula1>OR(L3212=0,AND(L3212&gt;=0,L3212&lt;=999999999))</formula1>
    </dataValidation>
    <dataValidation type="custom" showInputMessage="1" showErrorMessage="1" sqref="L6:L5000">
      <formula1>OR(L3213=0,AND(L3213&gt;=0,L3213&lt;=999999999))</formula1>
    </dataValidation>
    <dataValidation type="custom" showInputMessage="1" showErrorMessage="1" sqref="L6:L5000">
      <formula1>OR(L3214=0,AND(L3214&gt;=0,L3214&lt;=999999999))</formula1>
    </dataValidation>
    <dataValidation type="custom" showInputMessage="1" showErrorMessage="1" sqref="L6:L5000">
      <formula1>OR(L3215=0,AND(L3215&gt;=0,L3215&lt;=999999999))</formula1>
    </dataValidation>
    <dataValidation type="custom" showInputMessage="1" showErrorMessage="1" sqref="L6:L5000">
      <formula1>OR(L3216=0,AND(L3216&gt;=0,L3216&lt;=999999999))</formula1>
    </dataValidation>
    <dataValidation type="custom" showInputMessage="1" showErrorMessage="1" sqref="L6:L5000">
      <formula1>OR(L3217=0,AND(L3217&gt;=0,L3217&lt;=999999999))</formula1>
    </dataValidation>
    <dataValidation type="custom" showInputMessage="1" showErrorMessage="1" sqref="L6:L5000">
      <formula1>OR(L3218=0,AND(L3218&gt;=0,L3218&lt;=999999999))</formula1>
    </dataValidation>
    <dataValidation type="custom" showInputMessage="1" showErrorMessage="1" sqref="L6:L5000">
      <formula1>OR(L3219=0,AND(L3219&gt;=0,L3219&lt;=999999999))</formula1>
    </dataValidation>
    <dataValidation type="custom" showInputMessage="1" showErrorMessage="1" sqref="L6:L5000">
      <formula1>OR(L3220=0,AND(L3220&gt;=0,L3220&lt;=999999999))</formula1>
    </dataValidation>
    <dataValidation type="custom" showInputMessage="1" showErrorMessage="1" sqref="L6:L5000">
      <formula1>OR(L3221=0,AND(L3221&gt;=0,L3221&lt;=999999999))</formula1>
    </dataValidation>
    <dataValidation type="custom" showInputMessage="1" showErrorMessage="1" sqref="L6:L5000">
      <formula1>OR(L3222=0,AND(L3222&gt;=0,L3222&lt;=999999999))</formula1>
    </dataValidation>
    <dataValidation type="custom" showInputMessage="1" showErrorMessage="1" sqref="L6:L5000">
      <formula1>OR(L3223=0,AND(L3223&gt;=0,L3223&lt;=999999999))</formula1>
    </dataValidation>
    <dataValidation type="custom" showInputMessage="1" showErrorMessage="1" sqref="L6:L5000">
      <formula1>OR(L3224=0,AND(L3224&gt;=0,L3224&lt;=999999999))</formula1>
    </dataValidation>
    <dataValidation type="custom" showInputMessage="1" showErrorMessage="1" sqref="L6:L5000">
      <formula1>OR(L3225=0,AND(L3225&gt;=0,L3225&lt;=999999999))</formula1>
    </dataValidation>
    <dataValidation type="custom" showInputMessage="1" showErrorMessage="1" sqref="L6:L5000">
      <formula1>OR(L3226=0,AND(L3226&gt;=0,L3226&lt;=999999999))</formula1>
    </dataValidation>
    <dataValidation type="custom" showInputMessage="1" showErrorMessage="1" sqref="L6:L5000">
      <formula1>OR(L3227=0,AND(L3227&gt;=0,L3227&lt;=999999999))</formula1>
    </dataValidation>
    <dataValidation type="custom" showInputMessage="1" showErrorMessage="1" sqref="L6:L5000">
      <formula1>OR(L3228=0,AND(L3228&gt;=0,L3228&lt;=999999999))</formula1>
    </dataValidation>
    <dataValidation type="custom" showInputMessage="1" showErrorMessage="1" sqref="L6:L5000">
      <formula1>OR(L3229=0,AND(L3229&gt;=0,L3229&lt;=999999999))</formula1>
    </dataValidation>
    <dataValidation type="custom" showInputMessage="1" showErrorMessage="1" sqref="L6:L5000">
      <formula1>OR(L3230=0,AND(L3230&gt;=0,L3230&lt;=999999999))</formula1>
    </dataValidation>
    <dataValidation type="custom" showInputMessage="1" showErrorMessage="1" sqref="L6:L5000">
      <formula1>OR(L3231=0,AND(L3231&gt;=0,L3231&lt;=999999999))</formula1>
    </dataValidation>
    <dataValidation type="custom" showInputMessage="1" showErrorMessage="1" sqref="L6:L5000">
      <formula1>OR(L3232=0,AND(L3232&gt;=0,L3232&lt;=999999999))</formula1>
    </dataValidation>
    <dataValidation type="custom" showInputMessage="1" showErrorMessage="1" sqref="L6:L5000">
      <formula1>OR(L3233=0,AND(L3233&gt;=0,L3233&lt;=999999999))</formula1>
    </dataValidation>
    <dataValidation type="custom" showInputMessage="1" showErrorMessage="1" sqref="L6:L5000">
      <formula1>OR(L3234=0,AND(L3234&gt;=0,L3234&lt;=999999999))</formula1>
    </dataValidation>
    <dataValidation type="custom" showInputMessage="1" showErrorMessage="1" sqref="L6:L5000">
      <formula1>OR(L3235=0,AND(L3235&gt;=0,L3235&lt;=999999999))</formula1>
    </dataValidation>
    <dataValidation type="custom" showInputMessage="1" showErrorMessage="1" sqref="L6:L5000">
      <formula1>OR(L3236=0,AND(L3236&gt;=0,L3236&lt;=999999999))</formula1>
    </dataValidation>
    <dataValidation type="custom" showInputMessage="1" showErrorMessage="1" sqref="L6:L5000">
      <formula1>OR(L3237=0,AND(L3237&gt;=0,L3237&lt;=999999999))</formula1>
    </dataValidation>
    <dataValidation type="custom" showInputMessage="1" showErrorMessage="1" sqref="L6:L5000">
      <formula1>OR(L3238=0,AND(L3238&gt;=0,L3238&lt;=999999999))</formula1>
    </dataValidation>
    <dataValidation type="custom" showInputMessage="1" showErrorMessage="1" sqref="L6:L5000">
      <formula1>OR(L3239=0,AND(L3239&gt;=0,L3239&lt;=999999999))</formula1>
    </dataValidation>
    <dataValidation type="custom" showInputMessage="1" showErrorMessage="1" sqref="L6:L5000">
      <formula1>OR(L3240=0,AND(L3240&gt;=0,L3240&lt;=999999999))</formula1>
    </dataValidation>
    <dataValidation type="custom" showInputMessage="1" showErrorMessage="1" sqref="L6:L5000">
      <formula1>OR(L3241=0,AND(L3241&gt;=0,L3241&lt;=999999999))</formula1>
    </dataValidation>
    <dataValidation type="custom" showInputMessage="1" showErrorMessage="1" sqref="L6:L5000">
      <formula1>OR(L3242=0,AND(L3242&gt;=0,L3242&lt;=999999999))</formula1>
    </dataValidation>
    <dataValidation type="custom" showInputMessage="1" showErrorMessage="1" sqref="L6:L5000">
      <formula1>OR(L3243=0,AND(L3243&gt;=0,L3243&lt;=999999999))</formula1>
    </dataValidation>
    <dataValidation type="custom" showInputMessage="1" showErrorMessage="1" sqref="L6:L5000">
      <formula1>OR(L3244=0,AND(L3244&gt;=0,L3244&lt;=999999999))</formula1>
    </dataValidation>
    <dataValidation type="custom" showInputMessage="1" showErrorMessage="1" sqref="L6:L5000">
      <formula1>OR(L3245=0,AND(L3245&gt;=0,L3245&lt;=999999999))</formula1>
    </dataValidation>
    <dataValidation type="custom" showInputMessage="1" showErrorMessage="1" sqref="L6:L5000">
      <formula1>OR(L3246=0,AND(L3246&gt;=0,L3246&lt;=999999999))</formula1>
    </dataValidation>
    <dataValidation type="custom" showInputMessage="1" showErrorMessage="1" sqref="L6:L5000">
      <formula1>OR(L3247=0,AND(L3247&gt;=0,L3247&lt;=999999999))</formula1>
    </dataValidation>
    <dataValidation type="custom" showInputMessage="1" showErrorMessage="1" sqref="L6:L5000">
      <formula1>OR(L3248=0,AND(L3248&gt;=0,L3248&lt;=999999999))</formula1>
    </dataValidation>
    <dataValidation type="custom" showInputMessage="1" showErrorMessage="1" sqref="L6:L5000">
      <formula1>OR(L3249=0,AND(L3249&gt;=0,L3249&lt;=999999999))</formula1>
    </dataValidation>
    <dataValidation type="custom" showInputMessage="1" showErrorMessage="1" sqref="L6:L5000">
      <formula1>OR(L3250=0,AND(L3250&gt;=0,L3250&lt;=999999999))</formula1>
    </dataValidation>
    <dataValidation type="custom" showInputMessage="1" showErrorMessage="1" sqref="L6:L5000">
      <formula1>OR(L3251=0,AND(L3251&gt;=0,L3251&lt;=999999999))</formula1>
    </dataValidation>
    <dataValidation type="custom" showInputMessage="1" showErrorMessage="1" sqref="L6:L5000">
      <formula1>OR(L3252=0,AND(L3252&gt;=0,L3252&lt;=999999999))</formula1>
    </dataValidation>
    <dataValidation type="custom" showInputMessage="1" showErrorMessage="1" sqref="L6:L5000">
      <formula1>OR(L3253=0,AND(L3253&gt;=0,L3253&lt;=999999999))</formula1>
    </dataValidation>
    <dataValidation type="custom" showInputMessage="1" showErrorMessage="1" sqref="L6:L5000">
      <formula1>OR(L3254=0,AND(L3254&gt;=0,L3254&lt;=999999999))</formula1>
    </dataValidation>
    <dataValidation type="custom" showInputMessage="1" showErrorMessage="1" sqref="L6:L5000">
      <formula1>OR(L3255=0,AND(L3255&gt;=0,L3255&lt;=999999999))</formula1>
    </dataValidation>
    <dataValidation type="custom" showInputMessage="1" showErrorMessage="1" sqref="L6:L5000">
      <formula1>OR(L3256=0,AND(L3256&gt;=0,L3256&lt;=999999999))</formula1>
    </dataValidation>
    <dataValidation type="custom" showInputMessage="1" showErrorMessage="1" sqref="L6:L5000">
      <formula1>OR(L3257=0,AND(L3257&gt;=0,L3257&lt;=999999999))</formula1>
    </dataValidation>
    <dataValidation type="custom" showInputMessage="1" showErrorMessage="1" sqref="L6:L5000">
      <formula1>OR(L3258=0,AND(L3258&gt;=0,L3258&lt;=999999999))</formula1>
    </dataValidation>
    <dataValidation type="custom" showInputMessage="1" showErrorMessage="1" sqref="L6:L5000">
      <formula1>OR(L3259=0,AND(L3259&gt;=0,L3259&lt;=999999999))</formula1>
    </dataValidation>
    <dataValidation type="custom" showInputMessage="1" showErrorMessage="1" sqref="L6:L5000">
      <formula1>OR(L3260=0,AND(L3260&gt;=0,L3260&lt;=999999999))</formula1>
    </dataValidation>
    <dataValidation type="custom" showInputMessage="1" showErrorMessage="1" sqref="L6:L5000">
      <formula1>OR(L3261=0,AND(L3261&gt;=0,L3261&lt;=999999999))</formula1>
    </dataValidation>
    <dataValidation type="custom" showInputMessage="1" showErrorMessage="1" sqref="L6:L5000">
      <formula1>OR(L3262=0,AND(L3262&gt;=0,L3262&lt;=999999999))</formula1>
    </dataValidation>
    <dataValidation type="custom" showInputMessage="1" showErrorMessage="1" sqref="L6:L5000">
      <formula1>OR(L3263=0,AND(L3263&gt;=0,L3263&lt;=999999999))</formula1>
    </dataValidation>
    <dataValidation type="custom" showInputMessage="1" showErrorMessage="1" sqref="L6:L5000">
      <formula1>OR(L3264=0,AND(L3264&gt;=0,L3264&lt;=999999999))</formula1>
    </dataValidation>
    <dataValidation type="custom" showInputMessage="1" showErrorMessage="1" sqref="L6:L5000">
      <formula1>OR(L3265=0,AND(L3265&gt;=0,L3265&lt;=999999999))</formula1>
    </dataValidation>
    <dataValidation type="custom" showInputMessage="1" showErrorMessage="1" sqref="L6:L5000">
      <formula1>OR(L3266=0,AND(L3266&gt;=0,L3266&lt;=999999999))</formula1>
    </dataValidation>
    <dataValidation type="custom" showInputMessage="1" showErrorMessage="1" sqref="L6:L5000">
      <formula1>OR(L3267=0,AND(L3267&gt;=0,L3267&lt;=999999999))</formula1>
    </dataValidation>
    <dataValidation type="custom" showInputMessage="1" showErrorMessage="1" sqref="L6:L5000">
      <formula1>OR(L3268=0,AND(L3268&gt;=0,L3268&lt;=999999999))</formula1>
    </dataValidation>
    <dataValidation type="custom" showInputMessage="1" showErrorMessage="1" sqref="L6:L5000">
      <formula1>OR(L3269=0,AND(L3269&gt;=0,L3269&lt;=999999999))</formula1>
    </dataValidation>
    <dataValidation type="custom" showInputMessage="1" showErrorMessage="1" sqref="L6:L5000">
      <formula1>OR(L3270=0,AND(L3270&gt;=0,L3270&lt;=999999999))</formula1>
    </dataValidation>
    <dataValidation type="custom" showInputMessage="1" showErrorMessage="1" sqref="L6:L5000">
      <formula1>OR(L3271=0,AND(L3271&gt;=0,L3271&lt;=999999999))</formula1>
    </dataValidation>
    <dataValidation type="custom" showInputMessage="1" showErrorMessage="1" sqref="L6:L5000">
      <formula1>OR(L3272=0,AND(L3272&gt;=0,L3272&lt;=999999999))</formula1>
    </dataValidation>
    <dataValidation type="custom" showInputMessage="1" showErrorMessage="1" sqref="L6:L5000">
      <formula1>OR(L3273=0,AND(L3273&gt;=0,L3273&lt;=999999999))</formula1>
    </dataValidation>
    <dataValidation type="custom" showInputMessage="1" showErrorMessage="1" sqref="L6:L5000">
      <formula1>OR(L3274=0,AND(L3274&gt;=0,L3274&lt;=999999999))</formula1>
    </dataValidation>
    <dataValidation type="custom" showInputMessage="1" showErrorMessage="1" sqref="L6:L5000">
      <formula1>OR(L3275=0,AND(L3275&gt;=0,L3275&lt;=999999999))</formula1>
    </dataValidation>
    <dataValidation type="custom" showInputMessage="1" showErrorMessage="1" sqref="L6:L5000">
      <formula1>OR(L3276=0,AND(L3276&gt;=0,L3276&lt;=999999999))</formula1>
    </dataValidation>
    <dataValidation type="custom" showInputMessage="1" showErrorMessage="1" sqref="L6:L5000">
      <formula1>OR(L3277=0,AND(L3277&gt;=0,L3277&lt;=999999999))</formula1>
    </dataValidation>
    <dataValidation type="custom" showInputMessage="1" showErrorMessage="1" sqref="L6:L5000">
      <formula1>OR(L3278=0,AND(L3278&gt;=0,L3278&lt;=999999999))</formula1>
    </dataValidation>
    <dataValidation type="custom" showInputMessage="1" showErrorMessage="1" sqref="L6:L5000">
      <formula1>OR(L3279=0,AND(L3279&gt;=0,L3279&lt;=999999999))</formula1>
    </dataValidation>
    <dataValidation type="custom" showInputMessage="1" showErrorMessage="1" sqref="L6:L5000">
      <formula1>OR(L3280=0,AND(L3280&gt;=0,L3280&lt;=999999999))</formula1>
    </dataValidation>
    <dataValidation type="custom" showInputMessage="1" showErrorMessage="1" sqref="L6:L5000">
      <formula1>OR(L3281=0,AND(L3281&gt;=0,L3281&lt;=999999999))</formula1>
    </dataValidation>
    <dataValidation type="custom" showInputMessage="1" showErrorMessage="1" sqref="L6:L5000">
      <formula1>OR(L3282=0,AND(L3282&gt;=0,L3282&lt;=999999999))</formula1>
    </dataValidation>
    <dataValidation type="custom" showInputMessage="1" showErrorMessage="1" sqref="L6:L5000">
      <formula1>OR(L3283=0,AND(L3283&gt;=0,L3283&lt;=999999999))</formula1>
    </dataValidation>
    <dataValidation type="custom" showInputMessage="1" showErrorMessage="1" sqref="L6:L5000">
      <formula1>OR(L3284=0,AND(L3284&gt;=0,L3284&lt;=999999999))</formula1>
    </dataValidation>
    <dataValidation type="custom" showInputMessage="1" showErrorMessage="1" sqref="L6:L5000">
      <formula1>OR(L3285=0,AND(L3285&gt;=0,L3285&lt;=999999999))</formula1>
    </dataValidation>
    <dataValidation type="custom" showInputMessage="1" showErrorMessage="1" sqref="L6:L5000">
      <formula1>OR(L3286=0,AND(L3286&gt;=0,L3286&lt;=999999999))</formula1>
    </dataValidation>
    <dataValidation type="custom" showInputMessage="1" showErrorMessage="1" sqref="L6:L5000">
      <formula1>OR(L3287=0,AND(L3287&gt;=0,L3287&lt;=999999999))</formula1>
    </dataValidation>
    <dataValidation type="custom" showInputMessage="1" showErrorMessage="1" sqref="L6:L5000">
      <formula1>OR(L3288=0,AND(L3288&gt;=0,L3288&lt;=999999999))</formula1>
    </dataValidation>
    <dataValidation type="custom" showInputMessage="1" showErrorMessage="1" sqref="L6:L5000">
      <formula1>OR(L3289=0,AND(L3289&gt;=0,L3289&lt;=999999999))</formula1>
    </dataValidation>
    <dataValidation type="custom" showInputMessage="1" showErrorMessage="1" sqref="L6:L5000">
      <formula1>OR(L3290=0,AND(L3290&gt;=0,L3290&lt;=999999999))</formula1>
    </dataValidation>
    <dataValidation type="custom" showInputMessage="1" showErrorMessage="1" sqref="L6:L5000">
      <formula1>OR(L3291=0,AND(L3291&gt;=0,L3291&lt;=999999999))</formula1>
    </dataValidation>
    <dataValidation type="custom" showInputMessage="1" showErrorMessage="1" sqref="L6:L5000">
      <formula1>OR(L3292=0,AND(L3292&gt;=0,L3292&lt;=999999999))</formula1>
    </dataValidation>
    <dataValidation type="custom" showInputMessage="1" showErrorMessage="1" sqref="L6:L5000">
      <formula1>OR(L3293=0,AND(L3293&gt;=0,L3293&lt;=999999999))</formula1>
    </dataValidation>
    <dataValidation type="custom" showInputMessage="1" showErrorMessage="1" sqref="L6:L5000">
      <formula1>OR(L3294=0,AND(L3294&gt;=0,L3294&lt;=999999999))</formula1>
    </dataValidation>
    <dataValidation type="custom" showInputMessage="1" showErrorMessage="1" sqref="L6:L5000">
      <formula1>OR(L3295=0,AND(L3295&gt;=0,L3295&lt;=999999999))</formula1>
    </dataValidation>
    <dataValidation type="custom" showInputMessage="1" showErrorMessage="1" sqref="L6:L5000">
      <formula1>OR(L3296=0,AND(L3296&gt;=0,L3296&lt;=999999999))</formula1>
    </dataValidation>
    <dataValidation type="custom" showInputMessage="1" showErrorMessage="1" sqref="L6:L5000">
      <formula1>OR(L3297=0,AND(L3297&gt;=0,L3297&lt;=999999999))</formula1>
    </dataValidation>
    <dataValidation type="custom" showInputMessage="1" showErrorMessage="1" sqref="L6:L5000">
      <formula1>OR(L3298=0,AND(L3298&gt;=0,L3298&lt;=999999999))</formula1>
    </dataValidation>
    <dataValidation type="custom" showInputMessage="1" showErrorMessage="1" sqref="L6:L5000">
      <formula1>OR(L3299=0,AND(L3299&gt;=0,L3299&lt;=999999999))</formula1>
    </dataValidation>
    <dataValidation type="custom" showInputMessage="1" showErrorMessage="1" sqref="L6:L5000">
      <formula1>OR(L3300=0,AND(L3300&gt;=0,L3300&lt;=999999999))</formula1>
    </dataValidation>
    <dataValidation type="custom" showInputMessage="1" showErrorMessage="1" sqref="L6:L5000">
      <formula1>OR(L3301=0,AND(L3301&gt;=0,L3301&lt;=999999999))</formula1>
    </dataValidation>
    <dataValidation type="custom" showInputMessage="1" showErrorMessage="1" sqref="L6:L5000">
      <formula1>OR(L3302=0,AND(L3302&gt;=0,L3302&lt;=999999999))</formula1>
    </dataValidation>
    <dataValidation type="custom" showInputMessage="1" showErrorMessage="1" sqref="L6:L5000">
      <formula1>OR(L3303=0,AND(L3303&gt;=0,L3303&lt;=999999999))</formula1>
    </dataValidation>
    <dataValidation type="custom" showInputMessage="1" showErrorMessage="1" sqref="L6:L5000">
      <formula1>OR(L3304=0,AND(L3304&gt;=0,L3304&lt;=999999999))</formula1>
    </dataValidation>
    <dataValidation type="custom" showInputMessage="1" showErrorMessage="1" sqref="L6:L5000">
      <formula1>OR(L3305=0,AND(L3305&gt;=0,L3305&lt;=999999999))</formula1>
    </dataValidation>
    <dataValidation type="custom" showInputMessage="1" showErrorMessage="1" sqref="L6:L5000">
      <formula1>OR(L3306=0,AND(L3306&gt;=0,L3306&lt;=999999999))</formula1>
    </dataValidation>
    <dataValidation type="custom" showInputMessage="1" showErrorMessage="1" sqref="L6:L5000">
      <formula1>OR(L3307=0,AND(L3307&gt;=0,L3307&lt;=999999999))</formula1>
    </dataValidation>
    <dataValidation type="custom" showInputMessage="1" showErrorMessage="1" sqref="L6:L5000">
      <formula1>OR(L3308=0,AND(L3308&gt;=0,L3308&lt;=999999999))</formula1>
    </dataValidation>
    <dataValidation type="custom" showInputMessage="1" showErrorMessage="1" sqref="L6:L5000">
      <formula1>OR(L3309=0,AND(L3309&gt;=0,L3309&lt;=999999999))</formula1>
    </dataValidation>
    <dataValidation type="custom" showInputMessage="1" showErrorMessage="1" sqref="L6:L5000">
      <formula1>OR(L3310=0,AND(L3310&gt;=0,L3310&lt;=999999999))</formula1>
    </dataValidation>
    <dataValidation type="custom" showInputMessage="1" showErrorMessage="1" sqref="L6:L5000">
      <formula1>OR(L3311=0,AND(L3311&gt;=0,L3311&lt;=999999999))</formula1>
    </dataValidation>
    <dataValidation type="custom" showInputMessage="1" showErrorMessage="1" sqref="L6:L5000">
      <formula1>OR(L3312=0,AND(L3312&gt;=0,L3312&lt;=999999999))</formula1>
    </dataValidation>
    <dataValidation type="custom" showInputMessage="1" showErrorMessage="1" sqref="L6:L5000">
      <formula1>OR(L3313=0,AND(L3313&gt;=0,L3313&lt;=999999999))</formula1>
    </dataValidation>
    <dataValidation type="custom" showInputMessage="1" showErrorMessage="1" sqref="L6:L5000">
      <formula1>OR(L3314=0,AND(L3314&gt;=0,L3314&lt;=999999999))</formula1>
    </dataValidation>
    <dataValidation type="custom" showInputMessage="1" showErrorMessage="1" sqref="L6:L5000">
      <formula1>OR(L3315=0,AND(L3315&gt;=0,L3315&lt;=999999999))</formula1>
    </dataValidation>
    <dataValidation type="custom" showInputMessage="1" showErrorMessage="1" sqref="L6:L5000">
      <formula1>OR(L3316=0,AND(L3316&gt;=0,L3316&lt;=999999999))</formula1>
    </dataValidation>
    <dataValidation type="custom" showInputMessage="1" showErrorMessage="1" sqref="L6:L5000">
      <formula1>OR(L3317=0,AND(L3317&gt;=0,L3317&lt;=999999999))</formula1>
    </dataValidation>
    <dataValidation type="custom" showInputMessage="1" showErrorMessage="1" sqref="L6:L5000">
      <formula1>OR(L3318=0,AND(L3318&gt;=0,L3318&lt;=999999999))</formula1>
    </dataValidation>
    <dataValidation type="custom" showInputMessage="1" showErrorMessage="1" sqref="L6:L5000">
      <formula1>OR(L3319=0,AND(L3319&gt;=0,L3319&lt;=999999999))</formula1>
    </dataValidation>
    <dataValidation type="custom" showInputMessage="1" showErrorMessage="1" sqref="L6:L5000">
      <formula1>OR(L3320=0,AND(L3320&gt;=0,L3320&lt;=999999999))</formula1>
    </dataValidation>
    <dataValidation type="custom" showInputMessage="1" showErrorMessage="1" sqref="L6:L5000">
      <formula1>OR(L3321=0,AND(L3321&gt;=0,L3321&lt;=999999999))</formula1>
    </dataValidation>
    <dataValidation type="custom" showInputMessage="1" showErrorMessage="1" sqref="L6:L5000">
      <formula1>OR(L3322=0,AND(L3322&gt;=0,L3322&lt;=999999999))</formula1>
    </dataValidation>
    <dataValidation type="custom" showInputMessage="1" showErrorMessage="1" sqref="L6:L5000">
      <formula1>OR(L3323=0,AND(L3323&gt;=0,L3323&lt;=999999999))</formula1>
    </dataValidation>
    <dataValidation type="custom" showInputMessage="1" showErrorMessage="1" sqref="L6:L5000">
      <formula1>OR(L3324=0,AND(L3324&gt;=0,L3324&lt;=999999999))</formula1>
    </dataValidation>
    <dataValidation type="custom" showInputMessage="1" showErrorMessage="1" sqref="L6:L5000">
      <formula1>OR(L3325=0,AND(L3325&gt;=0,L3325&lt;=999999999))</formula1>
    </dataValidation>
    <dataValidation type="custom" showInputMessage="1" showErrorMessage="1" sqref="L6:L5000">
      <formula1>OR(L3326=0,AND(L3326&gt;=0,L3326&lt;=999999999))</formula1>
    </dataValidation>
    <dataValidation type="custom" showInputMessage="1" showErrorMessage="1" sqref="L6:L5000">
      <formula1>OR(L3327=0,AND(L3327&gt;=0,L3327&lt;=999999999))</formula1>
    </dataValidation>
    <dataValidation type="custom" showInputMessage="1" showErrorMessage="1" sqref="L6:L5000">
      <formula1>OR(L3328=0,AND(L3328&gt;=0,L3328&lt;=999999999))</formula1>
    </dataValidation>
    <dataValidation type="custom" showInputMessage="1" showErrorMessage="1" sqref="L6:L5000">
      <formula1>OR(L3329=0,AND(L3329&gt;=0,L3329&lt;=999999999))</formula1>
    </dataValidation>
    <dataValidation type="custom" showInputMessage="1" showErrorMessage="1" sqref="L6:L5000">
      <formula1>OR(L3330=0,AND(L3330&gt;=0,L3330&lt;=999999999))</formula1>
    </dataValidation>
    <dataValidation type="custom" showInputMessage="1" showErrorMessage="1" sqref="L6:L5000">
      <formula1>OR(L3331=0,AND(L3331&gt;=0,L3331&lt;=999999999))</formula1>
    </dataValidation>
    <dataValidation type="custom" showInputMessage="1" showErrorMessage="1" sqref="L6:L5000">
      <formula1>OR(L3332=0,AND(L3332&gt;=0,L3332&lt;=999999999))</formula1>
    </dataValidation>
    <dataValidation type="custom" showInputMessage="1" showErrorMessage="1" sqref="L6:L5000">
      <formula1>OR(L3333=0,AND(L3333&gt;=0,L3333&lt;=999999999))</formula1>
    </dataValidation>
    <dataValidation type="custom" showInputMessage="1" showErrorMessage="1" sqref="L6:L5000">
      <formula1>OR(L3334=0,AND(L3334&gt;=0,L3334&lt;=999999999))</formula1>
    </dataValidation>
    <dataValidation type="custom" showInputMessage="1" showErrorMessage="1" sqref="L6:L5000">
      <formula1>OR(L3335=0,AND(L3335&gt;=0,L3335&lt;=999999999))</formula1>
    </dataValidation>
    <dataValidation type="custom" showInputMessage="1" showErrorMessage="1" sqref="L6:L5000">
      <formula1>OR(L3336=0,AND(L3336&gt;=0,L3336&lt;=999999999))</formula1>
    </dataValidation>
    <dataValidation type="custom" showInputMessage="1" showErrorMessage="1" sqref="L6:L5000">
      <formula1>OR(L3337=0,AND(L3337&gt;=0,L3337&lt;=999999999))</formula1>
    </dataValidation>
    <dataValidation type="custom" showInputMessage="1" showErrorMessage="1" sqref="L6:L5000">
      <formula1>OR(L3338=0,AND(L3338&gt;=0,L3338&lt;=999999999))</formula1>
    </dataValidation>
    <dataValidation type="custom" showInputMessage="1" showErrorMessage="1" sqref="L6:L5000">
      <formula1>OR(L3339=0,AND(L3339&gt;=0,L3339&lt;=999999999))</formula1>
    </dataValidation>
    <dataValidation type="custom" showInputMessage="1" showErrorMessage="1" sqref="L6:L5000">
      <formula1>OR(L3340=0,AND(L3340&gt;=0,L3340&lt;=999999999))</formula1>
    </dataValidation>
    <dataValidation type="custom" showInputMessage="1" showErrorMessage="1" sqref="L6:L5000">
      <formula1>OR(L3341=0,AND(L3341&gt;=0,L3341&lt;=999999999))</formula1>
    </dataValidation>
    <dataValidation type="custom" showInputMessage="1" showErrorMessage="1" sqref="L6:L5000">
      <formula1>OR(L3342=0,AND(L3342&gt;=0,L3342&lt;=999999999))</formula1>
    </dataValidation>
    <dataValidation type="custom" showInputMessage="1" showErrorMessage="1" sqref="L6:L5000">
      <formula1>OR(L3343=0,AND(L3343&gt;=0,L3343&lt;=999999999))</formula1>
    </dataValidation>
    <dataValidation type="custom" showInputMessage="1" showErrorMessage="1" sqref="L6:L5000">
      <formula1>OR(L3344=0,AND(L3344&gt;=0,L3344&lt;=999999999))</formula1>
    </dataValidation>
    <dataValidation type="custom" showInputMessage="1" showErrorMessage="1" sqref="L6:L5000">
      <formula1>OR(L3345=0,AND(L3345&gt;=0,L3345&lt;=999999999))</formula1>
    </dataValidation>
    <dataValidation type="custom" showInputMessage="1" showErrorMessage="1" sqref="L6:L5000">
      <formula1>OR(L3346=0,AND(L3346&gt;=0,L3346&lt;=999999999))</formula1>
    </dataValidation>
    <dataValidation type="custom" showInputMessage="1" showErrorMessage="1" sqref="L6:L5000">
      <formula1>OR(L3347=0,AND(L3347&gt;=0,L3347&lt;=999999999))</formula1>
    </dataValidation>
    <dataValidation type="custom" showInputMessage="1" showErrorMessage="1" sqref="L6:L5000">
      <formula1>OR(L3348=0,AND(L3348&gt;=0,L3348&lt;=999999999))</formula1>
    </dataValidation>
    <dataValidation type="custom" showInputMessage="1" showErrorMessage="1" sqref="L6:L5000">
      <formula1>OR(L3349=0,AND(L3349&gt;=0,L3349&lt;=999999999))</formula1>
    </dataValidation>
    <dataValidation type="custom" showInputMessage="1" showErrorMessage="1" sqref="L6:L5000">
      <formula1>OR(L3350=0,AND(L3350&gt;=0,L3350&lt;=999999999))</formula1>
    </dataValidation>
    <dataValidation type="custom" showInputMessage="1" showErrorMessage="1" sqref="L6:L5000">
      <formula1>OR(L3351=0,AND(L3351&gt;=0,L3351&lt;=999999999))</formula1>
    </dataValidation>
    <dataValidation type="custom" showInputMessage="1" showErrorMessage="1" sqref="L6:L5000">
      <formula1>OR(L3352=0,AND(L3352&gt;=0,L3352&lt;=999999999))</formula1>
    </dataValidation>
    <dataValidation type="custom" showInputMessage="1" showErrorMessage="1" sqref="L6:L5000">
      <formula1>OR(L3353=0,AND(L3353&gt;=0,L3353&lt;=999999999))</formula1>
    </dataValidation>
    <dataValidation type="custom" showInputMessage="1" showErrorMessage="1" sqref="L6:L5000">
      <formula1>OR(L3354=0,AND(L3354&gt;=0,L3354&lt;=999999999))</formula1>
    </dataValidation>
    <dataValidation type="custom" showInputMessage="1" showErrorMessage="1" sqref="L6:L5000">
      <formula1>OR(L3355=0,AND(L3355&gt;=0,L3355&lt;=999999999))</formula1>
    </dataValidation>
    <dataValidation type="custom" showInputMessage="1" showErrorMessage="1" sqref="L6:L5000">
      <formula1>OR(L3356=0,AND(L3356&gt;=0,L3356&lt;=999999999))</formula1>
    </dataValidation>
    <dataValidation type="custom" showInputMessage="1" showErrorMessage="1" sqref="L6:L5000">
      <formula1>OR(L3357=0,AND(L3357&gt;=0,L3357&lt;=999999999))</formula1>
    </dataValidation>
    <dataValidation type="custom" showInputMessage="1" showErrorMessage="1" sqref="L6:L5000">
      <formula1>OR(L3358=0,AND(L3358&gt;=0,L3358&lt;=999999999))</formula1>
    </dataValidation>
    <dataValidation type="custom" showInputMessage="1" showErrorMessage="1" sqref="L6:L5000">
      <formula1>OR(L3359=0,AND(L3359&gt;=0,L3359&lt;=999999999))</formula1>
    </dataValidation>
    <dataValidation type="custom" showInputMessage="1" showErrorMessage="1" sqref="L6:L5000">
      <formula1>OR(L3360=0,AND(L3360&gt;=0,L3360&lt;=999999999))</formula1>
    </dataValidation>
    <dataValidation type="custom" showInputMessage="1" showErrorMessage="1" sqref="L6:L5000">
      <formula1>OR(L3361=0,AND(L3361&gt;=0,L3361&lt;=999999999))</formula1>
    </dataValidation>
    <dataValidation type="custom" showInputMessage="1" showErrorMessage="1" sqref="L6:L5000">
      <formula1>OR(L3362=0,AND(L3362&gt;=0,L3362&lt;=999999999))</formula1>
    </dataValidation>
    <dataValidation type="custom" showInputMessage="1" showErrorMessage="1" sqref="L6:L5000">
      <formula1>OR(L3363=0,AND(L3363&gt;=0,L3363&lt;=999999999))</formula1>
    </dataValidation>
    <dataValidation type="custom" showInputMessage="1" showErrorMessage="1" sqref="L6:L5000">
      <formula1>OR(L3364=0,AND(L3364&gt;=0,L3364&lt;=999999999))</formula1>
    </dataValidation>
    <dataValidation type="custom" showInputMessage="1" showErrorMessage="1" sqref="L6:L5000">
      <formula1>OR(L3365=0,AND(L3365&gt;=0,L3365&lt;=999999999))</formula1>
    </dataValidation>
    <dataValidation type="custom" showInputMessage="1" showErrorMessage="1" sqref="L6:L5000">
      <formula1>OR(L3366=0,AND(L3366&gt;=0,L3366&lt;=999999999))</formula1>
    </dataValidation>
    <dataValidation type="custom" showInputMessage="1" showErrorMessage="1" sqref="L6:L5000">
      <formula1>OR(L3367=0,AND(L3367&gt;=0,L3367&lt;=999999999))</formula1>
    </dataValidation>
    <dataValidation type="custom" showInputMessage="1" showErrorMessage="1" sqref="L6:L5000">
      <formula1>OR(L3368=0,AND(L3368&gt;=0,L3368&lt;=999999999))</formula1>
    </dataValidation>
    <dataValidation type="custom" showInputMessage="1" showErrorMessage="1" sqref="L6:L5000">
      <formula1>OR(L3369=0,AND(L3369&gt;=0,L3369&lt;=999999999))</formula1>
    </dataValidation>
    <dataValidation type="custom" showInputMessage="1" showErrorMessage="1" sqref="L6:L5000">
      <formula1>OR(L3370=0,AND(L3370&gt;=0,L3370&lt;=999999999))</formula1>
    </dataValidation>
    <dataValidation type="custom" showInputMessage="1" showErrorMessage="1" sqref="L6:L5000">
      <formula1>OR(L3371=0,AND(L3371&gt;=0,L3371&lt;=999999999))</formula1>
    </dataValidation>
    <dataValidation type="custom" showInputMessage="1" showErrorMessage="1" sqref="L6:L5000">
      <formula1>OR(L3372=0,AND(L3372&gt;=0,L3372&lt;=999999999))</formula1>
    </dataValidation>
    <dataValidation type="custom" showInputMessage="1" showErrorMessage="1" sqref="L6:L5000">
      <formula1>OR(L3373=0,AND(L3373&gt;=0,L3373&lt;=999999999))</formula1>
    </dataValidation>
    <dataValidation type="custom" showInputMessage="1" showErrorMessage="1" sqref="L6:L5000">
      <formula1>OR(L3374=0,AND(L3374&gt;=0,L3374&lt;=999999999))</formula1>
    </dataValidation>
    <dataValidation type="custom" showInputMessage="1" showErrorMessage="1" sqref="L6:L5000">
      <formula1>OR(L3375=0,AND(L3375&gt;=0,L3375&lt;=999999999))</formula1>
    </dataValidation>
    <dataValidation type="custom" showInputMessage="1" showErrorMessage="1" sqref="L6:L5000">
      <formula1>OR(L3376=0,AND(L3376&gt;=0,L3376&lt;=999999999))</formula1>
    </dataValidation>
    <dataValidation type="custom" showInputMessage="1" showErrorMessage="1" sqref="L6:L5000">
      <formula1>OR(L3377=0,AND(L3377&gt;=0,L3377&lt;=999999999))</formula1>
    </dataValidation>
    <dataValidation type="custom" showInputMessage="1" showErrorMessage="1" sqref="L6:L5000">
      <formula1>OR(L3378=0,AND(L3378&gt;=0,L3378&lt;=999999999))</formula1>
    </dataValidation>
    <dataValidation type="custom" showInputMessage="1" showErrorMessage="1" sqref="L6:L5000">
      <formula1>OR(L3379=0,AND(L3379&gt;=0,L3379&lt;=999999999))</formula1>
    </dataValidation>
    <dataValidation type="custom" showInputMessage="1" showErrorMessage="1" sqref="L6:L5000">
      <formula1>OR(L3380=0,AND(L3380&gt;=0,L3380&lt;=999999999))</formula1>
    </dataValidation>
    <dataValidation type="custom" showInputMessage="1" showErrorMessage="1" sqref="L6:L5000">
      <formula1>OR(L3381=0,AND(L3381&gt;=0,L3381&lt;=999999999))</formula1>
    </dataValidation>
    <dataValidation type="custom" showInputMessage="1" showErrorMessage="1" sqref="L6:L5000">
      <formula1>OR(L3382=0,AND(L3382&gt;=0,L3382&lt;=999999999))</formula1>
    </dataValidation>
    <dataValidation type="custom" showInputMessage="1" showErrorMessage="1" sqref="L6:L5000">
      <formula1>OR(L3383=0,AND(L3383&gt;=0,L3383&lt;=999999999))</formula1>
    </dataValidation>
    <dataValidation type="custom" showInputMessage="1" showErrorMessage="1" sqref="L6:L5000">
      <formula1>OR(L3384=0,AND(L3384&gt;=0,L3384&lt;=999999999))</formula1>
    </dataValidation>
    <dataValidation type="custom" showInputMessage="1" showErrorMessage="1" sqref="L6:L5000">
      <formula1>OR(L3385=0,AND(L3385&gt;=0,L3385&lt;=999999999))</formula1>
    </dataValidation>
    <dataValidation type="custom" showInputMessage="1" showErrorMessage="1" sqref="L6:L5000">
      <formula1>OR(L3386=0,AND(L3386&gt;=0,L3386&lt;=999999999))</formula1>
    </dataValidation>
    <dataValidation type="custom" showInputMessage="1" showErrorMessage="1" sqref="L6:L5000">
      <formula1>OR(L3387=0,AND(L3387&gt;=0,L3387&lt;=999999999))</formula1>
    </dataValidation>
    <dataValidation type="custom" showInputMessage="1" showErrorMessage="1" sqref="L6:L5000">
      <formula1>OR(L3388=0,AND(L3388&gt;=0,L3388&lt;=999999999))</formula1>
    </dataValidation>
    <dataValidation type="custom" showInputMessage="1" showErrorMessage="1" sqref="L6:L5000">
      <formula1>OR(L3389=0,AND(L3389&gt;=0,L3389&lt;=999999999))</formula1>
    </dataValidation>
    <dataValidation type="custom" showInputMessage="1" showErrorMessage="1" sqref="L6:L5000">
      <formula1>OR(L3390=0,AND(L3390&gt;=0,L3390&lt;=999999999))</formula1>
    </dataValidation>
    <dataValidation type="custom" showInputMessage="1" showErrorMessage="1" sqref="L6:L5000">
      <formula1>OR(L3391=0,AND(L3391&gt;=0,L3391&lt;=999999999))</formula1>
    </dataValidation>
    <dataValidation type="custom" showInputMessage="1" showErrorMessage="1" sqref="L6:L5000">
      <formula1>OR(L3392=0,AND(L3392&gt;=0,L3392&lt;=999999999))</formula1>
    </dataValidation>
    <dataValidation type="custom" showInputMessage="1" showErrorMessage="1" sqref="L6:L5000">
      <formula1>OR(L3393=0,AND(L3393&gt;=0,L3393&lt;=999999999))</formula1>
    </dataValidation>
    <dataValidation type="custom" showInputMessage="1" showErrorMessage="1" sqref="L6:L5000">
      <formula1>OR(L3394=0,AND(L3394&gt;=0,L3394&lt;=999999999))</formula1>
    </dataValidation>
    <dataValidation type="custom" showInputMessage="1" showErrorMessage="1" sqref="L6:L5000">
      <formula1>OR(L3395=0,AND(L3395&gt;=0,L3395&lt;=999999999))</formula1>
    </dataValidation>
    <dataValidation type="custom" showInputMessage="1" showErrorMessage="1" sqref="L6:L5000">
      <formula1>OR(L3396=0,AND(L3396&gt;=0,L3396&lt;=999999999))</formula1>
    </dataValidation>
    <dataValidation type="custom" showInputMessage="1" showErrorMessage="1" sqref="L6:L5000">
      <formula1>OR(L3397=0,AND(L3397&gt;=0,L3397&lt;=999999999))</formula1>
    </dataValidation>
    <dataValidation type="custom" showInputMessage="1" showErrorMessage="1" sqref="L6:L5000">
      <formula1>OR(L3398=0,AND(L3398&gt;=0,L3398&lt;=999999999))</formula1>
    </dataValidation>
    <dataValidation type="custom" showInputMessage="1" showErrorMessage="1" sqref="L6:L5000">
      <formula1>OR(L3399=0,AND(L3399&gt;=0,L3399&lt;=999999999))</formula1>
    </dataValidation>
    <dataValidation type="custom" showInputMessage="1" showErrorMessage="1" sqref="L6:L5000">
      <formula1>OR(L3400=0,AND(L3400&gt;=0,L3400&lt;=999999999))</formula1>
    </dataValidation>
    <dataValidation type="custom" showInputMessage="1" showErrorMessage="1" sqref="L6:L5000">
      <formula1>OR(L3401=0,AND(L3401&gt;=0,L3401&lt;=999999999))</formula1>
    </dataValidation>
    <dataValidation type="custom" showInputMessage="1" showErrorMessage="1" sqref="L6:L5000">
      <formula1>OR(L3402=0,AND(L3402&gt;=0,L3402&lt;=999999999))</formula1>
    </dataValidation>
    <dataValidation type="custom" showInputMessage="1" showErrorMessage="1" sqref="L6:L5000">
      <formula1>OR(L3403=0,AND(L3403&gt;=0,L3403&lt;=999999999))</formula1>
    </dataValidation>
    <dataValidation type="custom" showInputMessage="1" showErrorMessage="1" sqref="L6:L5000">
      <formula1>OR(L3404=0,AND(L3404&gt;=0,L3404&lt;=999999999))</formula1>
    </dataValidation>
    <dataValidation type="custom" showInputMessage="1" showErrorMessage="1" sqref="L6:L5000">
      <formula1>OR(L3405=0,AND(L3405&gt;=0,L3405&lt;=999999999))</formula1>
    </dataValidation>
    <dataValidation type="custom" showInputMessage="1" showErrorMessage="1" sqref="L6:L5000">
      <formula1>OR(L3406=0,AND(L3406&gt;=0,L3406&lt;=999999999))</formula1>
    </dataValidation>
    <dataValidation type="custom" showInputMessage="1" showErrorMessage="1" sqref="L6:L5000">
      <formula1>OR(L3407=0,AND(L3407&gt;=0,L3407&lt;=999999999))</formula1>
    </dataValidation>
    <dataValidation type="custom" showInputMessage="1" showErrorMessage="1" sqref="L6:L5000">
      <formula1>OR(L3408=0,AND(L3408&gt;=0,L3408&lt;=999999999))</formula1>
    </dataValidation>
    <dataValidation type="custom" showInputMessage="1" showErrorMessage="1" sqref="L6:L5000">
      <formula1>OR(L3409=0,AND(L3409&gt;=0,L3409&lt;=999999999))</formula1>
    </dataValidation>
    <dataValidation type="custom" showInputMessage="1" showErrorMessage="1" sqref="L6:L5000">
      <formula1>OR(L3410=0,AND(L3410&gt;=0,L3410&lt;=999999999))</formula1>
    </dataValidation>
    <dataValidation type="custom" showInputMessage="1" showErrorMessage="1" sqref="L6:L5000">
      <formula1>OR(L3411=0,AND(L3411&gt;=0,L3411&lt;=999999999))</formula1>
    </dataValidation>
    <dataValidation type="custom" showInputMessage="1" showErrorMessage="1" sqref="L6:L5000">
      <formula1>OR(L3412=0,AND(L3412&gt;=0,L3412&lt;=999999999))</formula1>
    </dataValidation>
    <dataValidation type="custom" showInputMessage="1" showErrorMessage="1" sqref="L6:L5000">
      <formula1>OR(L3413=0,AND(L3413&gt;=0,L3413&lt;=999999999))</formula1>
    </dataValidation>
    <dataValidation type="custom" showInputMessage="1" showErrorMessage="1" sqref="L6:L5000">
      <formula1>OR(L3414=0,AND(L3414&gt;=0,L3414&lt;=999999999))</formula1>
    </dataValidation>
    <dataValidation type="custom" showInputMessage="1" showErrorMessage="1" sqref="L6:L5000">
      <formula1>OR(L3415=0,AND(L3415&gt;=0,L3415&lt;=999999999))</formula1>
    </dataValidation>
    <dataValidation type="custom" showInputMessage="1" showErrorMessage="1" sqref="L6:L5000">
      <formula1>OR(L3416=0,AND(L3416&gt;=0,L3416&lt;=999999999))</formula1>
    </dataValidation>
    <dataValidation type="custom" showInputMessage="1" showErrorMessage="1" sqref="L6:L5000">
      <formula1>OR(L3417=0,AND(L3417&gt;=0,L3417&lt;=999999999))</formula1>
    </dataValidation>
    <dataValidation type="custom" showInputMessage="1" showErrorMessage="1" sqref="L6:L5000">
      <formula1>OR(L3418=0,AND(L3418&gt;=0,L3418&lt;=999999999))</formula1>
    </dataValidation>
    <dataValidation type="custom" showInputMessage="1" showErrorMessage="1" sqref="L6:L5000">
      <formula1>OR(L3419=0,AND(L3419&gt;=0,L3419&lt;=999999999))</formula1>
    </dataValidation>
    <dataValidation type="custom" showInputMessage="1" showErrorMessage="1" sqref="L6:L5000">
      <formula1>OR(L3420=0,AND(L3420&gt;=0,L3420&lt;=999999999))</formula1>
    </dataValidation>
    <dataValidation type="custom" showInputMessage="1" showErrorMessage="1" sqref="L6:L5000">
      <formula1>OR(L3421=0,AND(L3421&gt;=0,L3421&lt;=999999999))</formula1>
    </dataValidation>
    <dataValidation type="custom" showInputMessage="1" showErrorMessage="1" sqref="L6:L5000">
      <formula1>OR(L3422=0,AND(L3422&gt;=0,L3422&lt;=999999999))</formula1>
    </dataValidation>
    <dataValidation type="custom" showInputMessage="1" showErrorMessage="1" sqref="L6:L5000">
      <formula1>OR(L3423=0,AND(L3423&gt;=0,L3423&lt;=999999999))</formula1>
    </dataValidation>
    <dataValidation type="custom" showInputMessage="1" showErrorMessage="1" sqref="L6:L5000">
      <formula1>OR(L3424=0,AND(L3424&gt;=0,L3424&lt;=999999999))</formula1>
    </dataValidation>
    <dataValidation type="custom" showInputMessage="1" showErrorMessage="1" sqref="L6:L5000">
      <formula1>OR(L3425=0,AND(L3425&gt;=0,L3425&lt;=999999999))</formula1>
    </dataValidation>
    <dataValidation type="custom" showInputMessage="1" showErrorMessage="1" sqref="L6:L5000">
      <formula1>OR(L3426=0,AND(L3426&gt;=0,L3426&lt;=999999999))</formula1>
    </dataValidation>
    <dataValidation type="custom" showInputMessage="1" showErrorMessage="1" sqref="L6:L5000">
      <formula1>OR(L3427=0,AND(L3427&gt;=0,L3427&lt;=999999999))</formula1>
    </dataValidation>
    <dataValidation type="custom" showInputMessage="1" showErrorMessage="1" sqref="L6:L5000">
      <formula1>OR(L3428=0,AND(L3428&gt;=0,L3428&lt;=999999999))</formula1>
    </dataValidation>
    <dataValidation type="custom" showInputMessage="1" showErrorMessage="1" sqref="L6:L5000">
      <formula1>OR(L3429=0,AND(L3429&gt;=0,L3429&lt;=999999999))</formula1>
    </dataValidation>
    <dataValidation type="custom" showInputMessage="1" showErrorMessage="1" sqref="L6:L5000">
      <formula1>OR(L3430=0,AND(L3430&gt;=0,L3430&lt;=999999999))</formula1>
    </dataValidation>
    <dataValidation type="custom" showInputMessage="1" showErrorMessage="1" sqref="L6:L5000">
      <formula1>OR(L3431=0,AND(L3431&gt;=0,L3431&lt;=999999999))</formula1>
    </dataValidation>
    <dataValidation type="custom" showInputMessage="1" showErrorMessage="1" sqref="L6:L5000">
      <formula1>OR(L3432=0,AND(L3432&gt;=0,L3432&lt;=999999999))</formula1>
    </dataValidation>
    <dataValidation type="custom" showInputMessage="1" showErrorMessage="1" sqref="L6:L5000">
      <formula1>OR(L3433=0,AND(L3433&gt;=0,L3433&lt;=999999999))</formula1>
    </dataValidation>
    <dataValidation type="custom" showInputMessage="1" showErrorMessage="1" sqref="L6:L5000">
      <formula1>OR(L3434=0,AND(L3434&gt;=0,L3434&lt;=999999999))</formula1>
    </dataValidation>
    <dataValidation type="custom" showInputMessage="1" showErrorMessage="1" sqref="L6:L5000">
      <formula1>OR(L3435=0,AND(L3435&gt;=0,L3435&lt;=999999999))</formula1>
    </dataValidation>
    <dataValidation type="custom" showInputMessage="1" showErrorMessage="1" sqref="L6:L5000">
      <formula1>OR(L3436=0,AND(L3436&gt;=0,L3436&lt;=999999999))</formula1>
    </dataValidation>
    <dataValidation type="custom" showInputMessage="1" showErrorMessage="1" sqref="L6:L5000">
      <formula1>OR(L3437=0,AND(L3437&gt;=0,L3437&lt;=999999999))</formula1>
    </dataValidation>
    <dataValidation type="custom" showInputMessage="1" showErrorMessage="1" sqref="L6:L5000">
      <formula1>OR(L3438=0,AND(L3438&gt;=0,L3438&lt;=999999999))</formula1>
    </dataValidation>
    <dataValidation type="custom" showInputMessage="1" showErrorMessage="1" sqref="L6:L5000">
      <formula1>OR(L3439=0,AND(L3439&gt;=0,L3439&lt;=999999999))</formula1>
    </dataValidation>
    <dataValidation type="custom" showInputMessage="1" showErrorMessage="1" sqref="L6:L5000">
      <formula1>OR(L3440=0,AND(L3440&gt;=0,L3440&lt;=999999999))</formula1>
    </dataValidation>
    <dataValidation type="custom" showInputMessage="1" showErrorMessage="1" sqref="L6:L5000">
      <formula1>OR(L3441=0,AND(L3441&gt;=0,L3441&lt;=999999999))</formula1>
    </dataValidation>
    <dataValidation type="custom" showInputMessage="1" showErrorMessage="1" sqref="L6:L5000">
      <formula1>OR(L3442=0,AND(L3442&gt;=0,L3442&lt;=999999999))</formula1>
    </dataValidation>
    <dataValidation type="custom" showInputMessage="1" showErrorMessage="1" sqref="L6:L5000">
      <formula1>OR(L3443=0,AND(L3443&gt;=0,L3443&lt;=999999999))</formula1>
    </dataValidation>
    <dataValidation type="custom" showInputMessage="1" showErrorMessage="1" sqref="L6:L5000">
      <formula1>OR(L3444=0,AND(L3444&gt;=0,L3444&lt;=999999999))</formula1>
    </dataValidation>
    <dataValidation type="custom" showInputMessage="1" showErrorMessage="1" sqref="L6:L5000">
      <formula1>OR(L3445=0,AND(L3445&gt;=0,L3445&lt;=999999999))</formula1>
    </dataValidation>
    <dataValidation type="custom" showInputMessage="1" showErrorMessage="1" sqref="L6:L5000">
      <formula1>OR(L3446=0,AND(L3446&gt;=0,L3446&lt;=999999999))</formula1>
    </dataValidation>
    <dataValidation type="custom" showInputMessage="1" showErrorMessage="1" sqref="L6:L5000">
      <formula1>OR(L3447=0,AND(L3447&gt;=0,L3447&lt;=999999999))</formula1>
    </dataValidation>
    <dataValidation type="custom" showInputMessage="1" showErrorMessage="1" sqref="L6:L5000">
      <formula1>OR(L3448=0,AND(L3448&gt;=0,L3448&lt;=999999999))</formula1>
    </dataValidation>
    <dataValidation type="custom" showInputMessage="1" showErrorMessage="1" sqref="L6:L5000">
      <formula1>OR(L3449=0,AND(L3449&gt;=0,L3449&lt;=999999999))</formula1>
    </dataValidation>
    <dataValidation type="custom" showInputMessage="1" showErrorMessage="1" sqref="L6:L5000">
      <formula1>OR(L3450=0,AND(L3450&gt;=0,L3450&lt;=999999999))</formula1>
    </dataValidation>
    <dataValidation type="custom" showInputMessage="1" showErrorMessage="1" sqref="L6:L5000">
      <formula1>OR(L3451=0,AND(L3451&gt;=0,L3451&lt;=999999999))</formula1>
    </dataValidation>
    <dataValidation type="custom" showInputMessage="1" showErrorMessage="1" sqref="L6:L5000">
      <formula1>OR(L3452=0,AND(L3452&gt;=0,L3452&lt;=999999999))</formula1>
    </dataValidation>
    <dataValidation type="custom" showInputMessage="1" showErrorMessage="1" sqref="L6:L5000">
      <formula1>OR(L3453=0,AND(L3453&gt;=0,L3453&lt;=999999999))</formula1>
    </dataValidation>
    <dataValidation type="custom" showInputMessage="1" showErrorMessage="1" sqref="L6:L5000">
      <formula1>OR(L3454=0,AND(L3454&gt;=0,L3454&lt;=999999999))</formula1>
    </dataValidation>
    <dataValidation type="custom" showInputMessage="1" showErrorMessage="1" sqref="L6:L5000">
      <formula1>OR(L3455=0,AND(L3455&gt;=0,L3455&lt;=999999999))</formula1>
    </dataValidation>
    <dataValidation type="custom" showInputMessage="1" showErrorMessage="1" sqref="L6:L5000">
      <formula1>OR(L3456=0,AND(L3456&gt;=0,L3456&lt;=999999999))</formula1>
    </dataValidation>
    <dataValidation type="custom" showInputMessage="1" showErrorMessage="1" sqref="L6:L5000">
      <formula1>OR(L3457=0,AND(L3457&gt;=0,L3457&lt;=999999999))</formula1>
    </dataValidation>
    <dataValidation type="custom" showInputMessage="1" showErrorMessage="1" sqref="L6:L5000">
      <formula1>OR(L3458=0,AND(L3458&gt;=0,L3458&lt;=999999999))</formula1>
    </dataValidation>
    <dataValidation type="custom" showInputMessage="1" showErrorMessage="1" sqref="L6:L5000">
      <formula1>OR(L3459=0,AND(L3459&gt;=0,L3459&lt;=999999999))</formula1>
    </dataValidation>
    <dataValidation type="custom" showInputMessage="1" showErrorMessage="1" sqref="L6:L5000">
      <formula1>OR(L3460=0,AND(L3460&gt;=0,L3460&lt;=999999999))</formula1>
    </dataValidation>
    <dataValidation type="custom" showInputMessage="1" showErrorMessage="1" sqref="L6:L5000">
      <formula1>OR(L3461=0,AND(L3461&gt;=0,L3461&lt;=999999999))</formula1>
    </dataValidation>
    <dataValidation type="custom" showInputMessage="1" showErrorMessage="1" sqref="L6:L5000">
      <formula1>OR(L3462=0,AND(L3462&gt;=0,L3462&lt;=999999999))</formula1>
    </dataValidation>
    <dataValidation type="custom" showInputMessage="1" showErrorMessage="1" sqref="L6:L5000">
      <formula1>OR(L3463=0,AND(L3463&gt;=0,L3463&lt;=999999999))</formula1>
    </dataValidation>
    <dataValidation type="custom" showInputMessage="1" showErrorMessage="1" sqref="L6:L5000">
      <formula1>OR(L3464=0,AND(L3464&gt;=0,L3464&lt;=999999999))</formula1>
    </dataValidation>
    <dataValidation type="custom" showInputMessage="1" showErrorMessage="1" sqref="L6:L5000">
      <formula1>OR(L3465=0,AND(L3465&gt;=0,L3465&lt;=999999999))</formula1>
    </dataValidation>
    <dataValidation type="custom" showInputMessage="1" showErrorMessage="1" sqref="L6:L5000">
      <formula1>OR(L3466=0,AND(L3466&gt;=0,L3466&lt;=999999999))</formula1>
    </dataValidation>
    <dataValidation type="custom" showInputMessage="1" showErrorMessage="1" sqref="L6:L5000">
      <formula1>OR(L3467=0,AND(L3467&gt;=0,L3467&lt;=999999999))</formula1>
    </dataValidation>
    <dataValidation type="custom" showInputMessage="1" showErrorMessage="1" sqref="L6:L5000">
      <formula1>OR(L3468=0,AND(L3468&gt;=0,L3468&lt;=999999999))</formula1>
    </dataValidation>
    <dataValidation type="custom" showInputMessage="1" showErrorMessage="1" sqref="L6:L5000">
      <formula1>OR(L3469=0,AND(L3469&gt;=0,L3469&lt;=999999999))</formula1>
    </dataValidation>
    <dataValidation type="custom" showInputMessage="1" showErrorMessage="1" sqref="L6:L5000">
      <formula1>OR(L3470=0,AND(L3470&gt;=0,L3470&lt;=999999999))</formula1>
    </dataValidation>
    <dataValidation type="custom" showInputMessage="1" showErrorMessage="1" sqref="L6:L5000">
      <formula1>OR(L3471=0,AND(L3471&gt;=0,L3471&lt;=999999999))</formula1>
    </dataValidation>
    <dataValidation type="custom" showInputMessage="1" showErrorMessage="1" sqref="L6:L5000">
      <formula1>OR(L3472=0,AND(L3472&gt;=0,L3472&lt;=999999999))</formula1>
    </dataValidation>
    <dataValidation type="custom" showInputMessage="1" showErrorMessage="1" sqref="L6:L5000">
      <formula1>OR(L3473=0,AND(L3473&gt;=0,L3473&lt;=999999999))</formula1>
    </dataValidation>
    <dataValidation type="custom" showInputMessage="1" showErrorMessage="1" sqref="L6:L5000">
      <formula1>OR(L3474=0,AND(L3474&gt;=0,L3474&lt;=999999999))</formula1>
    </dataValidation>
    <dataValidation type="custom" showInputMessage="1" showErrorMessage="1" sqref="L6:L5000">
      <formula1>OR(L3475=0,AND(L3475&gt;=0,L3475&lt;=999999999))</formula1>
    </dataValidation>
    <dataValidation type="custom" showInputMessage="1" showErrorMessage="1" sqref="L6:L5000">
      <formula1>OR(L3476=0,AND(L3476&gt;=0,L3476&lt;=999999999))</formula1>
    </dataValidation>
    <dataValidation type="custom" showInputMessage="1" showErrorMessage="1" sqref="L6:L5000">
      <formula1>OR(L3477=0,AND(L3477&gt;=0,L3477&lt;=999999999))</formula1>
    </dataValidation>
    <dataValidation type="custom" showInputMessage="1" showErrorMessage="1" sqref="L6:L5000">
      <formula1>OR(L3478=0,AND(L3478&gt;=0,L3478&lt;=999999999))</formula1>
    </dataValidation>
    <dataValidation type="custom" showInputMessage="1" showErrorMessage="1" sqref="L6:L5000">
      <formula1>OR(L3479=0,AND(L3479&gt;=0,L3479&lt;=999999999))</formula1>
    </dataValidation>
    <dataValidation type="custom" showInputMessage="1" showErrorMessage="1" sqref="L6:L5000">
      <formula1>OR(L3480=0,AND(L3480&gt;=0,L3480&lt;=999999999))</formula1>
    </dataValidation>
    <dataValidation type="custom" showInputMessage="1" showErrorMessage="1" sqref="L6:L5000">
      <formula1>OR(L3481=0,AND(L3481&gt;=0,L3481&lt;=999999999))</formula1>
    </dataValidation>
    <dataValidation type="custom" showInputMessage="1" showErrorMessage="1" sqref="L6:L5000">
      <formula1>OR(L3482=0,AND(L3482&gt;=0,L3482&lt;=999999999))</formula1>
    </dataValidation>
    <dataValidation type="custom" showInputMessage="1" showErrorMessage="1" sqref="L6:L5000">
      <formula1>OR(L3483=0,AND(L3483&gt;=0,L3483&lt;=999999999))</formula1>
    </dataValidation>
    <dataValidation type="custom" showInputMessage="1" showErrorMessage="1" sqref="L6:L5000">
      <formula1>OR(L3484=0,AND(L3484&gt;=0,L3484&lt;=999999999))</formula1>
    </dataValidation>
    <dataValidation type="custom" showInputMessage="1" showErrorMessage="1" sqref="L6:L5000">
      <formula1>OR(L3485=0,AND(L3485&gt;=0,L3485&lt;=999999999))</formula1>
    </dataValidation>
    <dataValidation type="custom" showInputMessage="1" showErrorMessage="1" sqref="L6:L5000">
      <formula1>OR(L3486=0,AND(L3486&gt;=0,L3486&lt;=999999999))</formula1>
    </dataValidation>
    <dataValidation type="custom" showInputMessage="1" showErrorMessage="1" sqref="L6:L5000">
      <formula1>OR(L3487=0,AND(L3487&gt;=0,L3487&lt;=999999999))</formula1>
    </dataValidation>
    <dataValidation type="custom" showInputMessage="1" showErrorMessage="1" sqref="L6:L5000">
      <formula1>OR(L3488=0,AND(L3488&gt;=0,L3488&lt;=999999999))</formula1>
    </dataValidation>
    <dataValidation type="custom" showInputMessage="1" showErrorMessage="1" sqref="L6:L5000">
      <formula1>OR(L3489=0,AND(L3489&gt;=0,L3489&lt;=999999999))</formula1>
    </dataValidation>
    <dataValidation type="custom" showInputMessage="1" showErrorMessage="1" sqref="L6:L5000">
      <formula1>OR(L3490=0,AND(L3490&gt;=0,L3490&lt;=999999999))</formula1>
    </dataValidation>
    <dataValidation type="custom" showInputMessage="1" showErrorMessage="1" sqref="L6:L5000">
      <formula1>OR(L3491=0,AND(L3491&gt;=0,L3491&lt;=999999999))</formula1>
    </dataValidation>
    <dataValidation type="custom" showInputMessage="1" showErrorMessage="1" sqref="L6:L5000">
      <formula1>OR(L3492=0,AND(L3492&gt;=0,L3492&lt;=999999999))</formula1>
    </dataValidation>
    <dataValidation type="custom" showInputMessage="1" showErrorMessage="1" sqref="L6:L5000">
      <formula1>OR(L3493=0,AND(L3493&gt;=0,L3493&lt;=999999999))</formula1>
    </dataValidation>
    <dataValidation type="custom" showInputMessage="1" showErrorMessage="1" sqref="L6:L5000">
      <formula1>OR(L3494=0,AND(L3494&gt;=0,L3494&lt;=999999999))</formula1>
    </dataValidation>
    <dataValidation type="custom" showInputMessage="1" showErrorMessage="1" sqref="L6:L5000">
      <formula1>OR(L3495=0,AND(L3495&gt;=0,L3495&lt;=999999999))</formula1>
    </dataValidation>
    <dataValidation type="custom" showInputMessage="1" showErrorMessage="1" sqref="L6:L5000">
      <formula1>OR(L3496=0,AND(L3496&gt;=0,L3496&lt;=999999999))</formula1>
    </dataValidation>
    <dataValidation type="custom" showInputMessage="1" showErrorMessage="1" sqref="L6:L5000">
      <formula1>OR(L3497=0,AND(L3497&gt;=0,L3497&lt;=999999999))</formula1>
    </dataValidation>
    <dataValidation type="custom" showInputMessage="1" showErrorMessage="1" sqref="L6:L5000">
      <formula1>OR(L3498=0,AND(L3498&gt;=0,L3498&lt;=999999999))</formula1>
    </dataValidation>
    <dataValidation type="custom" showInputMessage="1" showErrorMessage="1" sqref="L6:L5000">
      <formula1>OR(L3499=0,AND(L3499&gt;=0,L3499&lt;=999999999))</formula1>
    </dataValidation>
    <dataValidation type="custom" showInputMessage="1" showErrorMessage="1" sqref="L6:L5000">
      <formula1>OR(L3500=0,AND(L3500&gt;=0,L3500&lt;=999999999))</formula1>
    </dataValidation>
    <dataValidation type="custom" showInputMessage="1" showErrorMessage="1" sqref="L6:L5000">
      <formula1>OR(L3501=0,AND(L3501&gt;=0,L3501&lt;=999999999))</formula1>
    </dataValidation>
    <dataValidation type="custom" showInputMessage="1" showErrorMessage="1" sqref="L6:L5000">
      <formula1>OR(L3502=0,AND(L3502&gt;=0,L3502&lt;=999999999))</formula1>
    </dataValidation>
    <dataValidation type="custom" showInputMessage="1" showErrorMessage="1" sqref="L6:L5000">
      <formula1>OR(L3503=0,AND(L3503&gt;=0,L3503&lt;=999999999))</formula1>
    </dataValidation>
    <dataValidation type="custom" showInputMessage="1" showErrorMessage="1" sqref="L6:L5000">
      <formula1>OR(L3504=0,AND(L3504&gt;=0,L3504&lt;=999999999))</formula1>
    </dataValidation>
    <dataValidation type="custom" showInputMessage="1" showErrorMessage="1" sqref="L6:L5000">
      <formula1>OR(L3505=0,AND(L3505&gt;=0,L3505&lt;=999999999))</formula1>
    </dataValidation>
    <dataValidation type="custom" showInputMessage="1" showErrorMessage="1" sqref="L6:L5000">
      <formula1>OR(L3506=0,AND(L3506&gt;=0,L3506&lt;=999999999))</formula1>
    </dataValidation>
    <dataValidation type="custom" showInputMessage="1" showErrorMessage="1" sqref="L6:L5000">
      <formula1>OR(L3507=0,AND(L3507&gt;=0,L3507&lt;=999999999))</formula1>
    </dataValidation>
    <dataValidation type="custom" showInputMessage="1" showErrorMessage="1" sqref="L6:L5000">
      <formula1>OR(L3508=0,AND(L3508&gt;=0,L3508&lt;=999999999))</formula1>
    </dataValidation>
    <dataValidation type="custom" showInputMessage="1" showErrorMessage="1" sqref="L6:L5000">
      <formula1>OR(L3509=0,AND(L3509&gt;=0,L3509&lt;=999999999))</formula1>
    </dataValidation>
    <dataValidation type="custom" showInputMessage="1" showErrorMessage="1" sqref="L6:L5000">
      <formula1>OR(L3510=0,AND(L3510&gt;=0,L3510&lt;=999999999))</formula1>
    </dataValidation>
    <dataValidation type="custom" showInputMessage="1" showErrorMessage="1" sqref="L6:L5000">
      <formula1>OR(L3511=0,AND(L3511&gt;=0,L3511&lt;=999999999))</formula1>
    </dataValidation>
    <dataValidation type="custom" showInputMessage="1" showErrorMessage="1" sqref="L6:L5000">
      <formula1>OR(L3512=0,AND(L3512&gt;=0,L3512&lt;=999999999))</formula1>
    </dataValidation>
    <dataValidation type="custom" showInputMessage="1" showErrorMessage="1" sqref="L6:L5000">
      <formula1>OR(L3513=0,AND(L3513&gt;=0,L3513&lt;=999999999))</formula1>
    </dataValidation>
    <dataValidation type="custom" showInputMessage="1" showErrorMessage="1" sqref="L6:L5000">
      <formula1>OR(L3514=0,AND(L3514&gt;=0,L3514&lt;=999999999))</formula1>
    </dataValidation>
    <dataValidation type="custom" showInputMessage="1" showErrorMessage="1" sqref="L6:L5000">
      <formula1>OR(L3515=0,AND(L3515&gt;=0,L3515&lt;=999999999))</formula1>
    </dataValidation>
    <dataValidation type="custom" showInputMessage="1" showErrorMessage="1" sqref="L6:L5000">
      <formula1>OR(L3516=0,AND(L3516&gt;=0,L3516&lt;=999999999))</formula1>
    </dataValidation>
    <dataValidation type="custom" showInputMessage="1" showErrorMessage="1" sqref="L6:L5000">
      <formula1>OR(L3517=0,AND(L3517&gt;=0,L3517&lt;=999999999))</formula1>
    </dataValidation>
    <dataValidation type="custom" showInputMessage="1" showErrorMessage="1" sqref="L6:L5000">
      <formula1>OR(L3518=0,AND(L3518&gt;=0,L3518&lt;=999999999))</formula1>
    </dataValidation>
    <dataValidation type="custom" showInputMessage="1" showErrorMessage="1" sqref="L6:L5000">
      <formula1>OR(L3519=0,AND(L3519&gt;=0,L3519&lt;=999999999))</formula1>
    </dataValidation>
    <dataValidation type="custom" showInputMessage="1" showErrorMessage="1" sqref="L6:L5000">
      <formula1>OR(L3520=0,AND(L3520&gt;=0,L3520&lt;=999999999))</formula1>
    </dataValidation>
    <dataValidation type="custom" showInputMessage="1" showErrorMessage="1" sqref="L6:L5000">
      <formula1>OR(L3521=0,AND(L3521&gt;=0,L3521&lt;=999999999))</formula1>
    </dataValidation>
    <dataValidation type="custom" showInputMessage="1" showErrorMessage="1" sqref="L6:L5000">
      <formula1>OR(L3522=0,AND(L3522&gt;=0,L3522&lt;=999999999))</formula1>
    </dataValidation>
    <dataValidation type="custom" showInputMessage="1" showErrorMessage="1" sqref="L6:L5000">
      <formula1>OR(L3523=0,AND(L3523&gt;=0,L3523&lt;=999999999))</formula1>
    </dataValidation>
    <dataValidation type="custom" showInputMessage="1" showErrorMessage="1" sqref="L6:L5000">
      <formula1>OR(L3524=0,AND(L3524&gt;=0,L3524&lt;=999999999))</formula1>
    </dataValidation>
    <dataValidation type="custom" showInputMessage="1" showErrorMessage="1" sqref="L6:L5000">
      <formula1>OR(L3525=0,AND(L3525&gt;=0,L3525&lt;=999999999))</formula1>
    </dataValidation>
    <dataValidation type="custom" showInputMessage="1" showErrorMessage="1" sqref="L6:L5000">
      <formula1>OR(L3526=0,AND(L3526&gt;=0,L3526&lt;=999999999))</formula1>
    </dataValidation>
    <dataValidation type="custom" showInputMessage="1" showErrorMessage="1" sqref="L6:L5000">
      <formula1>OR(L3527=0,AND(L3527&gt;=0,L3527&lt;=999999999))</formula1>
    </dataValidation>
    <dataValidation type="custom" showInputMessage="1" showErrorMessage="1" sqref="L6:L5000">
      <formula1>OR(L3528=0,AND(L3528&gt;=0,L3528&lt;=999999999))</formula1>
    </dataValidation>
    <dataValidation type="custom" showInputMessage="1" showErrorMessage="1" sqref="L6:L5000">
      <formula1>OR(L3529=0,AND(L3529&gt;=0,L3529&lt;=999999999))</formula1>
    </dataValidation>
    <dataValidation type="custom" showInputMessage="1" showErrorMessage="1" sqref="L6:L5000">
      <formula1>OR(L3530=0,AND(L3530&gt;=0,L3530&lt;=999999999))</formula1>
    </dataValidation>
    <dataValidation type="custom" showInputMessage="1" showErrorMessage="1" sqref="L6:L5000">
      <formula1>OR(L3531=0,AND(L3531&gt;=0,L3531&lt;=999999999))</formula1>
    </dataValidation>
    <dataValidation type="custom" showInputMessage="1" showErrorMessage="1" sqref="L6:L5000">
      <formula1>OR(L3532=0,AND(L3532&gt;=0,L3532&lt;=999999999))</formula1>
    </dataValidation>
    <dataValidation type="custom" showInputMessage="1" showErrorMessage="1" sqref="L6:L5000">
      <formula1>OR(L3533=0,AND(L3533&gt;=0,L3533&lt;=999999999))</formula1>
    </dataValidation>
    <dataValidation type="custom" showInputMessage="1" showErrorMessage="1" sqref="L6:L5000">
      <formula1>OR(L3534=0,AND(L3534&gt;=0,L3534&lt;=999999999))</formula1>
    </dataValidation>
    <dataValidation type="custom" showInputMessage="1" showErrorMessage="1" sqref="L6:L5000">
      <formula1>OR(L3535=0,AND(L3535&gt;=0,L3535&lt;=999999999))</formula1>
    </dataValidation>
    <dataValidation type="custom" showInputMessage="1" showErrorMessage="1" sqref="L6:L5000">
      <formula1>OR(L3536=0,AND(L3536&gt;=0,L3536&lt;=999999999))</formula1>
    </dataValidation>
    <dataValidation type="custom" showInputMessage="1" showErrorMessage="1" sqref="L6:L5000">
      <formula1>OR(L3537=0,AND(L3537&gt;=0,L3537&lt;=999999999))</formula1>
    </dataValidation>
    <dataValidation type="custom" showInputMessage="1" showErrorMessage="1" sqref="L6:L5000">
      <formula1>OR(L3538=0,AND(L3538&gt;=0,L3538&lt;=999999999))</formula1>
    </dataValidation>
    <dataValidation type="custom" showInputMessage="1" showErrorMessage="1" sqref="L6:L5000">
      <formula1>OR(L3539=0,AND(L3539&gt;=0,L3539&lt;=999999999))</formula1>
    </dataValidation>
    <dataValidation type="custom" showInputMessage="1" showErrorMessage="1" sqref="L6:L5000">
      <formula1>OR(L3540=0,AND(L3540&gt;=0,L3540&lt;=999999999))</formula1>
    </dataValidation>
    <dataValidation type="custom" showInputMessage="1" showErrorMessage="1" sqref="L6:L5000">
      <formula1>OR(L3541=0,AND(L3541&gt;=0,L3541&lt;=999999999))</formula1>
    </dataValidation>
    <dataValidation type="custom" showInputMessage="1" showErrorMessage="1" sqref="L6:L5000">
      <formula1>OR(L3542=0,AND(L3542&gt;=0,L3542&lt;=999999999))</formula1>
    </dataValidation>
    <dataValidation type="custom" showInputMessage="1" showErrorMessage="1" sqref="L6:L5000">
      <formula1>OR(L3543=0,AND(L3543&gt;=0,L3543&lt;=999999999))</formula1>
    </dataValidation>
    <dataValidation type="custom" showInputMessage="1" showErrorMessage="1" sqref="L6:L5000">
      <formula1>OR(L3544=0,AND(L3544&gt;=0,L3544&lt;=999999999))</formula1>
    </dataValidation>
    <dataValidation type="custom" showInputMessage="1" showErrorMessage="1" sqref="L6:L5000">
      <formula1>OR(L3545=0,AND(L3545&gt;=0,L3545&lt;=999999999))</formula1>
    </dataValidation>
    <dataValidation type="custom" showInputMessage="1" showErrorMessage="1" sqref="L6:L5000">
      <formula1>OR(L3546=0,AND(L3546&gt;=0,L3546&lt;=999999999))</formula1>
    </dataValidation>
    <dataValidation type="custom" showInputMessage="1" showErrorMessage="1" sqref="L6:L5000">
      <formula1>OR(L3547=0,AND(L3547&gt;=0,L3547&lt;=999999999))</formula1>
    </dataValidation>
    <dataValidation type="custom" showInputMessage="1" showErrorMessage="1" sqref="L6:L5000">
      <formula1>OR(L3548=0,AND(L3548&gt;=0,L3548&lt;=999999999))</formula1>
    </dataValidation>
    <dataValidation type="custom" showInputMessage="1" showErrorMessage="1" sqref="L6:L5000">
      <formula1>OR(L3549=0,AND(L3549&gt;=0,L3549&lt;=999999999))</formula1>
    </dataValidation>
    <dataValidation type="custom" showInputMessage="1" showErrorMessage="1" sqref="L6:L5000">
      <formula1>OR(L3550=0,AND(L3550&gt;=0,L3550&lt;=999999999))</formula1>
    </dataValidation>
    <dataValidation type="custom" showInputMessage="1" showErrorMessage="1" sqref="L6:L5000">
      <formula1>OR(L3551=0,AND(L3551&gt;=0,L3551&lt;=999999999))</formula1>
    </dataValidation>
    <dataValidation type="custom" showInputMessage="1" showErrorMessage="1" sqref="L6:L5000">
      <formula1>OR(L3552=0,AND(L3552&gt;=0,L3552&lt;=999999999))</formula1>
    </dataValidation>
    <dataValidation type="custom" showInputMessage="1" showErrorMessage="1" sqref="L6:L5000">
      <formula1>OR(L3553=0,AND(L3553&gt;=0,L3553&lt;=999999999))</formula1>
    </dataValidation>
    <dataValidation type="custom" showInputMessage="1" showErrorMessage="1" sqref="L6:L5000">
      <formula1>OR(L3554=0,AND(L3554&gt;=0,L3554&lt;=999999999))</formula1>
    </dataValidation>
    <dataValidation type="custom" showInputMessage="1" showErrorMessage="1" sqref="L6:L5000">
      <formula1>OR(L3555=0,AND(L3555&gt;=0,L3555&lt;=999999999))</formula1>
    </dataValidation>
    <dataValidation type="custom" showInputMessage="1" showErrorMessage="1" sqref="L6:L5000">
      <formula1>OR(L3556=0,AND(L3556&gt;=0,L3556&lt;=999999999))</formula1>
    </dataValidation>
    <dataValidation type="custom" showInputMessage="1" showErrorMessage="1" sqref="L6:L5000">
      <formula1>OR(L3557=0,AND(L3557&gt;=0,L3557&lt;=999999999))</formula1>
    </dataValidation>
    <dataValidation type="custom" showInputMessage="1" showErrorMessage="1" sqref="L6:L5000">
      <formula1>OR(L3558=0,AND(L3558&gt;=0,L3558&lt;=999999999))</formula1>
    </dataValidation>
    <dataValidation type="custom" showInputMessage="1" showErrorMessage="1" sqref="L6:L5000">
      <formula1>OR(L3559=0,AND(L3559&gt;=0,L3559&lt;=999999999))</formula1>
    </dataValidation>
    <dataValidation type="custom" showInputMessage="1" showErrorMessage="1" sqref="L6:L5000">
      <formula1>OR(L3560=0,AND(L3560&gt;=0,L3560&lt;=999999999))</formula1>
    </dataValidation>
    <dataValidation type="custom" showInputMessage="1" showErrorMessage="1" sqref="L6:L5000">
      <formula1>OR(L3561=0,AND(L3561&gt;=0,L3561&lt;=999999999))</formula1>
    </dataValidation>
    <dataValidation type="custom" showInputMessage="1" showErrorMessage="1" sqref="L6:L5000">
      <formula1>OR(L3562=0,AND(L3562&gt;=0,L3562&lt;=999999999))</formula1>
    </dataValidation>
    <dataValidation type="custom" showInputMessage="1" showErrorMessage="1" sqref="L6:L5000">
      <formula1>OR(L3563=0,AND(L3563&gt;=0,L3563&lt;=999999999))</formula1>
    </dataValidation>
    <dataValidation type="custom" showInputMessage="1" showErrorMessage="1" sqref="L6:L5000">
      <formula1>OR(L3564=0,AND(L3564&gt;=0,L3564&lt;=999999999))</formula1>
    </dataValidation>
    <dataValidation type="custom" showInputMessage="1" showErrorMessage="1" sqref="L6:L5000">
      <formula1>OR(L3565=0,AND(L3565&gt;=0,L3565&lt;=999999999))</formula1>
    </dataValidation>
    <dataValidation type="custom" showInputMessage="1" showErrorMessage="1" sqref="L6:L5000">
      <formula1>OR(L3566=0,AND(L3566&gt;=0,L3566&lt;=999999999))</formula1>
    </dataValidation>
    <dataValidation type="custom" showInputMessage="1" showErrorMessage="1" sqref="L6:L5000">
      <formula1>OR(L3567=0,AND(L3567&gt;=0,L3567&lt;=999999999))</formula1>
    </dataValidation>
    <dataValidation type="custom" showInputMessage="1" showErrorMessage="1" sqref="L6:L5000">
      <formula1>OR(L3568=0,AND(L3568&gt;=0,L3568&lt;=999999999))</formula1>
    </dataValidation>
    <dataValidation type="custom" showInputMessage="1" showErrorMessage="1" sqref="L6:L5000">
      <formula1>OR(L3569=0,AND(L3569&gt;=0,L3569&lt;=999999999))</formula1>
    </dataValidation>
    <dataValidation type="custom" showInputMessage="1" showErrorMessage="1" sqref="L6:L5000">
      <formula1>OR(L3570=0,AND(L3570&gt;=0,L3570&lt;=999999999))</formula1>
    </dataValidation>
    <dataValidation type="custom" showInputMessage="1" showErrorMessage="1" sqref="L6:L5000">
      <formula1>OR(L3571=0,AND(L3571&gt;=0,L3571&lt;=999999999))</formula1>
    </dataValidation>
    <dataValidation type="custom" showInputMessage="1" showErrorMessage="1" sqref="L6:L5000">
      <formula1>OR(L3572=0,AND(L3572&gt;=0,L3572&lt;=999999999))</formula1>
    </dataValidation>
    <dataValidation type="custom" showInputMessage="1" showErrorMessage="1" sqref="L6:L5000">
      <formula1>OR(L3573=0,AND(L3573&gt;=0,L3573&lt;=999999999))</formula1>
    </dataValidation>
    <dataValidation type="custom" showInputMessage="1" showErrorMessage="1" sqref="L6:L5000">
      <formula1>OR(L3574=0,AND(L3574&gt;=0,L3574&lt;=999999999))</formula1>
    </dataValidation>
    <dataValidation type="custom" showInputMessage="1" showErrorMessage="1" sqref="L6:L5000">
      <formula1>OR(L3575=0,AND(L3575&gt;=0,L3575&lt;=999999999))</formula1>
    </dataValidation>
    <dataValidation type="custom" showInputMessage="1" showErrorMessage="1" sqref="L6:L5000">
      <formula1>OR(L3576=0,AND(L3576&gt;=0,L3576&lt;=999999999))</formula1>
    </dataValidation>
    <dataValidation type="custom" showInputMessage="1" showErrorMessage="1" sqref="L6:L5000">
      <formula1>OR(L3577=0,AND(L3577&gt;=0,L3577&lt;=999999999))</formula1>
    </dataValidation>
    <dataValidation type="custom" showInputMessage="1" showErrorMessage="1" sqref="L6:L5000">
      <formula1>OR(L3578=0,AND(L3578&gt;=0,L3578&lt;=999999999))</formula1>
    </dataValidation>
    <dataValidation type="custom" showInputMessage="1" showErrorMessage="1" sqref="L6:L5000">
      <formula1>OR(L3579=0,AND(L3579&gt;=0,L3579&lt;=999999999))</formula1>
    </dataValidation>
    <dataValidation type="custom" showInputMessage="1" showErrorMessage="1" sqref="L6:L5000">
      <formula1>OR(L3580=0,AND(L3580&gt;=0,L3580&lt;=999999999))</formula1>
    </dataValidation>
    <dataValidation type="custom" showInputMessage="1" showErrorMessage="1" sqref="L6:L5000">
      <formula1>OR(L3581=0,AND(L3581&gt;=0,L3581&lt;=999999999))</formula1>
    </dataValidation>
    <dataValidation type="custom" showInputMessage="1" showErrorMessage="1" sqref="L6:L5000">
      <formula1>OR(L3582=0,AND(L3582&gt;=0,L3582&lt;=999999999))</formula1>
    </dataValidation>
    <dataValidation type="custom" showInputMessage="1" showErrorMessage="1" sqref="L6:L5000">
      <formula1>OR(L3583=0,AND(L3583&gt;=0,L3583&lt;=999999999))</formula1>
    </dataValidation>
    <dataValidation type="custom" showInputMessage="1" showErrorMessage="1" sqref="L6:L5000">
      <formula1>OR(L3584=0,AND(L3584&gt;=0,L3584&lt;=999999999))</formula1>
    </dataValidation>
    <dataValidation type="custom" showInputMessage="1" showErrorMessage="1" sqref="L6:L5000">
      <formula1>OR(L3585=0,AND(L3585&gt;=0,L3585&lt;=999999999))</formula1>
    </dataValidation>
    <dataValidation type="custom" showInputMessage="1" showErrorMessage="1" sqref="L6:L5000">
      <formula1>OR(L3586=0,AND(L3586&gt;=0,L3586&lt;=999999999))</formula1>
    </dataValidation>
    <dataValidation type="custom" showInputMessage="1" showErrorMessage="1" sqref="L6:L5000">
      <formula1>OR(L3587=0,AND(L3587&gt;=0,L3587&lt;=999999999))</formula1>
    </dataValidation>
    <dataValidation type="custom" showInputMessage="1" showErrorMessage="1" sqref="L6:L5000">
      <formula1>OR(L3588=0,AND(L3588&gt;=0,L3588&lt;=999999999))</formula1>
    </dataValidation>
    <dataValidation type="custom" showInputMessage="1" showErrorMessage="1" sqref="L6:L5000">
      <formula1>OR(L3589=0,AND(L3589&gt;=0,L3589&lt;=999999999))</formula1>
    </dataValidation>
    <dataValidation type="custom" showInputMessage="1" showErrorMessage="1" sqref="L6:L5000">
      <formula1>OR(L3590=0,AND(L3590&gt;=0,L3590&lt;=999999999))</formula1>
    </dataValidation>
    <dataValidation type="custom" showInputMessage="1" showErrorMessage="1" sqref="L6:L5000">
      <formula1>OR(L3591=0,AND(L3591&gt;=0,L3591&lt;=999999999))</formula1>
    </dataValidation>
    <dataValidation type="custom" showInputMessage="1" showErrorMessage="1" sqref="L6:L5000">
      <formula1>OR(L3592=0,AND(L3592&gt;=0,L3592&lt;=999999999))</formula1>
    </dataValidation>
    <dataValidation type="custom" showInputMessage="1" showErrorMessage="1" sqref="L6:L5000">
      <formula1>OR(L3593=0,AND(L3593&gt;=0,L3593&lt;=999999999))</formula1>
    </dataValidation>
    <dataValidation type="custom" showInputMessage="1" showErrorMessage="1" sqref="L6:L5000">
      <formula1>OR(L3594=0,AND(L3594&gt;=0,L3594&lt;=999999999))</formula1>
    </dataValidation>
    <dataValidation type="custom" showInputMessage="1" showErrorMessage="1" sqref="L6:L5000">
      <formula1>OR(L3595=0,AND(L3595&gt;=0,L3595&lt;=999999999))</formula1>
    </dataValidation>
    <dataValidation type="custom" showInputMessage="1" showErrorMessage="1" sqref="L6:L5000">
      <formula1>OR(L3596=0,AND(L3596&gt;=0,L3596&lt;=999999999))</formula1>
    </dataValidation>
    <dataValidation type="custom" showInputMessage="1" showErrorMessage="1" sqref="L6:L5000">
      <formula1>OR(L3597=0,AND(L3597&gt;=0,L3597&lt;=999999999))</formula1>
    </dataValidation>
    <dataValidation type="custom" showInputMessage="1" showErrorMessage="1" sqref="L6:L5000">
      <formula1>OR(L3598=0,AND(L3598&gt;=0,L3598&lt;=999999999))</formula1>
    </dataValidation>
    <dataValidation type="custom" showInputMessage="1" showErrorMessage="1" sqref="L6:L5000">
      <formula1>OR(L3599=0,AND(L3599&gt;=0,L3599&lt;=999999999))</formula1>
    </dataValidation>
    <dataValidation type="custom" showInputMessage="1" showErrorMessage="1" sqref="L6:L5000">
      <formula1>OR(L3600=0,AND(L3600&gt;=0,L3600&lt;=999999999))</formula1>
    </dataValidation>
    <dataValidation type="custom" showInputMessage="1" showErrorMessage="1" sqref="L6:L5000">
      <formula1>OR(L3601=0,AND(L3601&gt;=0,L3601&lt;=999999999))</formula1>
    </dataValidation>
    <dataValidation type="custom" showInputMessage="1" showErrorMessage="1" sqref="L6:L5000">
      <formula1>OR(L3602=0,AND(L3602&gt;=0,L3602&lt;=999999999))</formula1>
    </dataValidation>
    <dataValidation type="custom" showInputMessage="1" showErrorMessage="1" sqref="L6:L5000">
      <formula1>OR(L3603=0,AND(L3603&gt;=0,L3603&lt;=999999999))</formula1>
    </dataValidation>
    <dataValidation type="custom" showInputMessage="1" showErrorMessage="1" sqref="L6:L5000">
      <formula1>OR(L3604=0,AND(L3604&gt;=0,L3604&lt;=999999999))</formula1>
    </dataValidation>
    <dataValidation type="custom" showInputMessage="1" showErrorMessage="1" sqref="L6:L5000">
      <formula1>OR(L3605=0,AND(L3605&gt;=0,L3605&lt;=999999999))</formula1>
    </dataValidation>
    <dataValidation type="custom" showInputMessage="1" showErrorMessage="1" sqref="L6:L5000">
      <formula1>OR(L3606=0,AND(L3606&gt;=0,L3606&lt;=999999999))</formula1>
    </dataValidation>
    <dataValidation type="custom" showInputMessage="1" showErrorMessage="1" sqref="L6:L5000">
      <formula1>OR(L3607=0,AND(L3607&gt;=0,L3607&lt;=999999999))</formula1>
    </dataValidation>
    <dataValidation type="custom" showInputMessage="1" showErrorMessage="1" sqref="L6:L5000">
      <formula1>OR(L3608=0,AND(L3608&gt;=0,L3608&lt;=999999999))</formula1>
    </dataValidation>
    <dataValidation type="custom" showInputMessage="1" showErrorMessage="1" sqref="L6:L5000">
      <formula1>OR(L3609=0,AND(L3609&gt;=0,L3609&lt;=999999999))</formula1>
    </dataValidation>
    <dataValidation type="custom" showInputMessage="1" showErrorMessage="1" sqref="L6:L5000">
      <formula1>OR(L3610=0,AND(L3610&gt;=0,L3610&lt;=999999999))</formula1>
    </dataValidation>
    <dataValidation type="custom" showInputMessage="1" showErrorMessage="1" sqref="L6:L5000">
      <formula1>OR(L3611=0,AND(L3611&gt;=0,L3611&lt;=999999999))</formula1>
    </dataValidation>
    <dataValidation type="custom" showInputMessage="1" showErrorMessage="1" sqref="L6:L5000">
      <formula1>OR(L3612=0,AND(L3612&gt;=0,L3612&lt;=999999999))</formula1>
    </dataValidation>
    <dataValidation type="custom" showInputMessage="1" showErrorMessage="1" sqref="L6:L5000">
      <formula1>OR(L3613=0,AND(L3613&gt;=0,L3613&lt;=999999999))</formula1>
    </dataValidation>
    <dataValidation type="custom" showInputMessage="1" showErrorMessage="1" sqref="L6:L5000">
      <formula1>OR(L3614=0,AND(L3614&gt;=0,L3614&lt;=999999999))</formula1>
    </dataValidation>
    <dataValidation type="custom" showInputMessage="1" showErrorMessage="1" sqref="L6:L5000">
      <formula1>OR(L3615=0,AND(L3615&gt;=0,L3615&lt;=999999999))</formula1>
    </dataValidation>
    <dataValidation type="custom" showInputMessage="1" showErrorMessage="1" sqref="L6:L5000">
      <formula1>OR(L3616=0,AND(L3616&gt;=0,L3616&lt;=999999999))</formula1>
    </dataValidation>
    <dataValidation type="custom" showInputMessage="1" showErrorMessage="1" sqref="L6:L5000">
      <formula1>OR(L3617=0,AND(L3617&gt;=0,L3617&lt;=999999999))</formula1>
    </dataValidation>
    <dataValidation type="custom" showInputMessage="1" showErrorMessage="1" sqref="L6:L5000">
      <formula1>OR(L3618=0,AND(L3618&gt;=0,L3618&lt;=999999999))</formula1>
    </dataValidation>
    <dataValidation type="custom" showInputMessage="1" showErrorMessage="1" sqref="L6:L5000">
      <formula1>OR(L3619=0,AND(L3619&gt;=0,L3619&lt;=999999999))</formula1>
    </dataValidation>
    <dataValidation type="custom" showInputMessage="1" showErrorMessage="1" sqref="L6:L5000">
      <formula1>OR(L3620=0,AND(L3620&gt;=0,L3620&lt;=999999999))</formula1>
    </dataValidation>
    <dataValidation type="custom" showInputMessage="1" showErrorMessage="1" sqref="L6:L5000">
      <formula1>OR(L3621=0,AND(L3621&gt;=0,L3621&lt;=999999999))</formula1>
    </dataValidation>
    <dataValidation type="custom" showInputMessage="1" showErrorMessage="1" sqref="L6:L5000">
      <formula1>OR(L3622=0,AND(L3622&gt;=0,L3622&lt;=999999999))</formula1>
    </dataValidation>
    <dataValidation type="custom" showInputMessage="1" showErrorMessage="1" sqref="L6:L5000">
      <formula1>OR(L3623=0,AND(L3623&gt;=0,L3623&lt;=999999999))</formula1>
    </dataValidation>
    <dataValidation type="custom" showInputMessage="1" showErrorMessage="1" sqref="L6:L5000">
      <formula1>OR(L3624=0,AND(L3624&gt;=0,L3624&lt;=999999999))</formula1>
    </dataValidation>
    <dataValidation type="custom" showInputMessage="1" showErrorMessage="1" sqref="L6:L5000">
      <formula1>OR(L3625=0,AND(L3625&gt;=0,L3625&lt;=999999999))</formula1>
    </dataValidation>
    <dataValidation type="custom" showInputMessage="1" showErrorMessage="1" sqref="L6:L5000">
      <formula1>OR(L3626=0,AND(L3626&gt;=0,L3626&lt;=999999999))</formula1>
    </dataValidation>
    <dataValidation type="custom" showInputMessage="1" showErrorMessage="1" sqref="L6:L5000">
      <formula1>OR(L3627=0,AND(L3627&gt;=0,L3627&lt;=999999999))</formula1>
    </dataValidation>
    <dataValidation type="custom" showInputMessage="1" showErrorMessage="1" sqref="L6:L5000">
      <formula1>OR(L3628=0,AND(L3628&gt;=0,L3628&lt;=999999999))</formula1>
    </dataValidation>
    <dataValidation type="custom" showInputMessage="1" showErrorMessage="1" sqref="L6:L5000">
      <formula1>OR(L3629=0,AND(L3629&gt;=0,L3629&lt;=999999999))</formula1>
    </dataValidation>
    <dataValidation type="custom" showInputMessage="1" showErrorMessage="1" sqref="L6:L5000">
      <formula1>OR(L3630=0,AND(L3630&gt;=0,L3630&lt;=999999999))</formula1>
    </dataValidation>
    <dataValidation type="custom" showInputMessage="1" showErrorMessage="1" sqref="L6:L5000">
      <formula1>OR(L3631=0,AND(L3631&gt;=0,L3631&lt;=999999999))</formula1>
    </dataValidation>
    <dataValidation type="custom" showInputMessage="1" showErrorMessage="1" sqref="L6:L5000">
      <formula1>OR(L3632=0,AND(L3632&gt;=0,L3632&lt;=999999999))</formula1>
    </dataValidation>
    <dataValidation type="custom" showInputMessage="1" showErrorMessage="1" sqref="L6:L5000">
      <formula1>OR(L3633=0,AND(L3633&gt;=0,L3633&lt;=999999999))</formula1>
    </dataValidation>
    <dataValidation type="custom" showInputMessage="1" showErrorMessage="1" sqref="L6:L5000">
      <formula1>OR(L3634=0,AND(L3634&gt;=0,L3634&lt;=999999999))</formula1>
    </dataValidation>
    <dataValidation type="custom" showInputMessage="1" showErrorMessage="1" sqref="L6:L5000">
      <formula1>OR(L3635=0,AND(L3635&gt;=0,L3635&lt;=999999999))</formula1>
    </dataValidation>
    <dataValidation type="custom" showInputMessage="1" showErrorMessage="1" sqref="L6:L5000">
      <formula1>OR(L3636=0,AND(L3636&gt;=0,L3636&lt;=999999999))</formula1>
    </dataValidation>
    <dataValidation type="custom" showInputMessage="1" showErrorMessage="1" sqref="L6:L5000">
      <formula1>OR(L3637=0,AND(L3637&gt;=0,L3637&lt;=999999999))</formula1>
    </dataValidation>
    <dataValidation type="custom" showInputMessage="1" showErrorMessage="1" sqref="L6:L5000">
      <formula1>OR(L3638=0,AND(L3638&gt;=0,L3638&lt;=999999999))</formula1>
    </dataValidation>
    <dataValidation type="custom" showInputMessage="1" showErrorMessage="1" sqref="L6:L5000">
      <formula1>OR(L3639=0,AND(L3639&gt;=0,L3639&lt;=999999999))</formula1>
    </dataValidation>
    <dataValidation type="custom" showInputMessage="1" showErrorMessage="1" sqref="L6:L5000">
      <formula1>OR(L3640=0,AND(L3640&gt;=0,L3640&lt;=999999999))</formula1>
    </dataValidation>
    <dataValidation type="custom" showInputMessage="1" showErrorMessage="1" sqref="L6:L5000">
      <formula1>OR(L3641=0,AND(L3641&gt;=0,L3641&lt;=999999999))</formula1>
    </dataValidation>
    <dataValidation type="custom" showInputMessage="1" showErrorMessage="1" sqref="L6:L5000">
      <formula1>OR(L3642=0,AND(L3642&gt;=0,L3642&lt;=999999999))</formula1>
    </dataValidation>
    <dataValidation type="custom" showInputMessage="1" showErrorMessage="1" sqref="L6:L5000">
      <formula1>OR(L3643=0,AND(L3643&gt;=0,L3643&lt;=999999999))</formula1>
    </dataValidation>
    <dataValidation type="custom" showInputMessage="1" showErrorMessage="1" sqref="L6:L5000">
      <formula1>OR(L3644=0,AND(L3644&gt;=0,L3644&lt;=999999999))</formula1>
    </dataValidation>
    <dataValidation type="custom" showInputMessage="1" showErrorMessage="1" sqref="L6:L5000">
      <formula1>OR(L3645=0,AND(L3645&gt;=0,L3645&lt;=999999999))</formula1>
    </dataValidation>
    <dataValidation type="custom" showInputMessage="1" showErrorMessage="1" sqref="L6:L5000">
      <formula1>OR(L3646=0,AND(L3646&gt;=0,L3646&lt;=999999999))</formula1>
    </dataValidation>
    <dataValidation type="custom" showInputMessage="1" showErrorMessage="1" sqref="L6:L5000">
      <formula1>OR(L3647=0,AND(L3647&gt;=0,L3647&lt;=999999999))</formula1>
    </dataValidation>
    <dataValidation type="custom" showInputMessage="1" showErrorMessage="1" sqref="L6:L5000">
      <formula1>OR(L3648=0,AND(L3648&gt;=0,L3648&lt;=999999999))</formula1>
    </dataValidation>
    <dataValidation type="custom" showInputMessage="1" showErrorMessage="1" sqref="L6:L5000">
      <formula1>OR(L3649=0,AND(L3649&gt;=0,L3649&lt;=999999999))</formula1>
    </dataValidation>
    <dataValidation type="custom" showInputMessage="1" showErrorMessage="1" sqref="L6:L5000">
      <formula1>OR(L3650=0,AND(L3650&gt;=0,L3650&lt;=999999999))</formula1>
    </dataValidation>
    <dataValidation type="custom" showInputMessage="1" showErrorMessage="1" sqref="L6:L5000">
      <formula1>OR(L3651=0,AND(L3651&gt;=0,L3651&lt;=999999999))</formula1>
    </dataValidation>
    <dataValidation type="custom" showInputMessage="1" showErrorMessage="1" sqref="L6:L5000">
      <formula1>OR(L3652=0,AND(L3652&gt;=0,L3652&lt;=999999999))</formula1>
    </dataValidation>
    <dataValidation type="custom" showInputMessage="1" showErrorMessage="1" sqref="L6:L5000">
      <formula1>OR(L3653=0,AND(L3653&gt;=0,L3653&lt;=999999999))</formula1>
    </dataValidation>
    <dataValidation type="custom" showInputMessage="1" showErrorMessage="1" sqref="L6:L5000">
      <formula1>OR(L3654=0,AND(L3654&gt;=0,L3654&lt;=999999999))</formula1>
    </dataValidation>
    <dataValidation type="custom" showInputMessage="1" showErrorMessage="1" sqref="L6:L5000">
      <formula1>OR(L3655=0,AND(L3655&gt;=0,L3655&lt;=999999999))</formula1>
    </dataValidation>
    <dataValidation type="custom" showInputMessage="1" showErrorMessage="1" sqref="L6:L5000">
      <formula1>OR(L3656=0,AND(L3656&gt;=0,L3656&lt;=999999999))</formula1>
    </dataValidation>
    <dataValidation type="custom" showInputMessage="1" showErrorMessage="1" sqref="L6:L5000">
      <formula1>OR(L3657=0,AND(L3657&gt;=0,L3657&lt;=999999999))</formula1>
    </dataValidation>
    <dataValidation type="custom" showInputMessage="1" showErrorMessage="1" sqref="L6:L5000">
      <formula1>OR(L3658=0,AND(L3658&gt;=0,L3658&lt;=999999999))</formula1>
    </dataValidation>
    <dataValidation type="custom" showInputMessage="1" showErrorMessage="1" sqref="L6:L5000">
      <formula1>OR(L3659=0,AND(L3659&gt;=0,L3659&lt;=999999999))</formula1>
    </dataValidation>
    <dataValidation type="custom" showInputMessage="1" showErrorMessage="1" sqref="L6:L5000">
      <formula1>OR(L3660=0,AND(L3660&gt;=0,L3660&lt;=999999999))</formula1>
    </dataValidation>
    <dataValidation type="custom" showInputMessage="1" showErrorMessage="1" sqref="L6:L5000">
      <formula1>OR(L3661=0,AND(L3661&gt;=0,L3661&lt;=999999999))</formula1>
    </dataValidation>
    <dataValidation type="custom" showInputMessage="1" showErrorMessage="1" sqref="L6:L5000">
      <formula1>OR(L3662=0,AND(L3662&gt;=0,L3662&lt;=999999999))</formula1>
    </dataValidation>
    <dataValidation type="custom" showInputMessage="1" showErrorMessage="1" sqref="L6:L5000">
      <formula1>OR(L3663=0,AND(L3663&gt;=0,L3663&lt;=999999999))</formula1>
    </dataValidation>
    <dataValidation type="custom" showInputMessage="1" showErrorMessage="1" sqref="L6:L5000">
      <formula1>OR(L3664=0,AND(L3664&gt;=0,L3664&lt;=999999999))</formula1>
    </dataValidation>
    <dataValidation type="custom" showInputMessage="1" showErrorMessage="1" sqref="L6:L5000">
      <formula1>OR(L3665=0,AND(L3665&gt;=0,L3665&lt;=999999999))</formula1>
    </dataValidation>
    <dataValidation type="custom" showInputMessage="1" showErrorMessage="1" sqref="L6:L5000">
      <formula1>OR(L3666=0,AND(L3666&gt;=0,L3666&lt;=999999999))</formula1>
    </dataValidation>
    <dataValidation type="custom" showInputMessage="1" showErrorMessage="1" sqref="L6:L5000">
      <formula1>OR(L3667=0,AND(L3667&gt;=0,L3667&lt;=999999999))</formula1>
    </dataValidation>
    <dataValidation type="custom" showInputMessage="1" showErrorMessage="1" sqref="L6:L5000">
      <formula1>OR(L3668=0,AND(L3668&gt;=0,L3668&lt;=999999999))</formula1>
    </dataValidation>
    <dataValidation type="custom" showInputMessage="1" showErrorMessage="1" sqref="L6:L5000">
      <formula1>OR(L3669=0,AND(L3669&gt;=0,L3669&lt;=999999999))</formula1>
    </dataValidation>
    <dataValidation type="custom" showInputMessage="1" showErrorMessage="1" sqref="L6:L5000">
      <formula1>OR(L3670=0,AND(L3670&gt;=0,L3670&lt;=999999999))</formula1>
    </dataValidation>
    <dataValidation type="custom" showInputMessage="1" showErrorMessage="1" sqref="L6:L5000">
      <formula1>OR(L3671=0,AND(L3671&gt;=0,L3671&lt;=999999999))</formula1>
    </dataValidation>
    <dataValidation type="custom" showInputMessage="1" showErrorMessage="1" sqref="L6:L5000">
      <formula1>OR(L3672=0,AND(L3672&gt;=0,L3672&lt;=999999999))</formula1>
    </dataValidation>
    <dataValidation type="custom" showInputMessage="1" showErrorMessage="1" sqref="L6:L5000">
      <formula1>OR(L3673=0,AND(L3673&gt;=0,L3673&lt;=999999999))</formula1>
    </dataValidation>
    <dataValidation type="custom" showInputMessage="1" showErrorMessage="1" sqref="L6:L5000">
      <formula1>OR(L3674=0,AND(L3674&gt;=0,L3674&lt;=999999999))</formula1>
    </dataValidation>
    <dataValidation type="custom" showInputMessage="1" showErrorMessage="1" sqref="L6:L5000">
      <formula1>OR(L3675=0,AND(L3675&gt;=0,L3675&lt;=999999999))</formula1>
    </dataValidation>
    <dataValidation type="custom" showInputMessage="1" showErrorMessage="1" sqref="L6:L5000">
      <formula1>OR(L3676=0,AND(L3676&gt;=0,L3676&lt;=999999999))</formula1>
    </dataValidation>
    <dataValidation type="custom" showInputMessage="1" showErrorMessage="1" sqref="L6:L5000">
      <formula1>OR(L3677=0,AND(L3677&gt;=0,L3677&lt;=999999999))</formula1>
    </dataValidation>
    <dataValidation type="custom" showInputMessage="1" showErrorMessage="1" sqref="L6:L5000">
      <formula1>OR(L3678=0,AND(L3678&gt;=0,L3678&lt;=999999999))</formula1>
    </dataValidation>
    <dataValidation type="custom" showInputMessage="1" showErrorMessage="1" sqref="L6:L5000">
      <formula1>OR(L3679=0,AND(L3679&gt;=0,L3679&lt;=999999999))</formula1>
    </dataValidation>
    <dataValidation type="custom" showInputMessage="1" showErrorMessage="1" sqref="L6:L5000">
      <formula1>OR(L3680=0,AND(L3680&gt;=0,L3680&lt;=999999999))</formula1>
    </dataValidation>
    <dataValidation type="custom" showInputMessage="1" showErrorMessage="1" sqref="L6:L5000">
      <formula1>OR(L3681=0,AND(L3681&gt;=0,L3681&lt;=999999999))</formula1>
    </dataValidation>
    <dataValidation type="custom" showInputMessage="1" showErrorMessage="1" sqref="L6:L5000">
      <formula1>OR(L3682=0,AND(L3682&gt;=0,L3682&lt;=999999999))</formula1>
    </dataValidation>
    <dataValidation type="custom" showInputMessage="1" showErrorMessage="1" sqref="L6:L5000">
      <formula1>OR(L3683=0,AND(L3683&gt;=0,L3683&lt;=999999999))</formula1>
    </dataValidation>
    <dataValidation type="custom" showInputMessage="1" showErrorMessage="1" sqref="L6:L5000">
      <formula1>OR(L3684=0,AND(L3684&gt;=0,L3684&lt;=999999999))</formula1>
    </dataValidation>
    <dataValidation type="custom" showInputMessage="1" showErrorMessage="1" sqref="L6:L5000">
      <formula1>OR(L3685=0,AND(L3685&gt;=0,L3685&lt;=999999999))</formula1>
    </dataValidation>
    <dataValidation type="custom" showInputMessage="1" showErrorMessage="1" sqref="L6:L5000">
      <formula1>OR(L3686=0,AND(L3686&gt;=0,L3686&lt;=999999999))</formula1>
    </dataValidation>
    <dataValidation type="custom" showInputMessage="1" showErrorMessage="1" sqref="L6:L5000">
      <formula1>OR(L3687=0,AND(L3687&gt;=0,L3687&lt;=999999999))</formula1>
    </dataValidation>
    <dataValidation type="custom" showInputMessage="1" showErrorMessage="1" sqref="L6:L5000">
      <formula1>OR(L3688=0,AND(L3688&gt;=0,L3688&lt;=999999999))</formula1>
    </dataValidation>
    <dataValidation type="custom" showInputMessage="1" showErrorMessage="1" sqref="L6:L5000">
      <formula1>OR(L3689=0,AND(L3689&gt;=0,L3689&lt;=999999999))</formula1>
    </dataValidation>
    <dataValidation type="custom" showInputMessage="1" showErrorMessage="1" sqref="L6:L5000">
      <formula1>OR(L3690=0,AND(L3690&gt;=0,L3690&lt;=999999999))</formula1>
    </dataValidation>
    <dataValidation type="custom" showInputMessage="1" showErrorMessage="1" sqref="L6:L5000">
      <formula1>OR(L3691=0,AND(L3691&gt;=0,L3691&lt;=999999999))</formula1>
    </dataValidation>
    <dataValidation type="custom" showInputMessage="1" showErrorMessage="1" sqref="L6:L5000">
      <formula1>OR(L3692=0,AND(L3692&gt;=0,L3692&lt;=999999999))</formula1>
    </dataValidation>
    <dataValidation type="custom" showInputMessage="1" showErrorMessage="1" sqref="L6:L5000">
      <formula1>OR(L3693=0,AND(L3693&gt;=0,L3693&lt;=999999999))</formula1>
    </dataValidation>
    <dataValidation type="custom" showInputMessage="1" showErrorMessage="1" sqref="L6:L5000">
      <formula1>OR(L3694=0,AND(L3694&gt;=0,L3694&lt;=999999999))</formula1>
    </dataValidation>
    <dataValidation type="custom" showInputMessage="1" showErrorMessage="1" sqref="L6:L5000">
      <formula1>OR(L3695=0,AND(L3695&gt;=0,L3695&lt;=999999999))</formula1>
    </dataValidation>
    <dataValidation type="custom" showInputMessage="1" showErrorMessage="1" sqref="L6:L5000">
      <formula1>OR(L3696=0,AND(L3696&gt;=0,L3696&lt;=999999999))</formula1>
    </dataValidation>
    <dataValidation type="custom" showInputMessage="1" showErrorMessage="1" sqref="L6:L5000">
      <formula1>OR(L3697=0,AND(L3697&gt;=0,L3697&lt;=999999999))</formula1>
    </dataValidation>
    <dataValidation type="custom" showInputMessage="1" showErrorMessage="1" sqref="L6:L5000">
      <formula1>OR(L3698=0,AND(L3698&gt;=0,L3698&lt;=999999999))</formula1>
    </dataValidation>
    <dataValidation type="custom" showInputMessage="1" showErrorMessage="1" sqref="L6:L5000">
      <formula1>OR(L3699=0,AND(L3699&gt;=0,L3699&lt;=999999999))</formula1>
    </dataValidation>
    <dataValidation type="custom" showInputMessage="1" showErrorMessage="1" sqref="L6:L5000">
      <formula1>OR(L3700=0,AND(L3700&gt;=0,L3700&lt;=999999999))</formula1>
    </dataValidation>
    <dataValidation type="custom" showInputMessage="1" showErrorMessage="1" sqref="L6:L5000">
      <formula1>OR(L3701=0,AND(L3701&gt;=0,L3701&lt;=999999999))</formula1>
    </dataValidation>
    <dataValidation type="custom" showInputMessage="1" showErrorMessage="1" sqref="L6:L5000">
      <formula1>OR(L3702=0,AND(L3702&gt;=0,L3702&lt;=999999999))</formula1>
    </dataValidation>
    <dataValidation type="custom" showInputMessage="1" showErrorMessage="1" sqref="L6:L5000">
      <formula1>OR(L3703=0,AND(L3703&gt;=0,L3703&lt;=999999999))</formula1>
    </dataValidation>
    <dataValidation type="custom" showInputMessage="1" showErrorMessage="1" sqref="L6:L5000">
      <formula1>OR(L3704=0,AND(L3704&gt;=0,L3704&lt;=999999999))</formula1>
    </dataValidation>
    <dataValidation type="custom" showInputMessage="1" showErrorMessage="1" sqref="L6:L5000">
      <formula1>OR(L3705=0,AND(L3705&gt;=0,L3705&lt;=999999999))</formula1>
    </dataValidation>
    <dataValidation type="custom" showInputMessage="1" showErrorMessage="1" sqref="L6:L5000">
      <formula1>OR(L3706=0,AND(L3706&gt;=0,L3706&lt;=999999999))</formula1>
    </dataValidation>
    <dataValidation type="custom" showInputMessage="1" showErrorMessage="1" sqref="L6:L5000">
      <formula1>OR(L3707=0,AND(L3707&gt;=0,L3707&lt;=999999999))</formula1>
    </dataValidation>
    <dataValidation type="custom" showInputMessage="1" showErrorMessage="1" sqref="L6:L5000">
      <formula1>OR(L3708=0,AND(L3708&gt;=0,L3708&lt;=999999999))</formula1>
    </dataValidation>
    <dataValidation type="custom" showInputMessage="1" showErrorMessage="1" sqref="L6:L5000">
      <formula1>OR(L3709=0,AND(L3709&gt;=0,L3709&lt;=999999999))</formula1>
    </dataValidation>
    <dataValidation type="custom" showInputMessage="1" showErrorMessage="1" sqref="L6:L5000">
      <formula1>OR(L3710=0,AND(L3710&gt;=0,L3710&lt;=999999999))</formula1>
    </dataValidation>
    <dataValidation type="custom" showInputMessage="1" showErrorMessage="1" sqref="L6:L5000">
      <formula1>OR(L3711=0,AND(L3711&gt;=0,L3711&lt;=999999999))</formula1>
    </dataValidation>
    <dataValidation type="custom" showInputMessage="1" showErrorMessage="1" sqref="L6:L5000">
      <formula1>OR(L3712=0,AND(L3712&gt;=0,L3712&lt;=999999999))</formula1>
    </dataValidation>
    <dataValidation type="custom" showInputMessage="1" showErrorMessage="1" sqref="L6:L5000">
      <formula1>OR(L3713=0,AND(L3713&gt;=0,L3713&lt;=999999999))</formula1>
    </dataValidation>
    <dataValidation type="custom" showInputMessage="1" showErrorMessage="1" sqref="L6:L5000">
      <formula1>OR(L3714=0,AND(L3714&gt;=0,L3714&lt;=999999999))</formula1>
    </dataValidation>
    <dataValidation type="custom" showInputMessage="1" showErrorMessage="1" sqref="L6:L5000">
      <formula1>OR(L3715=0,AND(L3715&gt;=0,L3715&lt;=999999999))</formula1>
    </dataValidation>
    <dataValidation type="custom" showInputMessage="1" showErrorMessage="1" sqref="L6:L5000">
      <formula1>OR(L3716=0,AND(L3716&gt;=0,L3716&lt;=999999999))</formula1>
    </dataValidation>
    <dataValidation type="custom" showInputMessage="1" showErrorMessage="1" sqref="L6:L5000">
      <formula1>OR(L3717=0,AND(L3717&gt;=0,L3717&lt;=999999999))</formula1>
    </dataValidation>
    <dataValidation type="custom" showInputMessage="1" showErrorMessage="1" sqref="L6:L5000">
      <formula1>OR(L3718=0,AND(L3718&gt;=0,L3718&lt;=999999999))</formula1>
    </dataValidation>
    <dataValidation type="custom" showInputMessage="1" showErrorMessage="1" sqref="L6:L5000">
      <formula1>OR(L3719=0,AND(L3719&gt;=0,L3719&lt;=999999999))</formula1>
    </dataValidation>
    <dataValidation type="custom" showInputMessage="1" showErrorMessage="1" sqref="L6:L5000">
      <formula1>OR(L3720=0,AND(L3720&gt;=0,L3720&lt;=999999999))</formula1>
    </dataValidation>
    <dataValidation type="custom" showInputMessage="1" showErrorMessage="1" sqref="L6:L5000">
      <formula1>OR(L3721=0,AND(L3721&gt;=0,L3721&lt;=999999999))</formula1>
    </dataValidation>
    <dataValidation type="custom" showInputMessage="1" showErrorMessage="1" sqref="L6:L5000">
      <formula1>OR(L3722=0,AND(L3722&gt;=0,L3722&lt;=999999999))</formula1>
    </dataValidation>
    <dataValidation type="custom" showInputMessage="1" showErrorMessage="1" sqref="L6:L5000">
      <formula1>OR(L3723=0,AND(L3723&gt;=0,L3723&lt;=999999999))</formula1>
    </dataValidation>
    <dataValidation type="custom" showInputMessage="1" showErrorMessage="1" sqref="L6:L5000">
      <formula1>OR(L3724=0,AND(L3724&gt;=0,L3724&lt;=999999999))</formula1>
    </dataValidation>
    <dataValidation type="custom" showInputMessage="1" showErrorMessage="1" sqref="L6:L5000">
      <formula1>OR(L3725=0,AND(L3725&gt;=0,L3725&lt;=999999999))</formula1>
    </dataValidation>
    <dataValidation type="custom" showInputMessage="1" showErrorMessage="1" sqref="L6:L5000">
      <formula1>OR(L3726=0,AND(L3726&gt;=0,L3726&lt;=999999999))</formula1>
    </dataValidation>
    <dataValidation type="custom" showInputMessage="1" showErrorMessage="1" sqref="L6:L5000">
      <formula1>OR(L3727=0,AND(L3727&gt;=0,L3727&lt;=999999999))</formula1>
    </dataValidation>
    <dataValidation type="custom" showInputMessage="1" showErrorMessage="1" sqref="L6:L5000">
      <formula1>OR(L3728=0,AND(L3728&gt;=0,L3728&lt;=999999999))</formula1>
    </dataValidation>
    <dataValidation type="custom" showInputMessage="1" showErrorMessage="1" sqref="L6:L5000">
      <formula1>OR(L3729=0,AND(L3729&gt;=0,L3729&lt;=999999999))</formula1>
    </dataValidation>
    <dataValidation type="custom" showInputMessage="1" showErrorMessage="1" sqref="L6:L5000">
      <formula1>OR(L3730=0,AND(L3730&gt;=0,L3730&lt;=999999999))</formula1>
    </dataValidation>
    <dataValidation type="custom" showInputMessage="1" showErrorMessage="1" sqref="L6:L5000">
      <formula1>OR(L3731=0,AND(L3731&gt;=0,L3731&lt;=999999999))</formula1>
    </dataValidation>
    <dataValidation type="custom" showInputMessage="1" showErrorMessage="1" sqref="L6:L5000">
      <formula1>OR(L3732=0,AND(L3732&gt;=0,L3732&lt;=999999999))</formula1>
    </dataValidation>
    <dataValidation type="custom" showInputMessage="1" showErrorMessage="1" sqref="L6:L5000">
      <formula1>OR(L3733=0,AND(L3733&gt;=0,L3733&lt;=999999999))</formula1>
    </dataValidation>
    <dataValidation type="custom" showInputMessage="1" showErrorMessage="1" sqref="L6:L5000">
      <formula1>OR(L3734=0,AND(L3734&gt;=0,L3734&lt;=999999999))</formula1>
    </dataValidation>
    <dataValidation type="custom" showInputMessage="1" showErrorMessage="1" sqref="L6:L5000">
      <formula1>OR(L3735=0,AND(L3735&gt;=0,L3735&lt;=999999999))</formula1>
    </dataValidation>
    <dataValidation type="custom" showInputMessage="1" showErrorMessage="1" sqref="L6:L5000">
      <formula1>OR(L3736=0,AND(L3736&gt;=0,L3736&lt;=999999999))</formula1>
    </dataValidation>
    <dataValidation type="custom" showInputMessage="1" showErrorMessage="1" sqref="L6:L5000">
      <formula1>OR(L3737=0,AND(L3737&gt;=0,L3737&lt;=999999999))</formula1>
    </dataValidation>
    <dataValidation type="custom" showInputMessage="1" showErrorMessage="1" sqref="L6:L5000">
      <formula1>OR(L3738=0,AND(L3738&gt;=0,L3738&lt;=999999999))</formula1>
    </dataValidation>
    <dataValidation type="custom" showInputMessage="1" showErrorMessage="1" sqref="L6:L5000">
      <formula1>OR(L3739=0,AND(L3739&gt;=0,L3739&lt;=999999999))</formula1>
    </dataValidation>
    <dataValidation type="custom" showInputMessage="1" showErrorMessage="1" sqref="L6:L5000">
      <formula1>OR(L3740=0,AND(L3740&gt;=0,L3740&lt;=999999999))</formula1>
    </dataValidation>
    <dataValidation type="custom" showInputMessage="1" showErrorMessage="1" sqref="L6:L5000">
      <formula1>OR(L3741=0,AND(L3741&gt;=0,L3741&lt;=999999999))</formula1>
    </dataValidation>
    <dataValidation type="custom" showInputMessage="1" showErrorMessage="1" sqref="L6:L5000">
      <formula1>OR(L3742=0,AND(L3742&gt;=0,L3742&lt;=999999999))</formula1>
    </dataValidation>
    <dataValidation type="custom" showInputMessage="1" showErrorMessage="1" sqref="L6:L5000">
      <formula1>OR(L3743=0,AND(L3743&gt;=0,L3743&lt;=999999999))</formula1>
    </dataValidation>
    <dataValidation type="custom" showInputMessage="1" showErrorMessage="1" sqref="L6:L5000">
      <formula1>OR(L3744=0,AND(L3744&gt;=0,L3744&lt;=999999999))</formula1>
    </dataValidation>
    <dataValidation type="custom" showInputMessage="1" showErrorMessage="1" sqref="L6:L5000">
      <formula1>OR(L3745=0,AND(L3745&gt;=0,L3745&lt;=999999999))</formula1>
    </dataValidation>
    <dataValidation type="custom" showInputMessage="1" showErrorMessage="1" sqref="L6:L5000">
      <formula1>OR(L3746=0,AND(L3746&gt;=0,L3746&lt;=999999999))</formula1>
    </dataValidation>
    <dataValidation type="custom" showInputMessage="1" showErrorMessage="1" sqref="L6:L5000">
      <formula1>OR(L3747=0,AND(L3747&gt;=0,L3747&lt;=999999999))</formula1>
    </dataValidation>
    <dataValidation type="custom" showInputMessage="1" showErrorMessage="1" sqref="L6:L5000">
      <formula1>OR(L3748=0,AND(L3748&gt;=0,L3748&lt;=999999999))</formula1>
    </dataValidation>
    <dataValidation type="custom" showInputMessage="1" showErrorMessage="1" sqref="L6:L5000">
      <formula1>OR(L3749=0,AND(L3749&gt;=0,L3749&lt;=999999999))</formula1>
    </dataValidation>
    <dataValidation type="custom" showInputMessage="1" showErrorMessage="1" sqref="L6:L5000">
      <formula1>OR(L3750=0,AND(L3750&gt;=0,L3750&lt;=999999999))</formula1>
    </dataValidation>
    <dataValidation type="custom" showInputMessage="1" showErrorMessage="1" sqref="L6:L5000">
      <formula1>OR(L3751=0,AND(L3751&gt;=0,L3751&lt;=999999999))</formula1>
    </dataValidation>
    <dataValidation type="custom" showInputMessage="1" showErrorMessage="1" sqref="L6:L5000">
      <formula1>OR(L3752=0,AND(L3752&gt;=0,L3752&lt;=999999999))</formula1>
    </dataValidation>
    <dataValidation type="custom" showInputMessage="1" showErrorMessage="1" sqref="L6:L5000">
      <formula1>OR(L3753=0,AND(L3753&gt;=0,L3753&lt;=999999999))</formula1>
    </dataValidation>
    <dataValidation type="custom" showInputMessage="1" showErrorMessage="1" sqref="L6:L5000">
      <formula1>OR(L3754=0,AND(L3754&gt;=0,L3754&lt;=999999999))</formula1>
    </dataValidation>
    <dataValidation type="custom" showInputMessage="1" showErrorMessage="1" sqref="L6:L5000">
      <formula1>OR(L3755=0,AND(L3755&gt;=0,L3755&lt;=999999999))</formula1>
    </dataValidation>
    <dataValidation type="custom" showInputMessage="1" showErrorMessage="1" sqref="L6:L5000">
      <formula1>OR(L3756=0,AND(L3756&gt;=0,L3756&lt;=999999999))</formula1>
    </dataValidation>
    <dataValidation type="custom" showInputMessage="1" showErrorMessage="1" sqref="L6:L5000">
      <formula1>OR(L3757=0,AND(L3757&gt;=0,L3757&lt;=999999999))</formula1>
    </dataValidation>
    <dataValidation type="custom" showInputMessage="1" showErrorMessage="1" sqref="L6:L5000">
      <formula1>OR(L3758=0,AND(L3758&gt;=0,L3758&lt;=999999999))</formula1>
    </dataValidation>
    <dataValidation type="custom" showInputMessage="1" showErrorMessage="1" sqref="L6:L5000">
      <formula1>OR(L3759=0,AND(L3759&gt;=0,L3759&lt;=999999999))</formula1>
    </dataValidation>
    <dataValidation type="custom" showInputMessage="1" showErrorMessage="1" sqref="L6:L5000">
      <formula1>OR(L3760=0,AND(L3760&gt;=0,L3760&lt;=999999999))</formula1>
    </dataValidation>
    <dataValidation type="custom" showInputMessage="1" showErrorMessage="1" sqref="L6:L5000">
      <formula1>OR(L3761=0,AND(L3761&gt;=0,L3761&lt;=999999999))</formula1>
    </dataValidation>
    <dataValidation type="custom" showInputMessage="1" showErrorMessage="1" sqref="L6:L5000">
      <formula1>OR(L3762=0,AND(L3762&gt;=0,L3762&lt;=999999999))</formula1>
    </dataValidation>
    <dataValidation type="custom" showInputMessage="1" showErrorMessage="1" sqref="L6:L5000">
      <formula1>OR(L3763=0,AND(L3763&gt;=0,L3763&lt;=999999999))</formula1>
    </dataValidation>
    <dataValidation type="custom" showInputMessage="1" showErrorMessage="1" sqref="L6:L5000">
      <formula1>OR(L3764=0,AND(L3764&gt;=0,L3764&lt;=999999999))</formula1>
    </dataValidation>
    <dataValidation type="custom" showInputMessage="1" showErrorMessage="1" sqref="L6:L5000">
      <formula1>OR(L3765=0,AND(L3765&gt;=0,L3765&lt;=999999999))</formula1>
    </dataValidation>
    <dataValidation type="custom" showInputMessage="1" showErrorMessage="1" sqref="L6:L5000">
      <formula1>OR(L3766=0,AND(L3766&gt;=0,L3766&lt;=999999999))</formula1>
    </dataValidation>
    <dataValidation type="custom" showInputMessage="1" showErrorMessage="1" sqref="L6:L5000">
      <formula1>OR(L3767=0,AND(L3767&gt;=0,L3767&lt;=999999999))</formula1>
    </dataValidation>
    <dataValidation type="custom" showInputMessage="1" showErrorMessage="1" sqref="L6:L5000">
      <formula1>OR(L3768=0,AND(L3768&gt;=0,L3768&lt;=999999999))</formula1>
    </dataValidation>
    <dataValidation type="custom" showInputMessage="1" showErrorMessage="1" sqref="L6:L5000">
      <formula1>OR(L3769=0,AND(L3769&gt;=0,L3769&lt;=999999999))</formula1>
    </dataValidation>
    <dataValidation type="custom" showInputMessage="1" showErrorMessage="1" sqref="L6:L5000">
      <formula1>OR(L3770=0,AND(L3770&gt;=0,L3770&lt;=999999999))</formula1>
    </dataValidation>
    <dataValidation type="custom" showInputMessage="1" showErrorMessage="1" sqref="L6:L5000">
      <formula1>OR(L3771=0,AND(L3771&gt;=0,L3771&lt;=999999999))</formula1>
    </dataValidation>
    <dataValidation type="custom" showInputMessage="1" showErrorMessage="1" sqref="L6:L5000">
      <formula1>OR(L3772=0,AND(L3772&gt;=0,L3772&lt;=999999999))</formula1>
    </dataValidation>
    <dataValidation type="custom" showInputMessage="1" showErrorMessage="1" sqref="L6:L5000">
      <formula1>OR(L3773=0,AND(L3773&gt;=0,L3773&lt;=999999999))</formula1>
    </dataValidation>
    <dataValidation type="custom" showInputMessage="1" showErrorMessage="1" sqref="L6:L5000">
      <formula1>OR(L3774=0,AND(L3774&gt;=0,L3774&lt;=999999999))</formula1>
    </dataValidation>
    <dataValidation type="custom" showInputMessage="1" showErrorMessage="1" sqref="L6:L5000">
      <formula1>OR(L3775=0,AND(L3775&gt;=0,L3775&lt;=999999999))</formula1>
    </dataValidation>
    <dataValidation type="custom" showInputMessage="1" showErrorMessage="1" sqref="L6:L5000">
      <formula1>OR(L3776=0,AND(L3776&gt;=0,L3776&lt;=999999999))</formula1>
    </dataValidation>
    <dataValidation type="custom" showInputMessage="1" showErrorMessage="1" sqref="L6:L5000">
      <formula1>OR(L3777=0,AND(L3777&gt;=0,L3777&lt;=999999999))</formula1>
    </dataValidation>
    <dataValidation type="custom" showInputMessage="1" showErrorMessage="1" sqref="L6:L5000">
      <formula1>OR(L3778=0,AND(L3778&gt;=0,L3778&lt;=999999999))</formula1>
    </dataValidation>
    <dataValidation type="custom" showInputMessage="1" showErrorMessage="1" sqref="L6:L5000">
      <formula1>OR(L3779=0,AND(L3779&gt;=0,L3779&lt;=999999999))</formula1>
    </dataValidation>
    <dataValidation type="custom" showInputMessage="1" showErrorMessage="1" sqref="L6:L5000">
      <formula1>OR(L3780=0,AND(L3780&gt;=0,L3780&lt;=999999999))</formula1>
    </dataValidation>
    <dataValidation type="custom" showInputMessage="1" showErrorMessage="1" sqref="L6:L5000">
      <formula1>OR(L3781=0,AND(L3781&gt;=0,L3781&lt;=999999999))</formula1>
    </dataValidation>
    <dataValidation type="custom" showInputMessage="1" showErrorMessage="1" sqref="L6:L5000">
      <formula1>OR(L3782=0,AND(L3782&gt;=0,L3782&lt;=999999999))</formula1>
    </dataValidation>
    <dataValidation type="custom" showInputMessage="1" showErrorMessage="1" sqref="L6:L5000">
      <formula1>OR(L3783=0,AND(L3783&gt;=0,L3783&lt;=999999999))</formula1>
    </dataValidation>
    <dataValidation type="custom" showInputMessage="1" showErrorMessage="1" sqref="L6:L5000">
      <formula1>OR(L3784=0,AND(L3784&gt;=0,L3784&lt;=999999999))</formula1>
    </dataValidation>
    <dataValidation type="custom" showInputMessage="1" showErrorMessage="1" sqref="L6:L5000">
      <formula1>OR(L3785=0,AND(L3785&gt;=0,L3785&lt;=999999999))</formula1>
    </dataValidation>
    <dataValidation type="custom" showInputMessage="1" showErrorMessage="1" sqref="L6:L5000">
      <formula1>OR(L3786=0,AND(L3786&gt;=0,L3786&lt;=999999999))</formula1>
    </dataValidation>
    <dataValidation type="custom" showInputMessage="1" showErrorMessage="1" sqref="L6:L5000">
      <formula1>OR(L3787=0,AND(L3787&gt;=0,L3787&lt;=999999999))</formula1>
    </dataValidation>
    <dataValidation type="custom" showInputMessage="1" showErrorMessage="1" sqref="L6:L5000">
      <formula1>OR(L3788=0,AND(L3788&gt;=0,L3788&lt;=999999999))</formula1>
    </dataValidation>
    <dataValidation type="custom" showInputMessage="1" showErrorMessage="1" sqref="L6:L5000">
      <formula1>OR(L3789=0,AND(L3789&gt;=0,L3789&lt;=999999999))</formula1>
    </dataValidation>
    <dataValidation type="custom" showInputMessage="1" showErrorMessage="1" sqref="L6:L5000">
      <formula1>OR(L3790=0,AND(L3790&gt;=0,L3790&lt;=999999999))</formula1>
    </dataValidation>
    <dataValidation type="custom" showInputMessage="1" showErrorMessage="1" sqref="L6:L5000">
      <formula1>OR(L3791=0,AND(L3791&gt;=0,L3791&lt;=999999999))</formula1>
    </dataValidation>
    <dataValidation type="custom" showInputMessage="1" showErrorMessage="1" sqref="L6:L5000">
      <formula1>OR(L3792=0,AND(L3792&gt;=0,L3792&lt;=999999999))</formula1>
    </dataValidation>
    <dataValidation type="custom" showInputMessage="1" showErrorMessage="1" sqref="L6:L5000">
      <formula1>OR(L3793=0,AND(L3793&gt;=0,L3793&lt;=999999999))</formula1>
    </dataValidation>
    <dataValidation type="custom" showInputMessage="1" showErrorMessage="1" sqref="L6:L5000">
      <formula1>OR(L3794=0,AND(L3794&gt;=0,L3794&lt;=999999999))</formula1>
    </dataValidation>
    <dataValidation type="custom" showInputMessage="1" showErrorMessage="1" sqref="L6:L5000">
      <formula1>OR(L3795=0,AND(L3795&gt;=0,L3795&lt;=999999999))</formula1>
    </dataValidation>
    <dataValidation type="custom" showInputMessage="1" showErrorMessage="1" sqref="L6:L5000">
      <formula1>OR(L3796=0,AND(L3796&gt;=0,L3796&lt;=999999999))</formula1>
    </dataValidation>
    <dataValidation type="custom" showInputMessage="1" showErrorMessage="1" sqref="L6:L5000">
      <formula1>OR(L3797=0,AND(L3797&gt;=0,L3797&lt;=999999999))</formula1>
    </dataValidation>
    <dataValidation type="custom" showInputMessage="1" showErrorMessage="1" sqref="L6:L5000">
      <formula1>OR(L3798=0,AND(L3798&gt;=0,L3798&lt;=999999999))</formula1>
    </dataValidation>
    <dataValidation type="custom" showInputMessage="1" showErrorMessage="1" sqref="L6:L5000">
      <formula1>OR(L3799=0,AND(L3799&gt;=0,L3799&lt;=999999999))</formula1>
    </dataValidation>
    <dataValidation type="custom" showInputMessage="1" showErrorMessage="1" sqref="L6:L5000">
      <formula1>OR(L3800=0,AND(L3800&gt;=0,L3800&lt;=999999999))</formula1>
    </dataValidation>
    <dataValidation type="custom" showInputMessage="1" showErrorMessage="1" sqref="L6:L5000">
      <formula1>OR(L3801=0,AND(L3801&gt;=0,L3801&lt;=999999999))</formula1>
    </dataValidation>
    <dataValidation type="custom" showInputMessage="1" showErrorMessage="1" sqref="L6:L5000">
      <formula1>OR(L3802=0,AND(L3802&gt;=0,L3802&lt;=999999999))</formula1>
    </dataValidation>
    <dataValidation type="custom" showInputMessage="1" showErrorMessage="1" sqref="L6:L5000">
      <formula1>OR(L3803=0,AND(L3803&gt;=0,L3803&lt;=999999999))</formula1>
    </dataValidation>
    <dataValidation type="custom" showInputMessage="1" showErrorMessage="1" sqref="L6:L5000">
      <formula1>OR(L3804=0,AND(L3804&gt;=0,L3804&lt;=999999999))</formula1>
    </dataValidation>
    <dataValidation type="custom" showInputMessage="1" showErrorMessage="1" sqref="L6:L5000">
      <formula1>OR(L3805=0,AND(L3805&gt;=0,L3805&lt;=999999999))</formula1>
    </dataValidation>
    <dataValidation type="custom" showInputMessage="1" showErrorMessage="1" sqref="L6:L5000">
      <formula1>OR(L3806=0,AND(L3806&gt;=0,L3806&lt;=999999999))</formula1>
    </dataValidation>
    <dataValidation type="custom" showInputMessage="1" showErrorMessage="1" sqref="L6:L5000">
      <formula1>OR(L3807=0,AND(L3807&gt;=0,L3807&lt;=999999999))</formula1>
    </dataValidation>
    <dataValidation type="custom" showInputMessage="1" showErrorMessage="1" sqref="L6:L5000">
      <formula1>OR(L3808=0,AND(L3808&gt;=0,L3808&lt;=999999999))</formula1>
    </dataValidation>
    <dataValidation type="custom" showInputMessage="1" showErrorMessage="1" sqref="L6:L5000">
      <formula1>OR(L3809=0,AND(L3809&gt;=0,L3809&lt;=999999999))</formula1>
    </dataValidation>
    <dataValidation type="custom" showInputMessage="1" showErrorMessage="1" sqref="L6:L5000">
      <formula1>OR(L3810=0,AND(L3810&gt;=0,L3810&lt;=999999999))</formula1>
    </dataValidation>
    <dataValidation type="custom" showInputMessage="1" showErrorMessage="1" sqref="L6:L5000">
      <formula1>OR(L3811=0,AND(L3811&gt;=0,L3811&lt;=999999999))</formula1>
    </dataValidation>
    <dataValidation type="custom" showInputMessage="1" showErrorMessage="1" sqref="L6:L5000">
      <formula1>OR(L3812=0,AND(L3812&gt;=0,L3812&lt;=999999999))</formula1>
    </dataValidation>
    <dataValidation type="custom" showInputMessage="1" showErrorMessage="1" sqref="L6:L5000">
      <formula1>OR(L3813=0,AND(L3813&gt;=0,L3813&lt;=999999999))</formula1>
    </dataValidation>
    <dataValidation type="custom" showInputMessage="1" showErrorMessage="1" sqref="L6:L5000">
      <formula1>OR(L3814=0,AND(L3814&gt;=0,L3814&lt;=999999999))</formula1>
    </dataValidation>
    <dataValidation type="custom" showInputMessage="1" showErrorMessage="1" sqref="L6:L5000">
      <formula1>OR(L3815=0,AND(L3815&gt;=0,L3815&lt;=999999999))</formula1>
    </dataValidation>
    <dataValidation type="custom" showInputMessage="1" showErrorMessage="1" sqref="L6:L5000">
      <formula1>OR(L3816=0,AND(L3816&gt;=0,L3816&lt;=999999999))</formula1>
    </dataValidation>
    <dataValidation type="custom" showInputMessage="1" showErrorMessage="1" sqref="L6:L5000">
      <formula1>OR(L3817=0,AND(L3817&gt;=0,L3817&lt;=999999999))</formula1>
    </dataValidation>
    <dataValidation type="custom" showInputMessage="1" showErrorMessage="1" sqref="L6:L5000">
      <formula1>OR(L3818=0,AND(L3818&gt;=0,L3818&lt;=999999999))</formula1>
    </dataValidation>
    <dataValidation type="custom" showInputMessage="1" showErrorMessage="1" sqref="L6:L5000">
      <formula1>OR(L3819=0,AND(L3819&gt;=0,L3819&lt;=999999999))</formula1>
    </dataValidation>
    <dataValidation type="custom" showInputMessage="1" showErrorMessage="1" sqref="L6:L5000">
      <formula1>OR(L3820=0,AND(L3820&gt;=0,L3820&lt;=999999999))</formula1>
    </dataValidation>
    <dataValidation type="custom" showInputMessage="1" showErrorMessage="1" sqref="L6:L5000">
      <formula1>OR(L3821=0,AND(L3821&gt;=0,L3821&lt;=999999999))</formula1>
    </dataValidation>
    <dataValidation type="custom" showInputMessage="1" showErrorMessage="1" sqref="L6:L5000">
      <formula1>OR(L3822=0,AND(L3822&gt;=0,L3822&lt;=999999999))</formula1>
    </dataValidation>
    <dataValidation type="custom" showInputMessage="1" showErrorMessage="1" sqref="L6:L5000">
      <formula1>OR(L3823=0,AND(L3823&gt;=0,L3823&lt;=999999999))</formula1>
    </dataValidation>
    <dataValidation type="custom" showInputMessage="1" showErrorMessage="1" sqref="L6:L5000">
      <formula1>OR(L3824=0,AND(L3824&gt;=0,L3824&lt;=999999999))</formula1>
    </dataValidation>
    <dataValidation type="custom" showInputMessage="1" showErrorMessage="1" sqref="L6:L5000">
      <formula1>OR(L3825=0,AND(L3825&gt;=0,L3825&lt;=999999999))</formula1>
    </dataValidation>
    <dataValidation type="custom" showInputMessage="1" showErrorMessage="1" sqref="L6:L5000">
      <formula1>OR(L3826=0,AND(L3826&gt;=0,L3826&lt;=999999999))</formula1>
    </dataValidation>
    <dataValidation type="custom" showInputMessage="1" showErrorMessage="1" sqref="L6:L5000">
      <formula1>OR(L3827=0,AND(L3827&gt;=0,L3827&lt;=999999999))</formula1>
    </dataValidation>
    <dataValidation type="custom" showInputMessage="1" showErrorMessage="1" sqref="L6:L5000">
      <formula1>OR(L3828=0,AND(L3828&gt;=0,L3828&lt;=999999999))</formula1>
    </dataValidation>
    <dataValidation type="custom" showInputMessage="1" showErrorMessage="1" sqref="L6:L5000">
      <formula1>OR(L3829=0,AND(L3829&gt;=0,L3829&lt;=999999999))</formula1>
    </dataValidation>
    <dataValidation type="custom" showInputMessage="1" showErrorMessage="1" sqref="L6:L5000">
      <formula1>OR(L3830=0,AND(L3830&gt;=0,L3830&lt;=999999999))</formula1>
    </dataValidation>
    <dataValidation type="custom" showInputMessage="1" showErrorMessage="1" sqref="L6:L5000">
      <formula1>OR(L3831=0,AND(L3831&gt;=0,L3831&lt;=999999999))</formula1>
    </dataValidation>
    <dataValidation type="custom" showInputMessage="1" showErrorMessage="1" sqref="L6:L5000">
      <formula1>OR(L3832=0,AND(L3832&gt;=0,L3832&lt;=999999999))</formula1>
    </dataValidation>
    <dataValidation type="custom" showInputMessage="1" showErrorMessage="1" sqref="L6:L5000">
      <formula1>OR(L3833=0,AND(L3833&gt;=0,L3833&lt;=999999999))</formula1>
    </dataValidation>
    <dataValidation type="custom" showInputMessage="1" showErrorMessage="1" sqref="L6:L5000">
      <formula1>OR(L3834=0,AND(L3834&gt;=0,L3834&lt;=999999999))</formula1>
    </dataValidation>
    <dataValidation type="custom" showInputMessage="1" showErrorMessage="1" sqref="L6:L5000">
      <formula1>OR(L3835=0,AND(L3835&gt;=0,L3835&lt;=999999999))</formula1>
    </dataValidation>
    <dataValidation type="custom" showInputMessage="1" showErrorMessage="1" sqref="L6:L5000">
      <formula1>OR(L3836=0,AND(L3836&gt;=0,L3836&lt;=999999999))</formula1>
    </dataValidation>
    <dataValidation type="custom" showInputMessage="1" showErrorMessage="1" sqref="L6:L5000">
      <formula1>OR(L3837=0,AND(L3837&gt;=0,L3837&lt;=999999999))</formula1>
    </dataValidation>
    <dataValidation type="custom" showInputMessage="1" showErrorMessage="1" sqref="L6:L5000">
      <formula1>OR(L3838=0,AND(L3838&gt;=0,L3838&lt;=999999999))</formula1>
    </dataValidation>
    <dataValidation type="custom" showInputMessage="1" showErrorMessage="1" sqref="L6:L5000">
      <formula1>OR(L3839=0,AND(L3839&gt;=0,L3839&lt;=999999999))</formula1>
    </dataValidation>
    <dataValidation type="custom" showInputMessage="1" showErrorMessage="1" sqref="L6:L5000">
      <formula1>OR(L3840=0,AND(L3840&gt;=0,L3840&lt;=999999999))</formula1>
    </dataValidation>
    <dataValidation type="custom" showInputMessage="1" showErrorMessage="1" sqref="L6:L5000">
      <formula1>OR(L3841=0,AND(L3841&gt;=0,L3841&lt;=999999999))</formula1>
    </dataValidation>
    <dataValidation type="custom" showInputMessage="1" showErrorMessage="1" sqref="L6:L5000">
      <formula1>OR(L3842=0,AND(L3842&gt;=0,L3842&lt;=999999999))</formula1>
    </dataValidation>
    <dataValidation type="custom" showInputMessage="1" showErrorMessage="1" sqref="L6:L5000">
      <formula1>OR(L3843=0,AND(L3843&gt;=0,L3843&lt;=999999999))</formula1>
    </dataValidation>
    <dataValidation type="custom" showInputMessage="1" showErrorMessage="1" sqref="L6:L5000">
      <formula1>OR(L3844=0,AND(L3844&gt;=0,L3844&lt;=999999999))</formula1>
    </dataValidation>
    <dataValidation type="custom" showInputMessage="1" showErrorMessage="1" sqref="L6:L5000">
      <formula1>OR(L3845=0,AND(L3845&gt;=0,L3845&lt;=999999999))</formula1>
    </dataValidation>
    <dataValidation type="custom" showInputMessage="1" showErrorMessage="1" sqref="L6:L5000">
      <formula1>OR(L3846=0,AND(L3846&gt;=0,L3846&lt;=999999999))</formula1>
    </dataValidation>
    <dataValidation type="custom" showInputMessage="1" showErrorMessage="1" sqref="L6:L5000">
      <formula1>OR(L3847=0,AND(L3847&gt;=0,L3847&lt;=999999999))</formula1>
    </dataValidation>
    <dataValidation type="custom" showInputMessage="1" showErrorMessage="1" sqref="L6:L5000">
      <formula1>OR(L3848=0,AND(L3848&gt;=0,L3848&lt;=999999999))</formula1>
    </dataValidation>
    <dataValidation type="custom" showInputMessage="1" showErrorMessage="1" sqref="L6:L5000">
      <formula1>OR(L3849=0,AND(L3849&gt;=0,L3849&lt;=999999999))</formula1>
    </dataValidation>
    <dataValidation type="custom" showInputMessage="1" showErrorMessage="1" sqref="L6:L5000">
      <formula1>OR(L3850=0,AND(L3850&gt;=0,L3850&lt;=999999999))</formula1>
    </dataValidation>
    <dataValidation type="custom" showInputMessage="1" showErrorMessage="1" sqref="L6:L5000">
      <formula1>OR(L3851=0,AND(L3851&gt;=0,L3851&lt;=999999999))</formula1>
    </dataValidation>
    <dataValidation type="custom" showInputMessage="1" showErrorMessage="1" sqref="L6:L5000">
      <formula1>OR(L3852=0,AND(L3852&gt;=0,L3852&lt;=999999999))</formula1>
    </dataValidation>
    <dataValidation type="custom" showInputMessage="1" showErrorMessage="1" sqref="L6:L5000">
      <formula1>OR(L3853=0,AND(L3853&gt;=0,L3853&lt;=999999999))</formula1>
    </dataValidation>
    <dataValidation type="custom" showInputMessage="1" showErrorMessage="1" sqref="L6:L5000">
      <formula1>OR(L3854=0,AND(L3854&gt;=0,L3854&lt;=999999999))</formula1>
    </dataValidation>
    <dataValidation type="custom" showInputMessage="1" showErrorMessage="1" sqref="L6:L5000">
      <formula1>OR(L3855=0,AND(L3855&gt;=0,L3855&lt;=999999999))</formula1>
    </dataValidation>
    <dataValidation type="custom" showInputMessage="1" showErrorMessage="1" sqref="L6:L5000">
      <formula1>OR(L3856=0,AND(L3856&gt;=0,L3856&lt;=999999999))</formula1>
    </dataValidation>
    <dataValidation type="custom" showInputMessage="1" showErrorMessage="1" sqref="L6:L5000">
      <formula1>OR(L3857=0,AND(L3857&gt;=0,L3857&lt;=999999999))</formula1>
    </dataValidation>
    <dataValidation type="custom" showInputMessage="1" showErrorMessage="1" sqref="L6:L5000">
      <formula1>OR(L3858=0,AND(L3858&gt;=0,L3858&lt;=999999999))</formula1>
    </dataValidation>
    <dataValidation type="custom" showInputMessage="1" showErrorMessage="1" sqref="L6:L5000">
      <formula1>OR(L3859=0,AND(L3859&gt;=0,L3859&lt;=999999999))</formula1>
    </dataValidation>
    <dataValidation type="custom" showInputMessage="1" showErrorMessage="1" sqref="L6:L5000">
      <formula1>OR(L3860=0,AND(L3860&gt;=0,L3860&lt;=999999999))</formula1>
    </dataValidation>
    <dataValidation type="custom" showInputMessage="1" showErrorMessage="1" sqref="L6:L5000">
      <formula1>OR(L3861=0,AND(L3861&gt;=0,L3861&lt;=999999999))</formula1>
    </dataValidation>
    <dataValidation type="custom" showInputMessage="1" showErrorMessage="1" sqref="L6:L5000">
      <formula1>OR(L3862=0,AND(L3862&gt;=0,L3862&lt;=999999999))</formula1>
    </dataValidation>
    <dataValidation type="custom" showInputMessage="1" showErrorMessage="1" sqref="L6:L5000">
      <formula1>OR(L3863=0,AND(L3863&gt;=0,L3863&lt;=999999999))</formula1>
    </dataValidation>
    <dataValidation type="custom" showInputMessage="1" showErrorMessage="1" sqref="L6:L5000">
      <formula1>OR(L3864=0,AND(L3864&gt;=0,L3864&lt;=999999999))</formula1>
    </dataValidation>
    <dataValidation type="custom" showInputMessage="1" showErrorMessage="1" sqref="L6:L5000">
      <formula1>OR(L3865=0,AND(L3865&gt;=0,L3865&lt;=999999999))</formula1>
    </dataValidation>
    <dataValidation type="custom" showInputMessage="1" showErrorMessage="1" sqref="L6:L5000">
      <formula1>OR(L3866=0,AND(L3866&gt;=0,L3866&lt;=999999999))</formula1>
    </dataValidation>
    <dataValidation type="custom" showInputMessage="1" showErrorMessage="1" sqref="L6:L5000">
      <formula1>OR(L3867=0,AND(L3867&gt;=0,L3867&lt;=999999999))</formula1>
    </dataValidation>
    <dataValidation type="custom" showInputMessage="1" showErrorMessage="1" sqref="L6:L5000">
      <formula1>OR(L3868=0,AND(L3868&gt;=0,L3868&lt;=999999999))</formula1>
    </dataValidation>
    <dataValidation type="custom" showInputMessage="1" showErrorMessage="1" sqref="L6:L5000">
      <formula1>OR(L3869=0,AND(L3869&gt;=0,L3869&lt;=999999999))</formula1>
    </dataValidation>
    <dataValidation type="custom" showInputMessage="1" showErrorMessage="1" sqref="L6:L5000">
      <formula1>OR(L3870=0,AND(L3870&gt;=0,L3870&lt;=999999999))</formula1>
    </dataValidation>
    <dataValidation type="custom" showInputMessage="1" showErrorMessage="1" sqref="L6:L5000">
      <formula1>OR(L3871=0,AND(L3871&gt;=0,L3871&lt;=999999999))</formula1>
    </dataValidation>
    <dataValidation type="custom" showInputMessage="1" showErrorMessage="1" sqref="L6:L5000">
      <formula1>OR(L3872=0,AND(L3872&gt;=0,L3872&lt;=999999999))</formula1>
    </dataValidation>
    <dataValidation type="custom" showInputMessage="1" showErrorMessage="1" sqref="L6:L5000">
      <formula1>OR(L3873=0,AND(L3873&gt;=0,L3873&lt;=999999999))</formula1>
    </dataValidation>
    <dataValidation type="custom" showInputMessage="1" showErrorMessage="1" sqref="L6:L5000">
      <formula1>OR(L3874=0,AND(L3874&gt;=0,L3874&lt;=999999999))</formula1>
    </dataValidation>
    <dataValidation type="custom" showInputMessage="1" showErrorMessage="1" sqref="L6:L5000">
      <formula1>OR(L3875=0,AND(L3875&gt;=0,L3875&lt;=999999999))</formula1>
    </dataValidation>
    <dataValidation type="custom" showInputMessage="1" showErrorMessage="1" sqref="L6:L5000">
      <formula1>OR(L3876=0,AND(L3876&gt;=0,L3876&lt;=999999999))</formula1>
    </dataValidation>
    <dataValidation type="custom" showInputMessage="1" showErrorMessage="1" sqref="L6:L5000">
      <formula1>OR(L3877=0,AND(L3877&gt;=0,L3877&lt;=999999999))</formula1>
    </dataValidation>
    <dataValidation type="custom" showInputMessage="1" showErrorMessage="1" sqref="L6:L5000">
      <formula1>OR(L3878=0,AND(L3878&gt;=0,L3878&lt;=999999999))</formula1>
    </dataValidation>
    <dataValidation type="custom" showInputMessage="1" showErrorMessage="1" sqref="L6:L5000">
      <formula1>OR(L3879=0,AND(L3879&gt;=0,L3879&lt;=999999999))</formula1>
    </dataValidation>
    <dataValidation type="custom" showInputMessage="1" showErrorMessage="1" sqref="L6:L5000">
      <formula1>OR(L3880=0,AND(L3880&gt;=0,L3880&lt;=999999999))</formula1>
    </dataValidation>
    <dataValidation type="custom" showInputMessage="1" showErrorMessage="1" sqref="L6:L5000">
      <formula1>OR(L3881=0,AND(L3881&gt;=0,L3881&lt;=999999999))</formula1>
    </dataValidation>
    <dataValidation type="custom" showInputMessage="1" showErrorMessage="1" sqref="L6:L5000">
      <formula1>OR(L3882=0,AND(L3882&gt;=0,L3882&lt;=999999999))</formula1>
    </dataValidation>
    <dataValidation type="custom" showInputMessage="1" showErrorMessage="1" sqref="L6:L5000">
      <formula1>OR(L3883=0,AND(L3883&gt;=0,L3883&lt;=999999999))</formula1>
    </dataValidation>
    <dataValidation type="custom" showInputMessage="1" showErrorMessage="1" sqref="L6:L5000">
      <formula1>OR(L3884=0,AND(L3884&gt;=0,L3884&lt;=999999999))</formula1>
    </dataValidation>
    <dataValidation type="custom" showInputMessage="1" showErrorMessage="1" sqref="L6:L5000">
      <formula1>OR(L3885=0,AND(L3885&gt;=0,L3885&lt;=999999999))</formula1>
    </dataValidation>
    <dataValidation type="custom" showInputMessage="1" showErrorMessage="1" sqref="L6:L5000">
      <formula1>OR(L3886=0,AND(L3886&gt;=0,L3886&lt;=999999999))</formula1>
    </dataValidation>
    <dataValidation type="custom" showInputMessage="1" showErrorMessage="1" sqref="L6:L5000">
      <formula1>OR(L3887=0,AND(L3887&gt;=0,L3887&lt;=999999999))</formula1>
    </dataValidation>
    <dataValidation type="custom" showInputMessage="1" showErrorMessage="1" sqref="L6:L5000">
      <formula1>OR(L3888=0,AND(L3888&gt;=0,L3888&lt;=999999999))</formula1>
    </dataValidation>
    <dataValidation type="custom" showInputMessage="1" showErrorMessage="1" sqref="L6:L5000">
      <formula1>OR(L3889=0,AND(L3889&gt;=0,L3889&lt;=999999999))</formula1>
    </dataValidation>
    <dataValidation type="custom" showInputMessage="1" showErrorMessage="1" sqref="L6:L5000">
      <formula1>OR(L3890=0,AND(L3890&gt;=0,L3890&lt;=999999999))</formula1>
    </dataValidation>
    <dataValidation type="custom" showInputMessage="1" showErrorMessage="1" sqref="L6:L5000">
      <formula1>OR(L3891=0,AND(L3891&gt;=0,L3891&lt;=999999999))</formula1>
    </dataValidation>
    <dataValidation type="custom" showInputMessage="1" showErrorMessage="1" sqref="L6:L5000">
      <formula1>OR(L3892=0,AND(L3892&gt;=0,L3892&lt;=999999999))</formula1>
    </dataValidation>
    <dataValidation type="custom" showInputMessage="1" showErrorMessage="1" sqref="L6:L5000">
      <formula1>OR(L3893=0,AND(L3893&gt;=0,L3893&lt;=999999999))</formula1>
    </dataValidation>
    <dataValidation type="custom" showInputMessage="1" showErrorMessage="1" sqref="L6:L5000">
      <formula1>OR(L3894=0,AND(L3894&gt;=0,L3894&lt;=999999999))</formula1>
    </dataValidation>
    <dataValidation type="custom" showInputMessage="1" showErrorMessage="1" sqref="L6:L5000">
      <formula1>OR(L3895=0,AND(L3895&gt;=0,L3895&lt;=999999999))</formula1>
    </dataValidation>
    <dataValidation type="custom" showInputMessage="1" showErrorMessage="1" sqref="L6:L5000">
      <formula1>OR(L3896=0,AND(L3896&gt;=0,L3896&lt;=999999999))</formula1>
    </dataValidation>
    <dataValidation type="custom" showInputMessage="1" showErrorMessage="1" sqref="L6:L5000">
      <formula1>OR(L3897=0,AND(L3897&gt;=0,L3897&lt;=999999999))</formula1>
    </dataValidation>
    <dataValidation type="custom" showInputMessage="1" showErrorMessage="1" sqref="L6:L5000">
      <formula1>OR(L3898=0,AND(L3898&gt;=0,L3898&lt;=999999999))</formula1>
    </dataValidation>
    <dataValidation type="custom" showInputMessage="1" showErrorMessage="1" sqref="L6:L5000">
      <formula1>OR(L3899=0,AND(L3899&gt;=0,L3899&lt;=999999999))</formula1>
    </dataValidation>
    <dataValidation type="custom" showInputMessage="1" showErrorMessage="1" sqref="L6:L5000">
      <formula1>OR(L3900=0,AND(L3900&gt;=0,L3900&lt;=999999999))</formula1>
    </dataValidation>
    <dataValidation type="custom" showInputMessage="1" showErrorMessage="1" sqref="L6:L5000">
      <formula1>OR(L3901=0,AND(L3901&gt;=0,L3901&lt;=999999999))</formula1>
    </dataValidation>
    <dataValidation type="custom" showInputMessage="1" showErrorMessage="1" sqref="L6:L5000">
      <formula1>OR(L3902=0,AND(L3902&gt;=0,L3902&lt;=999999999))</formula1>
    </dataValidation>
    <dataValidation type="custom" showInputMessage="1" showErrorMessage="1" sqref="L6:L5000">
      <formula1>OR(L3903=0,AND(L3903&gt;=0,L3903&lt;=999999999))</formula1>
    </dataValidation>
    <dataValidation type="custom" showInputMessage="1" showErrorMessage="1" sqref="L6:L5000">
      <formula1>OR(L3904=0,AND(L3904&gt;=0,L3904&lt;=999999999))</formula1>
    </dataValidation>
    <dataValidation type="custom" showInputMessage="1" showErrorMessage="1" sqref="L6:L5000">
      <formula1>OR(L3905=0,AND(L3905&gt;=0,L3905&lt;=999999999))</formula1>
    </dataValidation>
    <dataValidation type="custom" showInputMessage="1" showErrorMessage="1" sqref="L6:L5000">
      <formula1>OR(L3906=0,AND(L3906&gt;=0,L3906&lt;=999999999))</formula1>
    </dataValidation>
    <dataValidation type="custom" showInputMessage="1" showErrorMessage="1" sqref="L6:L5000">
      <formula1>OR(L3907=0,AND(L3907&gt;=0,L3907&lt;=999999999))</formula1>
    </dataValidation>
    <dataValidation type="custom" showInputMessage="1" showErrorMessage="1" sqref="L6:L5000">
      <formula1>OR(L3908=0,AND(L3908&gt;=0,L3908&lt;=999999999))</formula1>
    </dataValidation>
    <dataValidation type="custom" showInputMessage="1" showErrorMessage="1" sqref="L6:L5000">
      <formula1>OR(L3909=0,AND(L3909&gt;=0,L3909&lt;=999999999))</formula1>
    </dataValidation>
    <dataValidation type="custom" showInputMessage="1" showErrorMessage="1" sqref="L6:L5000">
      <formula1>OR(L3910=0,AND(L3910&gt;=0,L3910&lt;=999999999))</formula1>
    </dataValidation>
    <dataValidation type="custom" showInputMessage="1" showErrorMessage="1" sqref="L6:L5000">
      <formula1>OR(L3911=0,AND(L3911&gt;=0,L3911&lt;=999999999))</formula1>
    </dataValidation>
    <dataValidation type="custom" showInputMessage="1" showErrorMessage="1" sqref="L6:L5000">
      <formula1>OR(L3912=0,AND(L3912&gt;=0,L3912&lt;=999999999))</formula1>
    </dataValidation>
    <dataValidation type="custom" showInputMessage="1" showErrorMessage="1" sqref="L6:L5000">
      <formula1>OR(L3913=0,AND(L3913&gt;=0,L3913&lt;=999999999))</formula1>
    </dataValidation>
    <dataValidation type="custom" showInputMessage="1" showErrorMessage="1" sqref="L6:L5000">
      <formula1>OR(L3914=0,AND(L3914&gt;=0,L3914&lt;=999999999))</formula1>
    </dataValidation>
    <dataValidation type="custom" showInputMessage="1" showErrorMessage="1" sqref="L6:L5000">
      <formula1>OR(L3915=0,AND(L3915&gt;=0,L3915&lt;=999999999))</formula1>
    </dataValidation>
    <dataValidation type="custom" showInputMessage="1" showErrorMessage="1" sqref="L6:L5000">
      <formula1>OR(L3916=0,AND(L3916&gt;=0,L3916&lt;=999999999))</formula1>
    </dataValidation>
    <dataValidation type="custom" showInputMessage="1" showErrorMessage="1" sqref="L6:L5000">
      <formula1>OR(L3917=0,AND(L3917&gt;=0,L3917&lt;=999999999))</formula1>
    </dataValidation>
    <dataValidation type="custom" showInputMessage="1" showErrorMessage="1" sqref="L6:L5000">
      <formula1>OR(L3918=0,AND(L3918&gt;=0,L3918&lt;=999999999))</formula1>
    </dataValidation>
    <dataValidation type="custom" showInputMessage="1" showErrorMessage="1" sqref="L6:L5000">
      <formula1>OR(L3919=0,AND(L3919&gt;=0,L3919&lt;=999999999))</formula1>
    </dataValidation>
    <dataValidation type="custom" showInputMessage="1" showErrorMessage="1" sqref="L6:L5000">
      <formula1>OR(L3920=0,AND(L3920&gt;=0,L3920&lt;=999999999))</formula1>
    </dataValidation>
    <dataValidation type="custom" showInputMessage="1" showErrorMessage="1" sqref="L6:L5000">
      <formula1>OR(L3921=0,AND(L3921&gt;=0,L3921&lt;=999999999))</formula1>
    </dataValidation>
    <dataValidation type="custom" showInputMessage="1" showErrorMessage="1" sqref="L6:L5000">
      <formula1>OR(L3922=0,AND(L3922&gt;=0,L3922&lt;=999999999))</formula1>
    </dataValidation>
    <dataValidation type="custom" showInputMessage="1" showErrorMessage="1" sqref="L6:L5000">
      <formula1>OR(L3923=0,AND(L3923&gt;=0,L3923&lt;=999999999))</formula1>
    </dataValidation>
    <dataValidation type="custom" showInputMessage="1" showErrorMessage="1" sqref="L6:L5000">
      <formula1>OR(L3924=0,AND(L3924&gt;=0,L3924&lt;=999999999))</formula1>
    </dataValidation>
    <dataValidation type="custom" showInputMessage="1" showErrorMessage="1" sqref="L6:L5000">
      <formula1>OR(L3925=0,AND(L3925&gt;=0,L3925&lt;=999999999))</formula1>
    </dataValidation>
    <dataValidation type="custom" showInputMessage="1" showErrorMessage="1" sqref="L6:L5000">
      <formula1>OR(L3926=0,AND(L3926&gt;=0,L3926&lt;=999999999))</formula1>
    </dataValidation>
    <dataValidation type="custom" showInputMessage="1" showErrorMessage="1" sqref="L6:L5000">
      <formula1>OR(L3927=0,AND(L3927&gt;=0,L3927&lt;=999999999))</formula1>
    </dataValidation>
    <dataValidation type="custom" showInputMessage="1" showErrorMessage="1" sqref="L6:L5000">
      <formula1>OR(L3928=0,AND(L3928&gt;=0,L3928&lt;=999999999))</formula1>
    </dataValidation>
    <dataValidation type="custom" showInputMessage="1" showErrorMessage="1" sqref="L6:L5000">
      <formula1>OR(L3929=0,AND(L3929&gt;=0,L3929&lt;=999999999))</formula1>
    </dataValidation>
    <dataValidation type="custom" showInputMessage="1" showErrorMessage="1" sqref="L6:L5000">
      <formula1>OR(L3930=0,AND(L3930&gt;=0,L3930&lt;=999999999))</formula1>
    </dataValidation>
    <dataValidation type="custom" showInputMessage="1" showErrorMessage="1" sqref="L6:L5000">
      <formula1>OR(L3931=0,AND(L3931&gt;=0,L3931&lt;=999999999))</formula1>
    </dataValidation>
    <dataValidation type="custom" showInputMessage="1" showErrorMessage="1" sqref="L6:L5000">
      <formula1>OR(L3932=0,AND(L3932&gt;=0,L3932&lt;=999999999))</formula1>
    </dataValidation>
    <dataValidation type="custom" showInputMessage="1" showErrorMessage="1" sqref="L6:L5000">
      <formula1>OR(L3933=0,AND(L3933&gt;=0,L3933&lt;=999999999))</formula1>
    </dataValidation>
    <dataValidation type="custom" showInputMessage="1" showErrorMessage="1" sqref="L6:L5000">
      <formula1>OR(L3934=0,AND(L3934&gt;=0,L3934&lt;=999999999))</formula1>
    </dataValidation>
    <dataValidation type="custom" showInputMessage="1" showErrorMessage="1" sqref="L6:L5000">
      <formula1>OR(L3935=0,AND(L3935&gt;=0,L3935&lt;=999999999))</formula1>
    </dataValidation>
    <dataValidation type="custom" showInputMessage="1" showErrorMessage="1" sqref="L6:L5000">
      <formula1>OR(L3936=0,AND(L3936&gt;=0,L3936&lt;=999999999))</formula1>
    </dataValidation>
    <dataValidation type="custom" showInputMessage="1" showErrorMessage="1" sqref="L6:L5000">
      <formula1>OR(L3937=0,AND(L3937&gt;=0,L3937&lt;=999999999))</formula1>
    </dataValidation>
    <dataValidation type="custom" showInputMessage="1" showErrorMessage="1" sqref="L6:L5000">
      <formula1>OR(L3938=0,AND(L3938&gt;=0,L3938&lt;=999999999))</formula1>
    </dataValidation>
    <dataValidation type="custom" showInputMessage="1" showErrorMessage="1" sqref="L6:L5000">
      <formula1>OR(L3939=0,AND(L3939&gt;=0,L3939&lt;=999999999))</formula1>
    </dataValidation>
    <dataValidation type="custom" showInputMessage="1" showErrorMessage="1" sqref="L6:L5000">
      <formula1>OR(L3940=0,AND(L3940&gt;=0,L3940&lt;=999999999))</formula1>
    </dataValidation>
    <dataValidation type="custom" showInputMessage="1" showErrorMessage="1" sqref="L6:L5000">
      <formula1>OR(L3941=0,AND(L3941&gt;=0,L3941&lt;=999999999))</formula1>
    </dataValidation>
    <dataValidation type="custom" showInputMessage="1" showErrorMessage="1" sqref="L6:L5000">
      <formula1>OR(L3942=0,AND(L3942&gt;=0,L3942&lt;=999999999))</formula1>
    </dataValidation>
    <dataValidation type="custom" showInputMessage="1" showErrorMessage="1" sqref="L6:L5000">
      <formula1>OR(L3943=0,AND(L3943&gt;=0,L3943&lt;=999999999))</formula1>
    </dataValidation>
    <dataValidation type="custom" showInputMessage="1" showErrorMessage="1" sqref="L6:L5000">
      <formula1>OR(L3944=0,AND(L3944&gt;=0,L3944&lt;=999999999))</formula1>
    </dataValidation>
    <dataValidation type="custom" showInputMessage="1" showErrorMessage="1" sqref="L6:L5000">
      <formula1>OR(L3945=0,AND(L3945&gt;=0,L3945&lt;=999999999))</formula1>
    </dataValidation>
    <dataValidation type="custom" showInputMessage="1" showErrorMessage="1" sqref="L6:L5000">
      <formula1>OR(L3946=0,AND(L3946&gt;=0,L3946&lt;=999999999))</formula1>
    </dataValidation>
    <dataValidation type="custom" showInputMessage="1" showErrorMessage="1" sqref="L6:L5000">
      <formula1>OR(L3947=0,AND(L3947&gt;=0,L3947&lt;=999999999))</formula1>
    </dataValidation>
    <dataValidation type="custom" showInputMessage="1" showErrorMessage="1" sqref="L6:L5000">
      <formula1>OR(L3948=0,AND(L3948&gt;=0,L3948&lt;=999999999))</formula1>
    </dataValidation>
    <dataValidation type="custom" showInputMessage="1" showErrorMessage="1" sqref="L6:L5000">
      <formula1>OR(L3949=0,AND(L3949&gt;=0,L3949&lt;=999999999))</formula1>
    </dataValidation>
    <dataValidation type="custom" showInputMessage="1" showErrorMessage="1" sqref="L6:L5000">
      <formula1>OR(L3950=0,AND(L3950&gt;=0,L3950&lt;=999999999))</formula1>
    </dataValidation>
    <dataValidation type="custom" showInputMessage="1" showErrorMessage="1" sqref="L6:L5000">
      <formula1>OR(L3951=0,AND(L3951&gt;=0,L3951&lt;=999999999))</formula1>
    </dataValidation>
    <dataValidation type="custom" showInputMessage="1" showErrorMessage="1" sqref="L6:L5000">
      <formula1>OR(L3952=0,AND(L3952&gt;=0,L3952&lt;=999999999))</formula1>
    </dataValidation>
    <dataValidation type="custom" showInputMessage="1" showErrorMessage="1" sqref="L6:L5000">
      <formula1>OR(L3953=0,AND(L3953&gt;=0,L3953&lt;=999999999))</formula1>
    </dataValidation>
    <dataValidation type="custom" showInputMessage="1" showErrorMessage="1" sqref="L6:L5000">
      <formula1>OR(L3954=0,AND(L3954&gt;=0,L3954&lt;=999999999))</formula1>
    </dataValidation>
    <dataValidation type="custom" showInputMessage="1" showErrorMessage="1" sqref="L6:L5000">
      <formula1>OR(L3955=0,AND(L3955&gt;=0,L3955&lt;=999999999))</formula1>
    </dataValidation>
    <dataValidation type="custom" showInputMessage="1" showErrorMessage="1" sqref="L6:L5000">
      <formula1>OR(L3956=0,AND(L3956&gt;=0,L3956&lt;=999999999))</formula1>
    </dataValidation>
    <dataValidation type="custom" showInputMessage="1" showErrorMessage="1" sqref="L6:L5000">
      <formula1>OR(L3957=0,AND(L3957&gt;=0,L3957&lt;=999999999))</formula1>
    </dataValidation>
    <dataValidation type="custom" showInputMessage="1" showErrorMessage="1" sqref="L6:L5000">
      <formula1>OR(L3958=0,AND(L3958&gt;=0,L3958&lt;=999999999))</formula1>
    </dataValidation>
    <dataValidation type="custom" showInputMessage="1" showErrorMessage="1" sqref="L6:L5000">
      <formula1>OR(L3959=0,AND(L3959&gt;=0,L3959&lt;=999999999))</formula1>
    </dataValidation>
    <dataValidation type="custom" showInputMessage="1" showErrorMessage="1" sqref="L6:L5000">
      <formula1>OR(L3960=0,AND(L3960&gt;=0,L3960&lt;=999999999))</formula1>
    </dataValidation>
    <dataValidation type="custom" showInputMessage="1" showErrorMessage="1" sqref="L6:L5000">
      <formula1>OR(L3961=0,AND(L3961&gt;=0,L3961&lt;=999999999))</formula1>
    </dataValidation>
    <dataValidation type="custom" showInputMessage="1" showErrorMessage="1" sqref="L6:L5000">
      <formula1>OR(L3962=0,AND(L3962&gt;=0,L3962&lt;=999999999))</formula1>
    </dataValidation>
    <dataValidation type="custom" showInputMessage="1" showErrorMessage="1" sqref="L6:L5000">
      <formula1>OR(L3963=0,AND(L3963&gt;=0,L3963&lt;=999999999))</formula1>
    </dataValidation>
    <dataValidation type="custom" showInputMessage="1" showErrorMessage="1" sqref="L6:L5000">
      <formula1>OR(L3964=0,AND(L3964&gt;=0,L3964&lt;=999999999))</formula1>
    </dataValidation>
    <dataValidation type="custom" showInputMessage="1" showErrorMessage="1" sqref="L6:L5000">
      <formula1>OR(L3965=0,AND(L3965&gt;=0,L3965&lt;=999999999))</formula1>
    </dataValidation>
    <dataValidation type="custom" showInputMessage="1" showErrorMessage="1" sqref="L6:L5000">
      <formula1>OR(L3966=0,AND(L3966&gt;=0,L3966&lt;=999999999))</formula1>
    </dataValidation>
    <dataValidation type="custom" showInputMessage="1" showErrorMessage="1" sqref="L6:L5000">
      <formula1>OR(L3967=0,AND(L3967&gt;=0,L3967&lt;=999999999))</formula1>
    </dataValidation>
    <dataValidation type="custom" showInputMessage="1" showErrorMessage="1" sqref="L6:L5000">
      <formula1>OR(L3968=0,AND(L3968&gt;=0,L3968&lt;=999999999))</formula1>
    </dataValidation>
    <dataValidation type="custom" showInputMessage="1" showErrorMessage="1" sqref="L6:L5000">
      <formula1>OR(L3969=0,AND(L3969&gt;=0,L3969&lt;=999999999))</formula1>
    </dataValidation>
    <dataValidation type="custom" showInputMessage="1" showErrorMessage="1" sqref="L6:L5000">
      <formula1>OR(L3970=0,AND(L3970&gt;=0,L3970&lt;=999999999))</formula1>
    </dataValidation>
    <dataValidation type="custom" showInputMessage="1" showErrorMessage="1" sqref="L6:L5000">
      <formula1>OR(L3971=0,AND(L3971&gt;=0,L3971&lt;=999999999))</formula1>
    </dataValidation>
    <dataValidation type="custom" showInputMessage="1" showErrorMessage="1" sqref="L6:L5000">
      <formula1>OR(L3972=0,AND(L3972&gt;=0,L3972&lt;=999999999))</formula1>
    </dataValidation>
    <dataValidation type="custom" showInputMessage="1" showErrorMessage="1" sqref="L6:L5000">
      <formula1>OR(L3973=0,AND(L3973&gt;=0,L3973&lt;=999999999))</formula1>
    </dataValidation>
    <dataValidation type="custom" showInputMessage="1" showErrorMessage="1" sqref="L6:L5000">
      <formula1>OR(L3974=0,AND(L3974&gt;=0,L3974&lt;=999999999))</formula1>
    </dataValidation>
    <dataValidation type="custom" showInputMessage="1" showErrorMessage="1" sqref="L6:L5000">
      <formula1>OR(L3975=0,AND(L3975&gt;=0,L3975&lt;=999999999))</formula1>
    </dataValidation>
    <dataValidation type="custom" showInputMessage="1" showErrorMessage="1" sqref="L6:L5000">
      <formula1>OR(L3976=0,AND(L3976&gt;=0,L3976&lt;=999999999))</formula1>
    </dataValidation>
    <dataValidation type="custom" showInputMessage="1" showErrorMessage="1" sqref="L6:L5000">
      <formula1>OR(L3977=0,AND(L3977&gt;=0,L3977&lt;=999999999))</formula1>
    </dataValidation>
    <dataValidation type="custom" showInputMessage="1" showErrorMessage="1" sqref="L6:L5000">
      <formula1>OR(L3978=0,AND(L3978&gt;=0,L3978&lt;=999999999))</formula1>
    </dataValidation>
    <dataValidation type="custom" showInputMessage="1" showErrorMessage="1" sqref="L6:L5000">
      <formula1>OR(L3979=0,AND(L3979&gt;=0,L3979&lt;=999999999))</formula1>
    </dataValidation>
    <dataValidation type="custom" showInputMessage="1" showErrorMessage="1" sqref="L6:L5000">
      <formula1>OR(L3980=0,AND(L3980&gt;=0,L3980&lt;=999999999))</formula1>
    </dataValidation>
    <dataValidation type="custom" showInputMessage="1" showErrorMessage="1" sqref="L6:L5000">
      <formula1>OR(L3981=0,AND(L3981&gt;=0,L3981&lt;=999999999))</formula1>
    </dataValidation>
    <dataValidation type="custom" showInputMessage="1" showErrorMessage="1" sqref="L6:L5000">
      <formula1>OR(L3982=0,AND(L3982&gt;=0,L3982&lt;=999999999))</formula1>
    </dataValidation>
    <dataValidation type="custom" showInputMessage="1" showErrorMessage="1" sqref="L6:L5000">
      <formula1>OR(L3983=0,AND(L3983&gt;=0,L3983&lt;=999999999))</formula1>
    </dataValidation>
    <dataValidation type="custom" showInputMessage="1" showErrorMessage="1" sqref="L6:L5000">
      <formula1>OR(L3984=0,AND(L3984&gt;=0,L3984&lt;=999999999))</formula1>
    </dataValidation>
    <dataValidation type="custom" showInputMessage="1" showErrorMessage="1" sqref="L6:L5000">
      <formula1>OR(L3985=0,AND(L3985&gt;=0,L3985&lt;=999999999))</formula1>
    </dataValidation>
    <dataValidation type="custom" showInputMessage="1" showErrorMessage="1" sqref="L6:L5000">
      <formula1>OR(L3986=0,AND(L3986&gt;=0,L3986&lt;=999999999))</formula1>
    </dataValidation>
    <dataValidation type="custom" showInputMessage="1" showErrorMessage="1" sqref="L6:L5000">
      <formula1>OR(L3987=0,AND(L3987&gt;=0,L3987&lt;=999999999))</formula1>
    </dataValidation>
    <dataValidation type="custom" showInputMessage="1" showErrorMessage="1" sqref="L6:L5000">
      <formula1>OR(L3988=0,AND(L3988&gt;=0,L3988&lt;=999999999))</formula1>
    </dataValidation>
    <dataValidation type="custom" showInputMessage="1" showErrorMessage="1" sqref="L6:L5000">
      <formula1>OR(L3989=0,AND(L3989&gt;=0,L3989&lt;=999999999))</formula1>
    </dataValidation>
    <dataValidation type="custom" showInputMessage="1" showErrorMessage="1" sqref="L6:L5000">
      <formula1>OR(L3990=0,AND(L3990&gt;=0,L3990&lt;=999999999))</formula1>
    </dataValidation>
    <dataValidation type="custom" showInputMessage="1" showErrorMessage="1" sqref="L6:L5000">
      <formula1>OR(L3991=0,AND(L3991&gt;=0,L3991&lt;=999999999))</formula1>
    </dataValidation>
    <dataValidation type="custom" showInputMessage="1" showErrorMessage="1" sqref="L6:L5000">
      <formula1>OR(L3992=0,AND(L3992&gt;=0,L3992&lt;=999999999))</formula1>
    </dataValidation>
    <dataValidation type="custom" showInputMessage="1" showErrorMessage="1" sqref="L6:L5000">
      <formula1>OR(L3993=0,AND(L3993&gt;=0,L3993&lt;=999999999))</formula1>
    </dataValidation>
    <dataValidation type="custom" showInputMessage="1" showErrorMessage="1" sqref="L6:L5000">
      <formula1>OR(L3994=0,AND(L3994&gt;=0,L3994&lt;=999999999))</formula1>
    </dataValidation>
    <dataValidation type="custom" showInputMessage="1" showErrorMessage="1" sqref="L6:L5000">
      <formula1>OR(L3995=0,AND(L3995&gt;=0,L3995&lt;=999999999))</formula1>
    </dataValidation>
    <dataValidation type="custom" showInputMessage="1" showErrorMessage="1" sqref="L6:L5000">
      <formula1>OR(L3996=0,AND(L3996&gt;=0,L3996&lt;=999999999))</formula1>
    </dataValidation>
    <dataValidation type="custom" showInputMessage="1" showErrorMessage="1" sqref="L6:L5000">
      <formula1>OR(L3997=0,AND(L3997&gt;=0,L3997&lt;=999999999))</formula1>
    </dataValidation>
    <dataValidation type="custom" showInputMessage="1" showErrorMessage="1" sqref="L6:L5000">
      <formula1>OR(L3998=0,AND(L3998&gt;=0,L3998&lt;=999999999))</formula1>
    </dataValidation>
    <dataValidation type="custom" showInputMessage="1" showErrorMessage="1" sqref="L6:L5000">
      <formula1>OR(L3999=0,AND(L3999&gt;=0,L3999&lt;=999999999))</formula1>
    </dataValidation>
    <dataValidation type="custom" showInputMessage="1" showErrorMessage="1" sqref="L6:L5000">
      <formula1>OR(L4000=0,AND(L4000&gt;=0,L4000&lt;=999999999))</formula1>
    </dataValidation>
    <dataValidation type="custom" showInputMessage="1" showErrorMessage="1" sqref="L6:L5000">
      <formula1>OR(L4001=0,AND(L4001&gt;=0,L4001&lt;=999999999))</formula1>
    </dataValidation>
    <dataValidation type="custom" showInputMessage="1" showErrorMessage="1" sqref="L6:L5000">
      <formula1>OR(L4002=0,AND(L4002&gt;=0,L4002&lt;=999999999))</formula1>
    </dataValidation>
    <dataValidation type="custom" showInputMessage="1" showErrorMessage="1" sqref="L6:L5000">
      <formula1>OR(L4003=0,AND(L4003&gt;=0,L4003&lt;=999999999))</formula1>
    </dataValidation>
    <dataValidation type="custom" showInputMessage="1" showErrorMessage="1" sqref="L6:L5000">
      <formula1>OR(L4004=0,AND(L4004&gt;=0,L4004&lt;=999999999))</formula1>
    </dataValidation>
    <dataValidation type="custom" showInputMessage="1" showErrorMessage="1" sqref="L6:L5000">
      <formula1>OR(L4005=0,AND(L4005&gt;=0,L4005&lt;=999999999))</formula1>
    </dataValidation>
    <dataValidation type="custom" showInputMessage="1" showErrorMessage="1" sqref="L6:L5000">
      <formula1>OR(L4006=0,AND(L4006&gt;=0,L4006&lt;=999999999))</formula1>
    </dataValidation>
    <dataValidation type="custom" showInputMessage="1" showErrorMessage="1" sqref="L6:L5000">
      <formula1>OR(L4007=0,AND(L4007&gt;=0,L4007&lt;=999999999))</formula1>
    </dataValidation>
    <dataValidation type="custom" showInputMessage="1" showErrorMessage="1" sqref="L6:L5000">
      <formula1>OR(L4008=0,AND(L4008&gt;=0,L4008&lt;=999999999))</formula1>
    </dataValidation>
    <dataValidation type="custom" showInputMessage="1" showErrorMessage="1" sqref="L6:L5000">
      <formula1>OR(L4009=0,AND(L4009&gt;=0,L4009&lt;=999999999))</formula1>
    </dataValidation>
    <dataValidation type="custom" showInputMessage="1" showErrorMessage="1" sqref="L6:L5000">
      <formula1>OR(L4010=0,AND(L4010&gt;=0,L4010&lt;=999999999))</formula1>
    </dataValidation>
    <dataValidation type="custom" showInputMessage="1" showErrorMessage="1" sqref="L6:L5000">
      <formula1>OR(L4011=0,AND(L4011&gt;=0,L4011&lt;=999999999))</formula1>
    </dataValidation>
    <dataValidation type="custom" showInputMessage="1" showErrorMessage="1" sqref="L6:L5000">
      <formula1>OR(L4012=0,AND(L4012&gt;=0,L4012&lt;=999999999))</formula1>
    </dataValidation>
    <dataValidation type="custom" showInputMessage="1" showErrorMessage="1" sqref="L6:L5000">
      <formula1>OR(L4013=0,AND(L4013&gt;=0,L4013&lt;=999999999))</formula1>
    </dataValidation>
    <dataValidation type="custom" showInputMessage="1" showErrorMessage="1" sqref="L6:L5000">
      <formula1>OR(L4014=0,AND(L4014&gt;=0,L4014&lt;=999999999))</formula1>
    </dataValidation>
    <dataValidation type="custom" showInputMessage="1" showErrorMessage="1" sqref="L6:L5000">
      <formula1>OR(L4015=0,AND(L4015&gt;=0,L4015&lt;=999999999))</formula1>
    </dataValidation>
    <dataValidation type="custom" showInputMessage="1" showErrorMessage="1" sqref="L6:L5000">
      <formula1>OR(L4016=0,AND(L4016&gt;=0,L4016&lt;=999999999))</formula1>
    </dataValidation>
    <dataValidation type="custom" showInputMessage="1" showErrorMessage="1" sqref="L6:L5000">
      <formula1>OR(L4017=0,AND(L4017&gt;=0,L4017&lt;=999999999))</formula1>
    </dataValidation>
    <dataValidation type="custom" showInputMessage="1" showErrorMessage="1" sqref="L6:L5000">
      <formula1>OR(L4018=0,AND(L4018&gt;=0,L4018&lt;=999999999))</formula1>
    </dataValidation>
    <dataValidation type="custom" showInputMessage="1" showErrorMessage="1" sqref="L6:L5000">
      <formula1>OR(L4019=0,AND(L4019&gt;=0,L4019&lt;=999999999))</formula1>
    </dataValidation>
    <dataValidation type="custom" showInputMessage="1" showErrorMessage="1" sqref="L6:L5000">
      <formula1>OR(L4020=0,AND(L4020&gt;=0,L4020&lt;=999999999))</formula1>
    </dataValidation>
    <dataValidation type="custom" showInputMessage="1" showErrorMessage="1" sqref="L6:L5000">
      <formula1>OR(L4021=0,AND(L4021&gt;=0,L4021&lt;=999999999))</formula1>
    </dataValidation>
    <dataValidation type="custom" showInputMessage="1" showErrorMessage="1" sqref="L6:L5000">
      <formula1>OR(L4022=0,AND(L4022&gt;=0,L4022&lt;=999999999))</formula1>
    </dataValidation>
    <dataValidation type="custom" showInputMessage="1" showErrorMessage="1" sqref="L6:L5000">
      <formula1>OR(L4023=0,AND(L4023&gt;=0,L4023&lt;=999999999))</formula1>
    </dataValidation>
    <dataValidation type="custom" showInputMessage="1" showErrorMessage="1" sqref="L6:L5000">
      <formula1>OR(L4024=0,AND(L4024&gt;=0,L4024&lt;=999999999))</formula1>
    </dataValidation>
    <dataValidation type="custom" showInputMessage="1" showErrorMessage="1" sqref="L6:L5000">
      <formula1>OR(L4025=0,AND(L4025&gt;=0,L4025&lt;=999999999))</formula1>
    </dataValidation>
    <dataValidation type="custom" showInputMessage="1" showErrorMessage="1" sqref="L6:L5000">
      <formula1>OR(L4026=0,AND(L4026&gt;=0,L4026&lt;=999999999))</formula1>
    </dataValidation>
    <dataValidation type="custom" showInputMessage="1" showErrorMessage="1" sqref="L6:L5000">
      <formula1>OR(L4027=0,AND(L4027&gt;=0,L4027&lt;=999999999))</formula1>
    </dataValidation>
    <dataValidation type="custom" showInputMessage="1" showErrorMessage="1" sqref="L6:L5000">
      <formula1>OR(L4028=0,AND(L4028&gt;=0,L4028&lt;=999999999))</formula1>
    </dataValidation>
    <dataValidation type="custom" showInputMessage="1" showErrorMessage="1" sqref="L6:L5000">
      <formula1>OR(L4029=0,AND(L4029&gt;=0,L4029&lt;=999999999))</formula1>
    </dataValidation>
    <dataValidation type="custom" showInputMessage="1" showErrorMessage="1" sqref="L6:L5000">
      <formula1>OR(L4030=0,AND(L4030&gt;=0,L4030&lt;=999999999))</formula1>
    </dataValidation>
    <dataValidation type="custom" showInputMessage="1" showErrorMessage="1" sqref="L6:L5000">
      <formula1>OR(L4031=0,AND(L4031&gt;=0,L4031&lt;=999999999))</formula1>
    </dataValidation>
    <dataValidation type="custom" showInputMessage="1" showErrorMessage="1" sqref="L6:L5000">
      <formula1>OR(L4032=0,AND(L4032&gt;=0,L4032&lt;=999999999))</formula1>
    </dataValidation>
    <dataValidation type="custom" showInputMessage="1" showErrorMessage="1" sqref="L6:L5000">
      <formula1>OR(L4033=0,AND(L4033&gt;=0,L4033&lt;=999999999))</formula1>
    </dataValidation>
    <dataValidation type="custom" showInputMessage="1" showErrorMessage="1" sqref="L6:L5000">
      <formula1>OR(L4034=0,AND(L4034&gt;=0,L4034&lt;=999999999))</formula1>
    </dataValidation>
    <dataValidation type="custom" showInputMessage="1" showErrorMessage="1" sqref="L6:L5000">
      <formula1>OR(L4035=0,AND(L4035&gt;=0,L4035&lt;=999999999))</formula1>
    </dataValidation>
    <dataValidation type="custom" showInputMessage="1" showErrorMessage="1" sqref="L6:L5000">
      <formula1>OR(L4036=0,AND(L4036&gt;=0,L4036&lt;=999999999))</formula1>
    </dataValidation>
    <dataValidation type="custom" showInputMessage="1" showErrorMessage="1" sqref="L6:L5000">
      <formula1>OR(L4037=0,AND(L4037&gt;=0,L4037&lt;=999999999))</formula1>
    </dataValidation>
    <dataValidation type="custom" showInputMessage="1" showErrorMessage="1" sqref="L6:L5000">
      <formula1>OR(L4038=0,AND(L4038&gt;=0,L4038&lt;=999999999))</formula1>
    </dataValidation>
    <dataValidation type="custom" showInputMessage="1" showErrorMessage="1" sqref="L6:L5000">
      <formula1>OR(L4039=0,AND(L4039&gt;=0,L4039&lt;=999999999))</formula1>
    </dataValidation>
    <dataValidation type="custom" showInputMessage="1" showErrorMessage="1" sqref="L6:L5000">
      <formula1>OR(L4040=0,AND(L4040&gt;=0,L4040&lt;=999999999))</formula1>
    </dataValidation>
    <dataValidation type="custom" showInputMessage="1" showErrorMessage="1" sqref="L6:L5000">
      <formula1>OR(L4041=0,AND(L4041&gt;=0,L4041&lt;=999999999))</formula1>
    </dataValidation>
    <dataValidation type="custom" showInputMessage="1" showErrorMessage="1" sqref="L6:L5000">
      <formula1>OR(L4042=0,AND(L4042&gt;=0,L4042&lt;=999999999))</formula1>
    </dataValidation>
    <dataValidation type="custom" showInputMessage="1" showErrorMessage="1" sqref="L6:L5000">
      <formula1>OR(L4043=0,AND(L4043&gt;=0,L4043&lt;=999999999))</formula1>
    </dataValidation>
    <dataValidation type="custom" showInputMessage="1" showErrorMessage="1" sqref="L6:L5000">
      <formula1>OR(L4044=0,AND(L4044&gt;=0,L4044&lt;=999999999))</formula1>
    </dataValidation>
    <dataValidation type="custom" showInputMessage="1" showErrorMessage="1" sqref="L6:L5000">
      <formula1>OR(L4045=0,AND(L4045&gt;=0,L4045&lt;=999999999))</formula1>
    </dataValidation>
    <dataValidation type="custom" showInputMessage="1" showErrorMessage="1" sqref="L6:L5000">
      <formula1>OR(L4046=0,AND(L4046&gt;=0,L4046&lt;=999999999))</formula1>
    </dataValidation>
    <dataValidation type="custom" showInputMessage="1" showErrorMessage="1" sqref="L6:L5000">
      <formula1>OR(L4047=0,AND(L4047&gt;=0,L4047&lt;=999999999))</formula1>
    </dataValidation>
    <dataValidation type="custom" showInputMessage="1" showErrorMessage="1" sqref="L6:L5000">
      <formula1>OR(L4048=0,AND(L4048&gt;=0,L4048&lt;=999999999))</formula1>
    </dataValidation>
    <dataValidation type="custom" showInputMessage="1" showErrorMessage="1" sqref="L6:L5000">
      <formula1>OR(L4049=0,AND(L4049&gt;=0,L4049&lt;=999999999))</formula1>
    </dataValidation>
    <dataValidation type="custom" showInputMessage="1" showErrorMessage="1" sqref="L6:L5000">
      <formula1>OR(L4050=0,AND(L4050&gt;=0,L4050&lt;=999999999))</formula1>
    </dataValidation>
    <dataValidation type="custom" showInputMessage="1" showErrorMessage="1" sqref="L6:L5000">
      <formula1>OR(L4051=0,AND(L4051&gt;=0,L4051&lt;=999999999))</formula1>
    </dataValidation>
    <dataValidation type="custom" showInputMessage="1" showErrorMessage="1" sqref="L6:L5000">
      <formula1>OR(L4052=0,AND(L4052&gt;=0,L4052&lt;=999999999))</formula1>
    </dataValidation>
    <dataValidation type="custom" showInputMessage="1" showErrorMessage="1" sqref="L6:L5000">
      <formula1>OR(L4053=0,AND(L4053&gt;=0,L4053&lt;=999999999))</formula1>
    </dataValidation>
    <dataValidation type="custom" showInputMessage="1" showErrorMessage="1" sqref="L6:L5000">
      <formula1>OR(L4054=0,AND(L4054&gt;=0,L4054&lt;=999999999))</formula1>
    </dataValidation>
    <dataValidation type="custom" showInputMessage="1" showErrorMessage="1" sqref="L6:L5000">
      <formula1>OR(L4055=0,AND(L4055&gt;=0,L4055&lt;=999999999))</formula1>
    </dataValidation>
    <dataValidation type="custom" showInputMessage="1" showErrorMessage="1" sqref="L6:L5000">
      <formula1>OR(L4056=0,AND(L4056&gt;=0,L4056&lt;=999999999))</formula1>
    </dataValidation>
    <dataValidation type="custom" showInputMessage="1" showErrorMessage="1" sqref="L6:L5000">
      <formula1>OR(L4057=0,AND(L4057&gt;=0,L4057&lt;=999999999))</formula1>
    </dataValidation>
    <dataValidation type="custom" showInputMessage="1" showErrorMessage="1" sqref="L6:L5000">
      <formula1>OR(L4058=0,AND(L4058&gt;=0,L4058&lt;=999999999))</formula1>
    </dataValidation>
    <dataValidation type="custom" showInputMessage="1" showErrorMessage="1" sqref="L6:L5000">
      <formula1>OR(L4059=0,AND(L4059&gt;=0,L4059&lt;=999999999))</formula1>
    </dataValidation>
    <dataValidation type="custom" showInputMessage="1" showErrorMessage="1" sqref="L6:L5000">
      <formula1>OR(L4060=0,AND(L4060&gt;=0,L4060&lt;=999999999))</formula1>
    </dataValidation>
    <dataValidation type="custom" showInputMessage="1" showErrorMessage="1" sqref="L6:L5000">
      <formula1>OR(L4061=0,AND(L4061&gt;=0,L4061&lt;=999999999))</formula1>
    </dataValidation>
    <dataValidation type="custom" showInputMessage="1" showErrorMessage="1" sqref="L6:L5000">
      <formula1>OR(L4062=0,AND(L4062&gt;=0,L4062&lt;=999999999))</formula1>
    </dataValidation>
    <dataValidation type="custom" showInputMessage="1" showErrorMessage="1" sqref="L6:L5000">
      <formula1>OR(L4063=0,AND(L4063&gt;=0,L4063&lt;=999999999))</formula1>
    </dataValidation>
    <dataValidation type="custom" showInputMessage="1" showErrorMessage="1" sqref="L6:L5000">
      <formula1>OR(L4064=0,AND(L4064&gt;=0,L4064&lt;=999999999))</formula1>
    </dataValidation>
    <dataValidation type="custom" showInputMessage="1" showErrorMessage="1" sqref="L6:L5000">
      <formula1>OR(L4065=0,AND(L4065&gt;=0,L4065&lt;=999999999))</formula1>
    </dataValidation>
    <dataValidation type="custom" showInputMessage="1" showErrorMessage="1" sqref="L6:L5000">
      <formula1>OR(L4066=0,AND(L4066&gt;=0,L4066&lt;=999999999))</formula1>
    </dataValidation>
    <dataValidation type="custom" showInputMessage="1" showErrorMessage="1" sqref="L6:L5000">
      <formula1>OR(L4067=0,AND(L4067&gt;=0,L4067&lt;=999999999))</formula1>
    </dataValidation>
    <dataValidation type="custom" showInputMessage="1" showErrorMessage="1" sqref="L6:L5000">
      <formula1>OR(L4068=0,AND(L4068&gt;=0,L4068&lt;=999999999))</formula1>
    </dataValidation>
    <dataValidation type="custom" showInputMessage="1" showErrorMessage="1" sqref="L6:L5000">
      <formula1>OR(L4069=0,AND(L4069&gt;=0,L4069&lt;=999999999))</formula1>
    </dataValidation>
    <dataValidation type="custom" showInputMessage="1" showErrorMessage="1" sqref="L6:L5000">
      <formula1>OR(L4070=0,AND(L4070&gt;=0,L4070&lt;=999999999))</formula1>
    </dataValidation>
    <dataValidation type="custom" showInputMessage="1" showErrorMessage="1" sqref="L6:L5000">
      <formula1>OR(L4071=0,AND(L4071&gt;=0,L4071&lt;=999999999))</formula1>
    </dataValidation>
    <dataValidation type="custom" showInputMessage="1" showErrorMessage="1" sqref="L6:L5000">
      <formula1>OR(L4072=0,AND(L4072&gt;=0,L4072&lt;=999999999))</formula1>
    </dataValidation>
    <dataValidation type="custom" showInputMessage="1" showErrorMessage="1" sqref="L6:L5000">
      <formula1>OR(L4073=0,AND(L4073&gt;=0,L4073&lt;=999999999))</formula1>
    </dataValidation>
    <dataValidation type="custom" showInputMessage="1" showErrorMessage="1" sqref="L6:L5000">
      <formula1>OR(L4074=0,AND(L4074&gt;=0,L4074&lt;=999999999))</formula1>
    </dataValidation>
    <dataValidation type="custom" showInputMessage="1" showErrorMessage="1" sqref="L6:L5000">
      <formula1>OR(L4075=0,AND(L4075&gt;=0,L4075&lt;=999999999))</formula1>
    </dataValidation>
    <dataValidation type="custom" showInputMessage="1" showErrorMessage="1" sqref="L6:L5000">
      <formula1>OR(L4076=0,AND(L4076&gt;=0,L4076&lt;=999999999))</formula1>
    </dataValidation>
    <dataValidation type="custom" showInputMessage="1" showErrorMessage="1" sqref="L6:L5000">
      <formula1>OR(L4077=0,AND(L4077&gt;=0,L4077&lt;=999999999))</formula1>
    </dataValidation>
    <dataValidation type="custom" showInputMessage="1" showErrorMessage="1" sqref="L6:L5000">
      <formula1>OR(L4078=0,AND(L4078&gt;=0,L4078&lt;=999999999))</formula1>
    </dataValidation>
    <dataValidation type="custom" showInputMessage="1" showErrorMessage="1" sqref="L6:L5000">
      <formula1>OR(L4079=0,AND(L4079&gt;=0,L4079&lt;=999999999))</formula1>
    </dataValidation>
    <dataValidation type="custom" showInputMessage="1" showErrorMessage="1" sqref="L6:L5000">
      <formula1>OR(L4080=0,AND(L4080&gt;=0,L4080&lt;=999999999))</formula1>
    </dataValidation>
    <dataValidation type="custom" showInputMessage="1" showErrorMessage="1" sqref="L6:L5000">
      <formula1>OR(L4081=0,AND(L4081&gt;=0,L4081&lt;=999999999))</formula1>
    </dataValidation>
    <dataValidation type="custom" showInputMessage="1" showErrorMessage="1" sqref="L6:L5000">
      <formula1>OR(L4082=0,AND(L4082&gt;=0,L4082&lt;=999999999))</formula1>
    </dataValidation>
    <dataValidation type="custom" showInputMessage="1" showErrorMessage="1" sqref="L6:L5000">
      <formula1>OR(L4083=0,AND(L4083&gt;=0,L4083&lt;=999999999))</formula1>
    </dataValidation>
    <dataValidation type="custom" showInputMessage="1" showErrorMessage="1" sqref="L6:L5000">
      <formula1>OR(L4084=0,AND(L4084&gt;=0,L4084&lt;=999999999))</formula1>
    </dataValidation>
    <dataValidation type="custom" showInputMessage="1" showErrorMessage="1" sqref="L6:L5000">
      <formula1>OR(L4085=0,AND(L4085&gt;=0,L4085&lt;=999999999))</formula1>
    </dataValidation>
    <dataValidation type="custom" showInputMessage="1" showErrorMessage="1" sqref="L6:L5000">
      <formula1>OR(L4086=0,AND(L4086&gt;=0,L4086&lt;=999999999))</formula1>
    </dataValidation>
    <dataValidation type="custom" showInputMessage="1" showErrorMessage="1" sqref="L6:L5000">
      <formula1>OR(L4087=0,AND(L4087&gt;=0,L4087&lt;=999999999))</formula1>
    </dataValidation>
    <dataValidation type="custom" showInputMessage="1" showErrorMessage="1" sqref="L6:L5000">
      <formula1>OR(L4088=0,AND(L4088&gt;=0,L4088&lt;=999999999))</formula1>
    </dataValidation>
    <dataValidation type="custom" showInputMessage="1" showErrorMessage="1" sqref="L6:L5000">
      <formula1>OR(L4089=0,AND(L4089&gt;=0,L4089&lt;=999999999))</formula1>
    </dataValidation>
    <dataValidation type="custom" showInputMessage="1" showErrorMessage="1" sqref="L6:L5000">
      <formula1>OR(L4090=0,AND(L4090&gt;=0,L4090&lt;=999999999))</formula1>
    </dataValidation>
    <dataValidation type="custom" showInputMessage="1" showErrorMessage="1" sqref="L6:L5000">
      <formula1>OR(L4091=0,AND(L4091&gt;=0,L4091&lt;=999999999))</formula1>
    </dataValidation>
    <dataValidation type="custom" showInputMessage="1" showErrorMessage="1" sqref="L6:L5000">
      <formula1>OR(L4092=0,AND(L4092&gt;=0,L4092&lt;=999999999))</formula1>
    </dataValidation>
    <dataValidation type="custom" showInputMessage="1" showErrorMessage="1" sqref="L6:L5000">
      <formula1>OR(L4093=0,AND(L4093&gt;=0,L4093&lt;=999999999))</formula1>
    </dataValidation>
    <dataValidation type="custom" showInputMessage="1" showErrorMessage="1" sqref="L6:L5000">
      <formula1>OR(L4094=0,AND(L4094&gt;=0,L4094&lt;=999999999))</formula1>
    </dataValidation>
    <dataValidation type="custom" showInputMessage="1" showErrorMessage="1" sqref="L6:L5000">
      <formula1>OR(L4095=0,AND(L4095&gt;=0,L4095&lt;=999999999))</formula1>
    </dataValidation>
    <dataValidation type="custom" showInputMessage="1" showErrorMessage="1" sqref="L6:L5000">
      <formula1>OR(L4096=0,AND(L4096&gt;=0,L4096&lt;=999999999))</formula1>
    </dataValidation>
    <dataValidation type="custom" showInputMessage="1" showErrorMessage="1" sqref="L6:L5000">
      <formula1>OR(L4097=0,AND(L4097&gt;=0,L4097&lt;=999999999))</formula1>
    </dataValidation>
    <dataValidation type="custom" showInputMessage="1" showErrorMessage="1" sqref="L6:L5000">
      <formula1>OR(L4098=0,AND(L4098&gt;=0,L4098&lt;=999999999))</formula1>
    </dataValidation>
    <dataValidation type="custom" showInputMessage="1" showErrorMessage="1" sqref="L6:L5000">
      <formula1>OR(L4099=0,AND(L4099&gt;=0,L4099&lt;=999999999))</formula1>
    </dataValidation>
    <dataValidation type="custom" showInputMessage="1" showErrorMessage="1" sqref="L6:L5000">
      <formula1>OR(L4100=0,AND(L4100&gt;=0,L4100&lt;=999999999))</formula1>
    </dataValidation>
    <dataValidation type="custom" showInputMessage="1" showErrorMessage="1" sqref="L6:L5000">
      <formula1>OR(L4101=0,AND(L4101&gt;=0,L4101&lt;=999999999))</formula1>
    </dataValidation>
    <dataValidation type="custom" showInputMessage="1" showErrorMessage="1" sqref="L6:L5000">
      <formula1>OR(L4102=0,AND(L4102&gt;=0,L4102&lt;=999999999))</formula1>
    </dataValidation>
    <dataValidation type="custom" showInputMessage="1" showErrorMessage="1" sqref="L6:L5000">
      <formula1>OR(L4103=0,AND(L4103&gt;=0,L4103&lt;=999999999))</formula1>
    </dataValidation>
    <dataValidation type="custom" showInputMessage="1" showErrorMessage="1" sqref="L6:L5000">
      <formula1>OR(L4104=0,AND(L4104&gt;=0,L4104&lt;=999999999))</formula1>
    </dataValidation>
    <dataValidation type="custom" showInputMessage="1" showErrorMessage="1" sqref="L6:L5000">
      <formula1>OR(L4105=0,AND(L4105&gt;=0,L4105&lt;=999999999))</formula1>
    </dataValidation>
    <dataValidation type="custom" showInputMessage="1" showErrorMessage="1" sqref="L6:L5000">
      <formula1>OR(L4106=0,AND(L4106&gt;=0,L4106&lt;=999999999))</formula1>
    </dataValidation>
    <dataValidation type="custom" showInputMessage="1" showErrorMessage="1" sqref="L6:L5000">
      <formula1>OR(L4107=0,AND(L4107&gt;=0,L4107&lt;=999999999))</formula1>
    </dataValidation>
    <dataValidation type="custom" showInputMessage="1" showErrorMessage="1" sqref="L6:L5000">
      <formula1>OR(L4108=0,AND(L4108&gt;=0,L4108&lt;=999999999))</formula1>
    </dataValidation>
    <dataValidation type="custom" showInputMessage="1" showErrorMessage="1" sqref="L6:L5000">
      <formula1>OR(L4109=0,AND(L4109&gt;=0,L4109&lt;=999999999))</formula1>
    </dataValidation>
    <dataValidation type="custom" showInputMessage="1" showErrorMessage="1" sqref="L6:L5000">
      <formula1>OR(L4110=0,AND(L4110&gt;=0,L4110&lt;=999999999))</formula1>
    </dataValidation>
    <dataValidation type="custom" showInputMessage="1" showErrorMessage="1" sqref="L6:L5000">
      <formula1>OR(L4111=0,AND(L4111&gt;=0,L4111&lt;=999999999))</formula1>
    </dataValidation>
    <dataValidation type="custom" showInputMessage="1" showErrorMessage="1" sqref="L6:L5000">
      <formula1>OR(L4112=0,AND(L4112&gt;=0,L4112&lt;=999999999))</formula1>
    </dataValidation>
    <dataValidation type="custom" showInputMessage="1" showErrorMessage="1" sqref="L6:L5000">
      <formula1>OR(L4113=0,AND(L4113&gt;=0,L4113&lt;=999999999))</formula1>
    </dataValidation>
    <dataValidation type="custom" showInputMessage="1" showErrorMessage="1" sqref="L6:L5000">
      <formula1>OR(L4114=0,AND(L4114&gt;=0,L4114&lt;=999999999))</formula1>
    </dataValidation>
    <dataValidation type="custom" showInputMessage="1" showErrorMessage="1" sqref="L6:L5000">
      <formula1>OR(L4115=0,AND(L4115&gt;=0,L4115&lt;=999999999))</formula1>
    </dataValidation>
    <dataValidation type="custom" showInputMessage="1" showErrorMessage="1" sqref="L6:L5000">
      <formula1>OR(L4116=0,AND(L4116&gt;=0,L4116&lt;=999999999))</formula1>
    </dataValidation>
    <dataValidation type="custom" showInputMessage="1" showErrorMessage="1" sqref="L6:L5000">
      <formula1>OR(L4117=0,AND(L4117&gt;=0,L4117&lt;=999999999))</formula1>
    </dataValidation>
    <dataValidation type="custom" showInputMessage="1" showErrorMessage="1" sqref="L6:L5000">
      <formula1>OR(L4118=0,AND(L4118&gt;=0,L4118&lt;=999999999))</formula1>
    </dataValidation>
    <dataValidation type="custom" showInputMessage="1" showErrorMessage="1" sqref="L6:L5000">
      <formula1>OR(L4119=0,AND(L4119&gt;=0,L4119&lt;=999999999))</formula1>
    </dataValidation>
    <dataValidation type="custom" showInputMessage="1" showErrorMessage="1" sqref="L6:L5000">
      <formula1>OR(L4120=0,AND(L4120&gt;=0,L4120&lt;=999999999))</formula1>
    </dataValidation>
    <dataValidation type="custom" showInputMessage="1" showErrorMessage="1" sqref="L6:L5000">
      <formula1>OR(L4121=0,AND(L4121&gt;=0,L4121&lt;=999999999))</formula1>
    </dataValidation>
    <dataValidation type="custom" showInputMessage="1" showErrorMessage="1" sqref="L6:L5000">
      <formula1>OR(L4122=0,AND(L4122&gt;=0,L4122&lt;=999999999))</formula1>
    </dataValidation>
    <dataValidation type="custom" showInputMessage="1" showErrorMessage="1" sqref="L6:L5000">
      <formula1>OR(L4123=0,AND(L4123&gt;=0,L4123&lt;=999999999))</formula1>
    </dataValidation>
    <dataValidation type="custom" showInputMessage="1" showErrorMessage="1" sqref="L6:L5000">
      <formula1>OR(L4124=0,AND(L4124&gt;=0,L4124&lt;=999999999))</formula1>
    </dataValidation>
    <dataValidation type="custom" showInputMessage="1" showErrorMessage="1" sqref="L6:L5000">
      <formula1>OR(L4125=0,AND(L4125&gt;=0,L4125&lt;=999999999))</formula1>
    </dataValidation>
    <dataValidation type="custom" showInputMessage="1" showErrorMessage="1" sqref="L6:L5000">
      <formula1>OR(L4126=0,AND(L4126&gt;=0,L4126&lt;=999999999))</formula1>
    </dataValidation>
    <dataValidation type="custom" showInputMessage="1" showErrorMessage="1" sqref="L6:L5000">
      <formula1>OR(L4127=0,AND(L4127&gt;=0,L4127&lt;=999999999))</formula1>
    </dataValidation>
    <dataValidation type="custom" showInputMessage="1" showErrorMessage="1" sqref="L6:L5000">
      <formula1>OR(L4128=0,AND(L4128&gt;=0,L4128&lt;=999999999))</formula1>
    </dataValidation>
    <dataValidation type="custom" showInputMessage="1" showErrorMessage="1" sqref="L6:L5000">
      <formula1>OR(L4129=0,AND(L4129&gt;=0,L4129&lt;=999999999))</formula1>
    </dataValidation>
    <dataValidation type="custom" showInputMessage="1" showErrorMessage="1" sqref="L6:L5000">
      <formula1>OR(L4130=0,AND(L4130&gt;=0,L4130&lt;=999999999))</formula1>
    </dataValidation>
    <dataValidation type="custom" showInputMessage="1" showErrorMessage="1" sqref="L6:L5000">
      <formula1>OR(L4131=0,AND(L4131&gt;=0,L4131&lt;=999999999))</formula1>
    </dataValidation>
    <dataValidation type="custom" showInputMessage="1" showErrorMessage="1" sqref="L6:L5000">
      <formula1>OR(L4132=0,AND(L4132&gt;=0,L4132&lt;=999999999))</formula1>
    </dataValidation>
    <dataValidation type="custom" showInputMessage="1" showErrorMessage="1" sqref="L6:L5000">
      <formula1>OR(L4133=0,AND(L4133&gt;=0,L4133&lt;=999999999))</formula1>
    </dataValidation>
    <dataValidation type="custom" showInputMessage="1" showErrorMessage="1" sqref="L6:L5000">
      <formula1>OR(L4134=0,AND(L4134&gt;=0,L4134&lt;=999999999))</formula1>
    </dataValidation>
    <dataValidation type="custom" showInputMessage="1" showErrorMessage="1" sqref="L6:L5000">
      <formula1>OR(L4135=0,AND(L4135&gt;=0,L4135&lt;=999999999))</formula1>
    </dataValidation>
    <dataValidation type="custom" showInputMessage="1" showErrorMessage="1" sqref="L6:L5000">
      <formula1>OR(L4136=0,AND(L4136&gt;=0,L4136&lt;=999999999))</formula1>
    </dataValidation>
    <dataValidation type="custom" showInputMessage="1" showErrorMessage="1" sqref="L6:L5000">
      <formula1>OR(L4137=0,AND(L4137&gt;=0,L4137&lt;=999999999))</formula1>
    </dataValidation>
    <dataValidation type="custom" showInputMessage="1" showErrorMessage="1" sqref="L6:L5000">
      <formula1>OR(L4138=0,AND(L4138&gt;=0,L4138&lt;=999999999))</formula1>
    </dataValidation>
    <dataValidation type="custom" showInputMessage="1" showErrorMessage="1" sqref="L6:L5000">
      <formula1>OR(L4139=0,AND(L4139&gt;=0,L4139&lt;=999999999))</formula1>
    </dataValidation>
    <dataValidation type="custom" showInputMessage="1" showErrorMessage="1" sqref="L6:L5000">
      <formula1>OR(L4140=0,AND(L4140&gt;=0,L4140&lt;=999999999))</formula1>
    </dataValidation>
    <dataValidation type="custom" showInputMessage="1" showErrorMessage="1" sqref="L6:L5000">
      <formula1>OR(L4141=0,AND(L4141&gt;=0,L4141&lt;=999999999))</formula1>
    </dataValidation>
    <dataValidation type="custom" showInputMessage="1" showErrorMessage="1" sqref="L6:L5000">
      <formula1>OR(L4142=0,AND(L4142&gt;=0,L4142&lt;=999999999))</formula1>
    </dataValidation>
    <dataValidation type="custom" showInputMessage="1" showErrorMessage="1" sqref="L6:L5000">
      <formula1>OR(L4143=0,AND(L4143&gt;=0,L4143&lt;=999999999))</formula1>
    </dataValidation>
    <dataValidation type="custom" showInputMessage="1" showErrorMessage="1" sqref="L6:L5000">
      <formula1>OR(L4144=0,AND(L4144&gt;=0,L4144&lt;=999999999))</formula1>
    </dataValidation>
    <dataValidation type="custom" showInputMessage="1" showErrorMessage="1" sqref="L6:L5000">
      <formula1>OR(L4145=0,AND(L4145&gt;=0,L4145&lt;=999999999))</formula1>
    </dataValidation>
    <dataValidation type="custom" showInputMessage="1" showErrorMessage="1" sqref="L6:L5000">
      <formula1>OR(L4146=0,AND(L4146&gt;=0,L4146&lt;=999999999))</formula1>
    </dataValidation>
    <dataValidation type="custom" showInputMessage="1" showErrorMessage="1" sqref="L6:L5000">
      <formula1>OR(L4147=0,AND(L4147&gt;=0,L4147&lt;=999999999))</formula1>
    </dataValidation>
    <dataValidation type="custom" showInputMessage="1" showErrorMessage="1" sqref="L6:L5000">
      <formula1>OR(L4148=0,AND(L4148&gt;=0,L4148&lt;=999999999))</formula1>
    </dataValidation>
    <dataValidation type="custom" showInputMessage="1" showErrorMessage="1" sqref="L6:L5000">
      <formula1>OR(L4149=0,AND(L4149&gt;=0,L4149&lt;=999999999))</formula1>
    </dataValidation>
    <dataValidation type="custom" showInputMessage="1" showErrorMessage="1" sqref="L6:L5000">
      <formula1>OR(L4150=0,AND(L4150&gt;=0,L4150&lt;=999999999))</formula1>
    </dataValidation>
    <dataValidation type="custom" showInputMessage="1" showErrorMessage="1" sqref="L6:L5000">
      <formula1>OR(L4151=0,AND(L4151&gt;=0,L4151&lt;=999999999))</formula1>
    </dataValidation>
    <dataValidation type="custom" showInputMessage="1" showErrorMessage="1" sqref="L6:L5000">
      <formula1>OR(L4152=0,AND(L4152&gt;=0,L4152&lt;=999999999))</formula1>
    </dataValidation>
    <dataValidation type="custom" showInputMessage="1" showErrorMessage="1" sqref="L6:L5000">
      <formula1>OR(L4153=0,AND(L4153&gt;=0,L4153&lt;=999999999))</formula1>
    </dataValidation>
    <dataValidation type="custom" showInputMessage="1" showErrorMessage="1" sqref="L6:L5000">
      <formula1>OR(L4154=0,AND(L4154&gt;=0,L4154&lt;=999999999))</formula1>
    </dataValidation>
    <dataValidation type="custom" showInputMessage="1" showErrorMessage="1" sqref="L6:L5000">
      <formula1>OR(L4155=0,AND(L4155&gt;=0,L4155&lt;=999999999))</formula1>
    </dataValidation>
    <dataValidation type="custom" showInputMessage="1" showErrorMessage="1" sqref="L6:L5000">
      <formula1>OR(L4156=0,AND(L4156&gt;=0,L4156&lt;=999999999))</formula1>
    </dataValidation>
    <dataValidation type="custom" showInputMessage="1" showErrorMessage="1" sqref="L6:L5000">
      <formula1>OR(L4157=0,AND(L4157&gt;=0,L4157&lt;=999999999))</formula1>
    </dataValidation>
    <dataValidation type="custom" showInputMessage="1" showErrorMessage="1" sqref="L6:L5000">
      <formula1>OR(L4158=0,AND(L4158&gt;=0,L4158&lt;=999999999))</formula1>
    </dataValidation>
    <dataValidation type="custom" showInputMessage="1" showErrorMessage="1" sqref="L6:L5000">
      <formula1>OR(L4159=0,AND(L4159&gt;=0,L4159&lt;=999999999))</formula1>
    </dataValidation>
    <dataValidation type="custom" showInputMessage="1" showErrorMessage="1" sqref="L6:L5000">
      <formula1>OR(L4160=0,AND(L4160&gt;=0,L4160&lt;=999999999))</formula1>
    </dataValidation>
    <dataValidation type="custom" showInputMessage="1" showErrorMessage="1" sqref="L6:L5000">
      <formula1>OR(L4161=0,AND(L4161&gt;=0,L4161&lt;=999999999))</formula1>
    </dataValidation>
    <dataValidation type="custom" showInputMessage="1" showErrorMessage="1" sqref="L6:L5000">
      <formula1>OR(L4162=0,AND(L4162&gt;=0,L4162&lt;=999999999))</formula1>
    </dataValidation>
    <dataValidation type="custom" showInputMessage="1" showErrorMessage="1" sqref="L6:L5000">
      <formula1>OR(L4163=0,AND(L4163&gt;=0,L4163&lt;=999999999))</formula1>
    </dataValidation>
    <dataValidation type="custom" showInputMessage="1" showErrorMessage="1" sqref="L6:L5000">
      <formula1>OR(L4164=0,AND(L4164&gt;=0,L4164&lt;=999999999))</formula1>
    </dataValidation>
    <dataValidation type="custom" showInputMessage="1" showErrorMessage="1" sqref="L6:L5000">
      <formula1>OR(L4165=0,AND(L4165&gt;=0,L4165&lt;=999999999))</formula1>
    </dataValidation>
    <dataValidation type="custom" showInputMessage="1" showErrorMessage="1" sqref="L6:L5000">
      <formula1>OR(L4166=0,AND(L4166&gt;=0,L4166&lt;=999999999))</formula1>
    </dataValidation>
    <dataValidation type="custom" showInputMessage="1" showErrorMessage="1" sqref="L6:L5000">
      <formula1>OR(L4167=0,AND(L4167&gt;=0,L4167&lt;=999999999))</formula1>
    </dataValidation>
    <dataValidation type="custom" showInputMessage="1" showErrorMessage="1" sqref="L6:L5000">
      <formula1>OR(L4168=0,AND(L4168&gt;=0,L4168&lt;=999999999))</formula1>
    </dataValidation>
    <dataValidation type="custom" showInputMessage="1" showErrorMessage="1" sqref="L6:L5000">
      <formula1>OR(L4169=0,AND(L4169&gt;=0,L4169&lt;=999999999))</formula1>
    </dataValidation>
    <dataValidation type="custom" showInputMessage="1" showErrorMessage="1" sqref="L6:L5000">
      <formula1>OR(L4170=0,AND(L4170&gt;=0,L4170&lt;=999999999))</formula1>
    </dataValidation>
    <dataValidation type="custom" showInputMessage="1" showErrorMessage="1" sqref="L6:L5000">
      <formula1>OR(L4171=0,AND(L4171&gt;=0,L4171&lt;=999999999))</formula1>
    </dataValidation>
    <dataValidation type="custom" showInputMessage="1" showErrorMessage="1" sqref="L6:L5000">
      <formula1>OR(L4172=0,AND(L4172&gt;=0,L4172&lt;=999999999))</formula1>
    </dataValidation>
    <dataValidation type="custom" showInputMessage="1" showErrorMessage="1" sqref="L6:L5000">
      <formula1>OR(L4173=0,AND(L4173&gt;=0,L4173&lt;=999999999))</formula1>
    </dataValidation>
    <dataValidation type="custom" showInputMessage="1" showErrorMessage="1" sqref="L6:L5000">
      <formula1>OR(L4174=0,AND(L4174&gt;=0,L4174&lt;=999999999))</formula1>
    </dataValidation>
    <dataValidation type="custom" showInputMessage="1" showErrorMessage="1" sqref="L6:L5000">
      <formula1>OR(L4175=0,AND(L4175&gt;=0,L4175&lt;=999999999))</formula1>
    </dataValidation>
    <dataValidation type="custom" showInputMessage="1" showErrorMessage="1" sqref="L6:L5000">
      <formula1>OR(L4176=0,AND(L4176&gt;=0,L4176&lt;=999999999))</formula1>
    </dataValidation>
    <dataValidation type="custom" showInputMessage="1" showErrorMessage="1" sqref="L6:L5000">
      <formula1>OR(L4177=0,AND(L4177&gt;=0,L4177&lt;=999999999))</formula1>
    </dataValidation>
    <dataValidation type="custom" showInputMessage="1" showErrorMessage="1" sqref="L6:L5000">
      <formula1>OR(L4178=0,AND(L4178&gt;=0,L4178&lt;=999999999))</formula1>
    </dataValidation>
    <dataValidation type="custom" showInputMessage="1" showErrorMessage="1" sqref="L6:L5000">
      <formula1>OR(L4179=0,AND(L4179&gt;=0,L4179&lt;=999999999))</formula1>
    </dataValidation>
    <dataValidation type="custom" showInputMessage="1" showErrorMessage="1" sqref="L6:L5000">
      <formula1>OR(L4180=0,AND(L4180&gt;=0,L4180&lt;=999999999))</formula1>
    </dataValidation>
    <dataValidation type="custom" showInputMessage="1" showErrorMessage="1" sqref="L6:L5000">
      <formula1>OR(L4181=0,AND(L4181&gt;=0,L4181&lt;=999999999))</formula1>
    </dataValidation>
    <dataValidation type="custom" showInputMessage="1" showErrorMessage="1" sqref="L6:L5000">
      <formula1>OR(L4182=0,AND(L4182&gt;=0,L4182&lt;=999999999))</formula1>
    </dataValidation>
    <dataValidation type="custom" showInputMessage="1" showErrorMessage="1" sqref="L6:L5000">
      <formula1>OR(L4183=0,AND(L4183&gt;=0,L4183&lt;=999999999))</formula1>
    </dataValidation>
    <dataValidation type="custom" showInputMessage="1" showErrorMessage="1" sqref="L6:L5000">
      <formula1>OR(L4184=0,AND(L4184&gt;=0,L4184&lt;=999999999))</formula1>
    </dataValidation>
    <dataValidation type="custom" showInputMessage="1" showErrorMessage="1" sqref="L6:L5000">
      <formula1>OR(L4185=0,AND(L4185&gt;=0,L4185&lt;=999999999))</formula1>
    </dataValidation>
    <dataValidation type="custom" showInputMessage="1" showErrorMessage="1" sqref="L6:L5000">
      <formula1>OR(L4186=0,AND(L4186&gt;=0,L4186&lt;=999999999))</formula1>
    </dataValidation>
    <dataValidation type="custom" showInputMessage="1" showErrorMessage="1" sqref="L6:L5000">
      <formula1>OR(L4187=0,AND(L4187&gt;=0,L4187&lt;=999999999))</formula1>
    </dataValidation>
    <dataValidation type="custom" showInputMessage="1" showErrorMessage="1" sqref="L6:L5000">
      <formula1>OR(L4188=0,AND(L4188&gt;=0,L4188&lt;=999999999))</formula1>
    </dataValidation>
    <dataValidation type="custom" showInputMessage="1" showErrorMessage="1" sqref="L6:L5000">
      <formula1>OR(L4189=0,AND(L4189&gt;=0,L4189&lt;=999999999))</formula1>
    </dataValidation>
    <dataValidation type="custom" showInputMessage="1" showErrorMessage="1" sqref="L6:L5000">
      <formula1>OR(L4190=0,AND(L4190&gt;=0,L4190&lt;=999999999))</formula1>
    </dataValidation>
    <dataValidation type="custom" showInputMessage="1" showErrorMessage="1" sqref="L6:L5000">
      <formula1>OR(L4191=0,AND(L4191&gt;=0,L4191&lt;=999999999))</formula1>
    </dataValidation>
    <dataValidation type="custom" showInputMessage="1" showErrorMessage="1" sqref="L6:L5000">
      <formula1>OR(L4192=0,AND(L4192&gt;=0,L4192&lt;=999999999))</formula1>
    </dataValidation>
    <dataValidation type="custom" showInputMessage="1" showErrorMessage="1" sqref="L6:L5000">
      <formula1>OR(L4193=0,AND(L4193&gt;=0,L4193&lt;=999999999))</formula1>
    </dataValidation>
    <dataValidation type="custom" showInputMessage="1" showErrorMessage="1" sqref="L6:L5000">
      <formula1>OR(L4194=0,AND(L4194&gt;=0,L4194&lt;=999999999))</formula1>
    </dataValidation>
    <dataValidation type="custom" showInputMessage="1" showErrorMessage="1" sqref="L6:L5000">
      <formula1>OR(L4195=0,AND(L4195&gt;=0,L4195&lt;=999999999))</formula1>
    </dataValidation>
    <dataValidation type="custom" showInputMessage="1" showErrorMessage="1" sqref="L6:L5000">
      <formula1>OR(L4196=0,AND(L4196&gt;=0,L4196&lt;=999999999))</formula1>
    </dataValidation>
    <dataValidation type="custom" showInputMessage="1" showErrorMessage="1" sqref="L6:L5000">
      <formula1>OR(L4197=0,AND(L4197&gt;=0,L4197&lt;=999999999))</formula1>
    </dataValidation>
    <dataValidation type="custom" showInputMessage="1" showErrorMessage="1" sqref="L6:L5000">
      <formula1>OR(L4198=0,AND(L4198&gt;=0,L4198&lt;=999999999))</formula1>
    </dataValidation>
    <dataValidation type="custom" showInputMessage="1" showErrorMessage="1" sqref="L6:L5000">
      <formula1>OR(L4199=0,AND(L4199&gt;=0,L4199&lt;=999999999))</formula1>
    </dataValidation>
    <dataValidation type="custom" showInputMessage="1" showErrorMessage="1" sqref="L6:L5000">
      <formula1>OR(L4200=0,AND(L4200&gt;=0,L4200&lt;=999999999))</formula1>
    </dataValidation>
    <dataValidation type="custom" showInputMessage="1" showErrorMessage="1" sqref="L6:L5000">
      <formula1>OR(L4201=0,AND(L4201&gt;=0,L4201&lt;=999999999))</formula1>
    </dataValidation>
    <dataValidation type="custom" showInputMessage="1" showErrorMessage="1" sqref="L6:L5000">
      <formula1>OR(L4202=0,AND(L4202&gt;=0,L4202&lt;=999999999))</formula1>
    </dataValidation>
    <dataValidation type="custom" showInputMessage="1" showErrorMessage="1" sqref="L6:L5000">
      <formula1>OR(L4203=0,AND(L4203&gt;=0,L4203&lt;=999999999))</formula1>
    </dataValidation>
    <dataValidation type="custom" showInputMessage="1" showErrorMessage="1" sqref="L6:L5000">
      <formula1>OR(L4204=0,AND(L4204&gt;=0,L4204&lt;=999999999))</formula1>
    </dataValidation>
    <dataValidation type="custom" showInputMessage="1" showErrorMessage="1" sqref="L6:L5000">
      <formula1>OR(L4205=0,AND(L4205&gt;=0,L4205&lt;=999999999))</formula1>
    </dataValidation>
    <dataValidation type="custom" showInputMessage="1" showErrorMessage="1" sqref="L6:L5000">
      <formula1>OR(L4206=0,AND(L4206&gt;=0,L4206&lt;=999999999))</formula1>
    </dataValidation>
    <dataValidation type="custom" showInputMessage="1" showErrorMessage="1" sqref="L6:L5000">
      <formula1>OR(L4207=0,AND(L4207&gt;=0,L4207&lt;=999999999))</formula1>
    </dataValidation>
    <dataValidation type="custom" showInputMessage="1" showErrorMessage="1" sqref="L6:L5000">
      <formula1>OR(L4208=0,AND(L4208&gt;=0,L4208&lt;=999999999))</formula1>
    </dataValidation>
    <dataValidation type="custom" showInputMessage="1" showErrorMessage="1" sqref="L6:L5000">
      <formula1>OR(L4209=0,AND(L4209&gt;=0,L4209&lt;=999999999))</formula1>
    </dataValidation>
    <dataValidation type="custom" showInputMessage="1" showErrorMessage="1" sqref="L6:L5000">
      <formula1>OR(L4210=0,AND(L4210&gt;=0,L4210&lt;=999999999))</formula1>
    </dataValidation>
    <dataValidation type="custom" showInputMessage="1" showErrorMessage="1" sqref="L6:L5000">
      <formula1>OR(L4211=0,AND(L4211&gt;=0,L4211&lt;=999999999))</formula1>
    </dataValidation>
    <dataValidation type="custom" showInputMessage="1" showErrorMessage="1" sqref="L6:L5000">
      <formula1>OR(L4212=0,AND(L4212&gt;=0,L4212&lt;=999999999))</formula1>
    </dataValidation>
    <dataValidation type="custom" showInputMessage="1" showErrorMessage="1" sqref="L6:L5000">
      <formula1>OR(L4213=0,AND(L4213&gt;=0,L4213&lt;=999999999))</formula1>
    </dataValidation>
    <dataValidation type="custom" showInputMessage="1" showErrorMessage="1" sqref="L6:L5000">
      <formula1>OR(L4214=0,AND(L4214&gt;=0,L4214&lt;=999999999))</formula1>
    </dataValidation>
    <dataValidation type="custom" showInputMessage="1" showErrorMessage="1" sqref="L6:L5000">
      <formula1>OR(L4215=0,AND(L4215&gt;=0,L4215&lt;=999999999))</formula1>
    </dataValidation>
    <dataValidation type="custom" showInputMessage="1" showErrorMessage="1" sqref="L6:L5000">
      <formula1>OR(L4216=0,AND(L4216&gt;=0,L4216&lt;=999999999))</formula1>
    </dataValidation>
    <dataValidation type="custom" showInputMessage="1" showErrorMessage="1" sqref="L6:L5000">
      <formula1>OR(L4217=0,AND(L4217&gt;=0,L4217&lt;=999999999))</formula1>
    </dataValidation>
    <dataValidation type="custom" showInputMessage="1" showErrorMessage="1" sqref="L6:L5000">
      <formula1>OR(L4218=0,AND(L4218&gt;=0,L4218&lt;=999999999))</formula1>
    </dataValidation>
    <dataValidation type="custom" showInputMessage="1" showErrorMessage="1" sqref="L6:L5000">
      <formula1>OR(L4219=0,AND(L4219&gt;=0,L4219&lt;=999999999))</formula1>
    </dataValidation>
    <dataValidation type="custom" showInputMessage="1" showErrorMessage="1" sqref="L6:L5000">
      <formula1>OR(L4220=0,AND(L4220&gt;=0,L4220&lt;=999999999))</formula1>
    </dataValidation>
    <dataValidation type="custom" showInputMessage="1" showErrorMessage="1" sqref="L6:L5000">
      <formula1>OR(L4221=0,AND(L4221&gt;=0,L4221&lt;=999999999))</formula1>
    </dataValidation>
    <dataValidation type="custom" showInputMessage="1" showErrorMessage="1" sqref="L6:L5000">
      <formula1>OR(L4222=0,AND(L4222&gt;=0,L4222&lt;=999999999))</formula1>
    </dataValidation>
    <dataValidation type="custom" showInputMessage="1" showErrorMessage="1" sqref="L6:L5000">
      <formula1>OR(L4223=0,AND(L4223&gt;=0,L4223&lt;=999999999))</formula1>
    </dataValidation>
    <dataValidation type="custom" showInputMessage="1" showErrorMessage="1" sqref="L6:L5000">
      <formula1>OR(L4224=0,AND(L4224&gt;=0,L4224&lt;=999999999))</formula1>
    </dataValidation>
    <dataValidation type="custom" showInputMessage="1" showErrorMessage="1" sqref="L6:L5000">
      <formula1>OR(L4225=0,AND(L4225&gt;=0,L4225&lt;=999999999))</formula1>
    </dataValidation>
    <dataValidation type="custom" showInputMessage="1" showErrorMessage="1" sqref="L6:L5000">
      <formula1>OR(L4226=0,AND(L4226&gt;=0,L4226&lt;=999999999))</formula1>
    </dataValidation>
    <dataValidation type="custom" showInputMessage="1" showErrorMessage="1" sqref="L6:L5000">
      <formula1>OR(L4227=0,AND(L4227&gt;=0,L4227&lt;=999999999))</formula1>
    </dataValidation>
    <dataValidation type="custom" showInputMessage="1" showErrorMessage="1" sqref="L6:L5000">
      <formula1>OR(L4228=0,AND(L4228&gt;=0,L4228&lt;=999999999))</formula1>
    </dataValidation>
    <dataValidation type="custom" showInputMessage="1" showErrorMessage="1" sqref="L6:L5000">
      <formula1>OR(L4229=0,AND(L4229&gt;=0,L4229&lt;=999999999))</formula1>
    </dataValidation>
    <dataValidation type="custom" showInputMessage="1" showErrorMessage="1" sqref="L6:L5000">
      <formula1>OR(L4230=0,AND(L4230&gt;=0,L4230&lt;=999999999))</formula1>
    </dataValidation>
    <dataValidation type="custom" showInputMessage="1" showErrorMessage="1" sqref="L6:L5000">
      <formula1>OR(L4231=0,AND(L4231&gt;=0,L4231&lt;=999999999))</formula1>
    </dataValidation>
    <dataValidation type="custom" showInputMessage="1" showErrorMessage="1" sqref="L6:L5000">
      <formula1>OR(L4232=0,AND(L4232&gt;=0,L4232&lt;=999999999))</formula1>
    </dataValidation>
    <dataValidation type="custom" showInputMessage="1" showErrorMessage="1" sqref="L6:L5000">
      <formula1>OR(L4233=0,AND(L4233&gt;=0,L4233&lt;=999999999))</formula1>
    </dataValidation>
    <dataValidation type="custom" showInputMessage="1" showErrorMessage="1" sqref="L6:L5000">
      <formula1>OR(L4234=0,AND(L4234&gt;=0,L4234&lt;=999999999))</formula1>
    </dataValidation>
    <dataValidation type="custom" showInputMessage="1" showErrorMessage="1" sqref="L6:L5000">
      <formula1>OR(L4235=0,AND(L4235&gt;=0,L4235&lt;=999999999))</formula1>
    </dataValidation>
    <dataValidation type="custom" showInputMessage="1" showErrorMessage="1" sqref="L6:L5000">
      <formula1>OR(L4236=0,AND(L4236&gt;=0,L4236&lt;=999999999))</formula1>
    </dataValidation>
    <dataValidation type="custom" showInputMessage="1" showErrorMessage="1" sqref="L6:L5000">
      <formula1>OR(L4237=0,AND(L4237&gt;=0,L4237&lt;=999999999))</formula1>
    </dataValidation>
    <dataValidation type="custom" showInputMessage="1" showErrorMessage="1" sqref="L6:L5000">
      <formula1>OR(L4238=0,AND(L4238&gt;=0,L4238&lt;=999999999))</formula1>
    </dataValidation>
    <dataValidation type="custom" showInputMessage="1" showErrorMessage="1" sqref="L6:L5000">
      <formula1>OR(L4239=0,AND(L4239&gt;=0,L4239&lt;=999999999))</formula1>
    </dataValidation>
    <dataValidation type="custom" showInputMessage="1" showErrorMessage="1" sqref="L6:L5000">
      <formula1>OR(L4240=0,AND(L4240&gt;=0,L4240&lt;=999999999))</formula1>
    </dataValidation>
    <dataValidation type="custom" showInputMessage="1" showErrorMessage="1" sqref="L6:L5000">
      <formula1>OR(L4241=0,AND(L4241&gt;=0,L4241&lt;=999999999))</formula1>
    </dataValidation>
    <dataValidation type="custom" showInputMessage="1" showErrorMessage="1" sqref="L6:L5000">
      <formula1>OR(L4242=0,AND(L4242&gt;=0,L4242&lt;=999999999))</formula1>
    </dataValidation>
    <dataValidation type="custom" showInputMessage="1" showErrorMessage="1" sqref="L6:L5000">
      <formula1>OR(L4243=0,AND(L4243&gt;=0,L4243&lt;=999999999))</formula1>
    </dataValidation>
    <dataValidation type="custom" showInputMessage="1" showErrorMessage="1" sqref="L6:L5000">
      <formula1>OR(L4244=0,AND(L4244&gt;=0,L4244&lt;=999999999))</formula1>
    </dataValidation>
    <dataValidation type="custom" showInputMessage="1" showErrorMessage="1" sqref="L6:L5000">
      <formula1>OR(L4245=0,AND(L4245&gt;=0,L4245&lt;=999999999))</formula1>
    </dataValidation>
    <dataValidation type="custom" showInputMessage="1" showErrorMessage="1" sqref="L6:L5000">
      <formula1>OR(L4246=0,AND(L4246&gt;=0,L4246&lt;=999999999))</formula1>
    </dataValidation>
    <dataValidation type="custom" showInputMessage="1" showErrorMessage="1" sqref="L6:L5000">
      <formula1>OR(L4247=0,AND(L4247&gt;=0,L4247&lt;=999999999))</formula1>
    </dataValidation>
    <dataValidation type="custom" showInputMessage="1" showErrorMessage="1" sqref="L6:L5000">
      <formula1>OR(L4248=0,AND(L4248&gt;=0,L4248&lt;=999999999))</formula1>
    </dataValidation>
    <dataValidation type="custom" showInputMessage="1" showErrorMessage="1" sqref="L6:L5000">
      <formula1>OR(L4249=0,AND(L4249&gt;=0,L4249&lt;=999999999))</formula1>
    </dataValidation>
    <dataValidation type="custom" showInputMessage="1" showErrorMessage="1" sqref="L6:L5000">
      <formula1>OR(L4250=0,AND(L4250&gt;=0,L4250&lt;=999999999))</formula1>
    </dataValidation>
    <dataValidation type="custom" showInputMessage="1" showErrorMessage="1" sqref="L6:L5000">
      <formula1>OR(L4251=0,AND(L4251&gt;=0,L4251&lt;=999999999))</formula1>
    </dataValidation>
    <dataValidation type="custom" showInputMessage="1" showErrorMessage="1" sqref="L6:L5000">
      <formula1>OR(L4252=0,AND(L4252&gt;=0,L4252&lt;=999999999))</formula1>
    </dataValidation>
    <dataValidation type="custom" showInputMessage="1" showErrorMessage="1" sqref="L6:L5000">
      <formula1>OR(L4253=0,AND(L4253&gt;=0,L4253&lt;=999999999))</formula1>
    </dataValidation>
    <dataValidation type="custom" showInputMessage="1" showErrorMessage="1" sqref="L6:L5000">
      <formula1>OR(L4254=0,AND(L4254&gt;=0,L4254&lt;=999999999))</formula1>
    </dataValidation>
    <dataValidation type="custom" showInputMessage="1" showErrorMessage="1" sqref="L6:L5000">
      <formula1>OR(L4255=0,AND(L4255&gt;=0,L4255&lt;=999999999))</formula1>
    </dataValidation>
    <dataValidation type="custom" showInputMessage="1" showErrorMessage="1" sqref="L6:L5000">
      <formula1>OR(L4256=0,AND(L4256&gt;=0,L4256&lt;=999999999))</formula1>
    </dataValidation>
    <dataValidation type="custom" showInputMessage="1" showErrorMessage="1" sqref="L6:L5000">
      <formula1>OR(L4257=0,AND(L4257&gt;=0,L4257&lt;=999999999))</formula1>
    </dataValidation>
    <dataValidation type="custom" showInputMessage="1" showErrorMessage="1" sqref="L6:L5000">
      <formula1>OR(L4258=0,AND(L4258&gt;=0,L4258&lt;=999999999))</formula1>
    </dataValidation>
    <dataValidation type="custom" showInputMessage="1" showErrorMessage="1" sqref="L6:L5000">
      <formula1>OR(L4259=0,AND(L4259&gt;=0,L4259&lt;=999999999))</formula1>
    </dataValidation>
    <dataValidation type="custom" showInputMessage="1" showErrorMessage="1" sqref="L6:L5000">
      <formula1>OR(L4260=0,AND(L4260&gt;=0,L4260&lt;=999999999))</formula1>
    </dataValidation>
    <dataValidation type="custom" showInputMessage="1" showErrorMessage="1" sqref="L6:L5000">
      <formula1>OR(L4261=0,AND(L4261&gt;=0,L4261&lt;=999999999))</formula1>
    </dataValidation>
    <dataValidation type="custom" showInputMessage="1" showErrorMessage="1" sqref="L6:L5000">
      <formula1>OR(L4262=0,AND(L4262&gt;=0,L4262&lt;=999999999))</formula1>
    </dataValidation>
    <dataValidation type="custom" showInputMessage="1" showErrorMessage="1" sqref="L6:L5000">
      <formula1>OR(L4263=0,AND(L4263&gt;=0,L4263&lt;=999999999))</formula1>
    </dataValidation>
    <dataValidation type="custom" showInputMessage="1" showErrorMessage="1" sqref="L6:L5000">
      <formula1>OR(L4264=0,AND(L4264&gt;=0,L4264&lt;=999999999))</formula1>
    </dataValidation>
    <dataValidation type="custom" showInputMessage="1" showErrorMessage="1" sqref="L6:L5000">
      <formula1>OR(L4265=0,AND(L4265&gt;=0,L4265&lt;=999999999))</formula1>
    </dataValidation>
    <dataValidation type="custom" showInputMessage="1" showErrorMessage="1" sqref="L6:L5000">
      <formula1>OR(L4266=0,AND(L4266&gt;=0,L4266&lt;=999999999))</formula1>
    </dataValidation>
    <dataValidation type="custom" showInputMessage="1" showErrorMessage="1" sqref="L6:L5000">
      <formula1>OR(L4267=0,AND(L4267&gt;=0,L4267&lt;=999999999))</formula1>
    </dataValidation>
    <dataValidation type="custom" showInputMessage="1" showErrorMessage="1" sqref="L6:L5000">
      <formula1>OR(L4268=0,AND(L4268&gt;=0,L4268&lt;=999999999))</formula1>
    </dataValidation>
    <dataValidation type="custom" showInputMessage="1" showErrorMessage="1" sqref="L6:L5000">
      <formula1>OR(L4269=0,AND(L4269&gt;=0,L4269&lt;=999999999))</formula1>
    </dataValidation>
    <dataValidation type="custom" showInputMessage="1" showErrorMessage="1" sqref="L6:L5000">
      <formula1>OR(L4270=0,AND(L4270&gt;=0,L4270&lt;=999999999))</formula1>
    </dataValidation>
    <dataValidation type="custom" showInputMessage="1" showErrorMessage="1" sqref="L6:L5000">
      <formula1>OR(L4271=0,AND(L4271&gt;=0,L4271&lt;=999999999))</formula1>
    </dataValidation>
    <dataValidation type="custom" showInputMessage="1" showErrorMessage="1" sqref="L6:L5000">
      <formula1>OR(L4272=0,AND(L4272&gt;=0,L4272&lt;=999999999))</formula1>
    </dataValidation>
    <dataValidation type="custom" showInputMessage="1" showErrorMessage="1" sqref="L6:L5000">
      <formula1>OR(L4273=0,AND(L4273&gt;=0,L4273&lt;=999999999))</formula1>
    </dataValidation>
    <dataValidation type="custom" showInputMessage="1" showErrorMessage="1" sqref="L6:L5000">
      <formula1>OR(L4274=0,AND(L4274&gt;=0,L4274&lt;=999999999))</formula1>
    </dataValidation>
    <dataValidation type="custom" showInputMessage="1" showErrorMessage="1" sqref="L6:L5000">
      <formula1>OR(L4275=0,AND(L4275&gt;=0,L4275&lt;=999999999))</formula1>
    </dataValidation>
    <dataValidation type="custom" showInputMessage="1" showErrorMessage="1" sqref="L6:L5000">
      <formula1>OR(L4276=0,AND(L4276&gt;=0,L4276&lt;=999999999))</formula1>
    </dataValidation>
    <dataValidation type="custom" showInputMessage="1" showErrorMessage="1" sqref="L6:L5000">
      <formula1>OR(L4277=0,AND(L4277&gt;=0,L4277&lt;=999999999))</formula1>
    </dataValidation>
    <dataValidation type="custom" showInputMessage="1" showErrorMessage="1" sqref="L6:L5000">
      <formula1>OR(L4278=0,AND(L4278&gt;=0,L4278&lt;=999999999))</formula1>
    </dataValidation>
    <dataValidation type="custom" showInputMessage="1" showErrorMessage="1" sqref="L6:L5000">
      <formula1>OR(L4279=0,AND(L4279&gt;=0,L4279&lt;=999999999))</formula1>
    </dataValidation>
    <dataValidation type="custom" showInputMessage="1" showErrorMessage="1" sqref="L6:L5000">
      <formula1>OR(L4280=0,AND(L4280&gt;=0,L4280&lt;=999999999))</formula1>
    </dataValidation>
    <dataValidation type="custom" showInputMessage="1" showErrorMessage="1" sqref="L6:L5000">
      <formula1>OR(L4281=0,AND(L4281&gt;=0,L4281&lt;=999999999))</formula1>
    </dataValidation>
    <dataValidation type="custom" showInputMessage="1" showErrorMessage="1" sqref="L6:L5000">
      <formula1>OR(L4282=0,AND(L4282&gt;=0,L4282&lt;=999999999))</formula1>
    </dataValidation>
    <dataValidation type="custom" showInputMessage="1" showErrorMessage="1" sqref="L6:L5000">
      <formula1>OR(L4283=0,AND(L4283&gt;=0,L4283&lt;=999999999))</formula1>
    </dataValidation>
    <dataValidation type="custom" showInputMessage="1" showErrorMessage="1" sqref="L6:L5000">
      <formula1>OR(L4284=0,AND(L4284&gt;=0,L4284&lt;=999999999))</formula1>
    </dataValidation>
    <dataValidation type="custom" showInputMessage="1" showErrorMessage="1" sqref="L6:L5000">
      <formula1>OR(L4285=0,AND(L4285&gt;=0,L4285&lt;=999999999))</formula1>
    </dataValidation>
    <dataValidation type="custom" showInputMessage="1" showErrorMessage="1" sqref="L6:L5000">
      <formula1>OR(L4286=0,AND(L4286&gt;=0,L4286&lt;=999999999))</formula1>
    </dataValidation>
    <dataValidation type="custom" showInputMessage="1" showErrorMessage="1" sqref="L6:L5000">
      <formula1>OR(L4287=0,AND(L4287&gt;=0,L4287&lt;=999999999))</formula1>
    </dataValidation>
    <dataValidation type="custom" showInputMessage="1" showErrorMessage="1" sqref="L6:L5000">
      <formula1>OR(L4288=0,AND(L4288&gt;=0,L4288&lt;=999999999))</formula1>
    </dataValidation>
    <dataValidation type="custom" showInputMessage="1" showErrorMessage="1" sqref="L6:L5000">
      <formula1>OR(L4289=0,AND(L4289&gt;=0,L4289&lt;=999999999))</formula1>
    </dataValidation>
    <dataValidation type="custom" showInputMessage="1" showErrorMessage="1" sqref="L6:L5000">
      <formula1>OR(L4290=0,AND(L4290&gt;=0,L4290&lt;=999999999))</formula1>
    </dataValidation>
    <dataValidation type="custom" showInputMessage="1" showErrorMessage="1" sqref="L6:L5000">
      <formula1>OR(L4291=0,AND(L4291&gt;=0,L4291&lt;=999999999))</formula1>
    </dataValidation>
    <dataValidation type="custom" showInputMessage="1" showErrorMessage="1" sqref="L6:L5000">
      <formula1>OR(L4292=0,AND(L4292&gt;=0,L4292&lt;=999999999))</formula1>
    </dataValidation>
    <dataValidation type="custom" showInputMessage="1" showErrorMessage="1" sqref="L6:L5000">
      <formula1>OR(L4293=0,AND(L4293&gt;=0,L4293&lt;=999999999))</formula1>
    </dataValidation>
    <dataValidation type="custom" showInputMessage="1" showErrorMessage="1" sqref="L6:L5000">
      <formula1>OR(L4294=0,AND(L4294&gt;=0,L4294&lt;=999999999))</formula1>
    </dataValidation>
    <dataValidation type="custom" showInputMessage="1" showErrorMessage="1" sqref="L6:L5000">
      <formula1>OR(L4295=0,AND(L4295&gt;=0,L4295&lt;=999999999))</formula1>
    </dataValidation>
    <dataValidation type="custom" showInputMessage="1" showErrorMessage="1" sqref="L6:L5000">
      <formula1>OR(L4296=0,AND(L4296&gt;=0,L4296&lt;=999999999))</formula1>
    </dataValidation>
    <dataValidation type="custom" showInputMessage="1" showErrorMessage="1" sqref="L6:L5000">
      <formula1>OR(L4297=0,AND(L4297&gt;=0,L4297&lt;=999999999))</formula1>
    </dataValidation>
    <dataValidation type="custom" showInputMessage="1" showErrorMessage="1" sqref="L6:L5000">
      <formula1>OR(L4298=0,AND(L4298&gt;=0,L4298&lt;=999999999))</formula1>
    </dataValidation>
    <dataValidation type="custom" showInputMessage="1" showErrorMessage="1" sqref="L6:L5000">
      <formula1>OR(L4299=0,AND(L4299&gt;=0,L4299&lt;=999999999))</formula1>
    </dataValidation>
    <dataValidation type="custom" showInputMessage="1" showErrorMessage="1" sqref="L6:L5000">
      <formula1>OR(L4300=0,AND(L4300&gt;=0,L4300&lt;=999999999))</formula1>
    </dataValidation>
    <dataValidation type="custom" showInputMessage="1" showErrorMessage="1" sqref="L6:L5000">
      <formula1>OR(L4301=0,AND(L4301&gt;=0,L4301&lt;=999999999))</formula1>
    </dataValidation>
    <dataValidation type="custom" showInputMessage="1" showErrorMessage="1" sqref="L6:L5000">
      <formula1>OR(L4302=0,AND(L4302&gt;=0,L4302&lt;=999999999))</formula1>
    </dataValidation>
    <dataValidation type="custom" showInputMessage="1" showErrorMessage="1" sqref="L6:L5000">
      <formula1>OR(L4303=0,AND(L4303&gt;=0,L4303&lt;=999999999))</formula1>
    </dataValidation>
    <dataValidation type="custom" showInputMessage="1" showErrorMessage="1" sqref="L6:L5000">
      <formula1>OR(L4304=0,AND(L4304&gt;=0,L4304&lt;=999999999))</formula1>
    </dataValidation>
    <dataValidation type="custom" showInputMessage="1" showErrorMessage="1" sqref="L6:L5000">
      <formula1>OR(L4305=0,AND(L4305&gt;=0,L4305&lt;=999999999))</formula1>
    </dataValidation>
    <dataValidation type="custom" showInputMessage="1" showErrorMessage="1" sqref="L6:L5000">
      <formula1>OR(L4306=0,AND(L4306&gt;=0,L4306&lt;=999999999))</formula1>
    </dataValidation>
    <dataValidation type="custom" showInputMessage="1" showErrorMessage="1" sqref="L6:L5000">
      <formula1>OR(L4307=0,AND(L4307&gt;=0,L4307&lt;=999999999))</formula1>
    </dataValidation>
    <dataValidation type="custom" showInputMessage="1" showErrorMessage="1" sqref="L6:L5000">
      <formula1>OR(L4308=0,AND(L4308&gt;=0,L4308&lt;=999999999))</formula1>
    </dataValidation>
    <dataValidation type="custom" showInputMessage="1" showErrorMessage="1" sqref="L6:L5000">
      <formula1>OR(L4309=0,AND(L4309&gt;=0,L4309&lt;=999999999))</formula1>
    </dataValidation>
    <dataValidation type="custom" showInputMessage="1" showErrorMessage="1" sqref="L6:L5000">
      <formula1>OR(L4310=0,AND(L4310&gt;=0,L4310&lt;=999999999))</formula1>
    </dataValidation>
    <dataValidation type="custom" showInputMessage="1" showErrorMessage="1" sqref="L6:L5000">
      <formula1>OR(L4311=0,AND(L4311&gt;=0,L4311&lt;=999999999))</formula1>
    </dataValidation>
    <dataValidation type="custom" showInputMessage="1" showErrorMessage="1" sqref="L6:L5000">
      <formula1>OR(L4312=0,AND(L4312&gt;=0,L4312&lt;=999999999))</formula1>
    </dataValidation>
    <dataValidation type="custom" showInputMessage="1" showErrorMessage="1" sqref="L6:L5000">
      <formula1>OR(L4313=0,AND(L4313&gt;=0,L4313&lt;=999999999))</formula1>
    </dataValidation>
    <dataValidation type="custom" showInputMessage="1" showErrorMessage="1" sqref="L6:L5000">
      <formula1>OR(L4314=0,AND(L4314&gt;=0,L4314&lt;=999999999))</formula1>
    </dataValidation>
    <dataValidation type="custom" showInputMessage="1" showErrorMessage="1" sqref="L6:L5000">
      <formula1>OR(L4315=0,AND(L4315&gt;=0,L4315&lt;=999999999))</formula1>
    </dataValidation>
    <dataValidation type="custom" showInputMessage="1" showErrorMessage="1" sqref="L6:L5000">
      <formula1>OR(L4316=0,AND(L4316&gt;=0,L4316&lt;=999999999))</formula1>
    </dataValidation>
    <dataValidation type="custom" showInputMessage="1" showErrorMessage="1" sqref="L6:L5000">
      <formula1>OR(L4317=0,AND(L4317&gt;=0,L4317&lt;=999999999))</formula1>
    </dataValidation>
    <dataValidation type="custom" showInputMessage="1" showErrorMessage="1" sqref="L6:L5000">
      <formula1>OR(L4318=0,AND(L4318&gt;=0,L4318&lt;=999999999))</formula1>
    </dataValidation>
    <dataValidation type="custom" showInputMessage="1" showErrorMessage="1" sqref="L6:L5000">
      <formula1>OR(L4319=0,AND(L4319&gt;=0,L4319&lt;=999999999))</formula1>
    </dataValidation>
    <dataValidation type="custom" showInputMessage="1" showErrorMessage="1" sqref="L6:L5000">
      <formula1>OR(L4320=0,AND(L4320&gt;=0,L4320&lt;=999999999))</formula1>
    </dataValidation>
    <dataValidation type="custom" showInputMessage="1" showErrorMessage="1" sqref="L6:L5000">
      <formula1>OR(L4321=0,AND(L4321&gt;=0,L4321&lt;=999999999))</formula1>
    </dataValidation>
    <dataValidation type="custom" showInputMessage="1" showErrorMessage="1" sqref="L6:L5000">
      <formula1>OR(L4322=0,AND(L4322&gt;=0,L4322&lt;=999999999))</formula1>
    </dataValidation>
    <dataValidation type="custom" showInputMessage="1" showErrorMessage="1" sqref="L6:L5000">
      <formula1>OR(L4323=0,AND(L4323&gt;=0,L4323&lt;=999999999))</formula1>
    </dataValidation>
    <dataValidation type="custom" showInputMessage="1" showErrorMessage="1" sqref="L6:L5000">
      <formula1>OR(L4324=0,AND(L4324&gt;=0,L4324&lt;=999999999))</formula1>
    </dataValidation>
    <dataValidation type="custom" showInputMessage="1" showErrorMessage="1" sqref="L6:L5000">
      <formula1>OR(L4325=0,AND(L4325&gt;=0,L4325&lt;=999999999))</formula1>
    </dataValidation>
    <dataValidation type="custom" showInputMessage="1" showErrorMessage="1" sqref="L6:L5000">
      <formula1>OR(L4326=0,AND(L4326&gt;=0,L4326&lt;=999999999))</formula1>
    </dataValidation>
    <dataValidation type="custom" showInputMessage="1" showErrorMessage="1" sqref="L6:L5000">
      <formula1>OR(L4327=0,AND(L4327&gt;=0,L4327&lt;=999999999))</formula1>
    </dataValidation>
    <dataValidation type="custom" showInputMessage="1" showErrorMessage="1" sqref="L6:L5000">
      <formula1>OR(L4328=0,AND(L4328&gt;=0,L4328&lt;=999999999))</formula1>
    </dataValidation>
    <dataValidation type="custom" showInputMessage="1" showErrorMessage="1" sqref="L6:L5000">
      <formula1>OR(L4329=0,AND(L4329&gt;=0,L4329&lt;=999999999))</formula1>
    </dataValidation>
    <dataValidation type="custom" showInputMessage="1" showErrorMessage="1" sqref="L6:L5000">
      <formula1>OR(L4330=0,AND(L4330&gt;=0,L4330&lt;=999999999))</formula1>
    </dataValidation>
    <dataValidation type="custom" showInputMessage="1" showErrorMessage="1" sqref="L6:L5000">
      <formula1>OR(L4331=0,AND(L4331&gt;=0,L4331&lt;=999999999))</formula1>
    </dataValidation>
    <dataValidation type="custom" showInputMessage="1" showErrorMessage="1" sqref="L6:L5000">
      <formula1>OR(L4332=0,AND(L4332&gt;=0,L4332&lt;=999999999))</formula1>
    </dataValidation>
    <dataValidation type="custom" showInputMessage="1" showErrorMessage="1" sqref="L6:L5000">
      <formula1>OR(L4333=0,AND(L4333&gt;=0,L4333&lt;=999999999))</formula1>
    </dataValidation>
    <dataValidation type="custom" showInputMessage="1" showErrorMessage="1" sqref="L6:L5000">
      <formula1>OR(L4334=0,AND(L4334&gt;=0,L4334&lt;=999999999))</formula1>
    </dataValidation>
    <dataValidation type="custom" showInputMessage="1" showErrorMessage="1" sqref="L6:L5000">
      <formula1>OR(L4335=0,AND(L4335&gt;=0,L4335&lt;=999999999))</formula1>
    </dataValidation>
    <dataValidation type="custom" showInputMessage="1" showErrorMessage="1" sqref="L6:L5000">
      <formula1>OR(L4336=0,AND(L4336&gt;=0,L4336&lt;=999999999))</formula1>
    </dataValidation>
    <dataValidation type="custom" showInputMessage="1" showErrorMessage="1" sqref="L6:L5000">
      <formula1>OR(L4337=0,AND(L4337&gt;=0,L4337&lt;=999999999))</formula1>
    </dataValidation>
    <dataValidation type="custom" showInputMessage="1" showErrorMessage="1" sqref="L6:L5000">
      <formula1>OR(L4338=0,AND(L4338&gt;=0,L4338&lt;=999999999))</formula1>
    </dataValidation>
    <dataValidation type="custom" showInputMessage="1" showErrorMessage="1" sqref="L6:L5000">
      <formula1>OR(L4339=0,AND(L4339&gt;=0,L4339&lt;=999999999))</formula1>
    </dataValidation>
    <dataValidation type="custom" showInputMessage="1" showErrorMessage="1" sqref="L6:L5000">
      <formula1>OR(L4340=0,AND(L4340&gt;=0,L4340&lt;=999999999))</formula1>
    </dataValidation>
    <dataValidation type="custom" showInputMessage="1" showErrorMessage="1" sqref="L6:L5000">
      <formula1>OR(L4341=0,AND(L4341&gt;=0,L4341&lt;=999999999))</formula1>
    </dataValidation>
    <dataValidation type="custom" showInputMessage="1" showErrorMessage="1" sqref="L6:L5000">
      <formula1>OR(L4342=0,AND(L4342&gt;=0,L4342&lt;=999999999))</formula1>
    </dataValidation>
    <dataValidation type="custom" showInputMessage="1" showErrorMessage="1" sqref="L6:L5000">
      <formula1>OR(L4343=0,AND(L4343&gt;=0,L4343&lt;=999999999))</formula1>
    </dataValidation>
    <dataValidation type="custom" showInputMessage="1" showErrorMessage="1" sqref="L6:L5000">
      <formula1>OR(L4344=0,AND(L4344&gt;=0,L4344&lt;=999999999))</formula1>
    </dataValidation>
    <dataValidation type="custom" showInputMessage="1" showErrorMessage="1" sqref="L6:L5000">
      <formula1>OR(L4345=0,AND(L4345&gt;=0,L4345&lt;=999999999))</formula1>
    </dataValidation>
    <dataValidation type="custom" showInputMessage="1" showErrorMessage="1" sqref="L6:L5000">
      <formula1>OR(L4346=0,AND(L4346&gt;=0,L4346&lt;=999999999))</formula1>
    </dataValidation>
    <dataValidation type="custom" showInputMessage="1" showErrorMessage="1" sqref="L6:L5000">
      <formula1>OR(L4347=0,AND(L4347&gt;=0,L4347&lt;=999999999))</formula1>
    </dataValidation>
    <dataValidation type="custom" showInputMessage="1" showErrorMessage="1" sqref="L6:L5000">
      <formula1>OR(L4348=0,AND(L4348&gt;=0,L4348&lt;=999999999))</formula1>
    </dataValidation>
    <dataValidation type="custom" showInputMessage="1" showErrorMessage="1" sqref="L6:L5000">
      <formula1>OR(L4349=0,AND(L4349&gt;=0,L4349&lt;=999999999))</formula1>
    </dataValidation>
    <dataValidation type="custom" showInputMessage="1" showErrorMessage="1" sqref="L6:L5000">
      <formula1>OR(L4350=0,AND(L4350&gt;=0,L4350&lt;=999999999))</formula1>
    </dataValidation>
    <dataValidation type="custom" showInputMessage="1" showErrorMessage="1" sqref="L6:L5000">
      <formula1>OR(L4351=0,AND(L4351&gt;=0,L4351&lt;=999999999))</formula1>
    </dataValidation>
    <dataValidation type="custom" showInputMessage="1" showErrorMessage="1" sqref="L6:L5000">
      <formula1>OR(L4352=0,AND(L4352&gt;=0,L4352&lt;=999999999))</formula1>
    </dataValidation>
    <dataValidation type="custom" showInputMessage="1" showErrorMessage="1" sqref="L6:L5000">
      <formula1>OR(L4353=0,AND(L4353&gt;=0,L4353&lt;=999999999))</formula1>
    </dataValidation>
    <dataValidation type="custom" showInputMessage="1" showErrorMessage="1" sqref="L6:L5000">
      <formula1>OR(L4354=0,AND(L4354&gt;=0,L4354&lt;=999999999))</formula1>
    </dataValidation>
    <dataValidation type="custom" showInputMessage="1" showErrorMessage="1" sqref="L6:L5000">
      <formula1>OR(L4355=0,AND(L4355&gt;=0,L4355&lt;=999999999))</formula1>
    </dataValidation>
    <dataValidation type="custom" showInputMessage="1" showErrorMessage="1" sqref="L6:L5000">
      <formula1>OR(L4356=0,AND(L4356&gt;=0,L4356&lt;=999999999))</formula1>
    </dataValidation>
    <dataValidation type="custom" showInputMessage="1" showErrorMessage="1" sqref="L6:L5000">
      <formula1>OR(L4357=0,AND(L4357&gt;=0,L4357&lt;=999999999))</formula1>
    </dataValidation>
    <dataValidation type="custom" showInputMessage="1" showErrorMessage="1" sqref="L6:L5000">
      <formula1>OR(L4358=0,AND(L4358&gt;=0,L4358&lt;=999999999))</formula1>
    </dataValidation>
    <dataValidation type="custom" showInputMessage="1" showErrorMessage="1" sqref="L6:L5000">
      <formula1>OR(L4359=0,AND(L4359&gt;=0,L4359&lt;=999999999))</formula1>
    </dataValidation>
    <dataValidation type="custom" showInputMessage="1" showErrorMessage="1" sqref="L6:L5000">
      <formula1>OR(L4360=0,AND(L4360&gt;=0,L4360&lt;=999999999))</formula1>
    </dataValidation>
    <dataValidation type="custom" showInputMessage="1" showErrorMessage="1" sqref="L6:L5000">
      <formula1>OR(L4361=0,AND(L4361&gt;=0,L4361&lt;=999999999))</formula1>
    </dataValidation>
    <dataValidation type="custom" showInputMessage="1" showErrorMessage="1" sqref="L6:L5000">
      <formula1>OR(L4362=0,AND(L4362&gt;=0,L4362&lt;=999999999))</formula1>
    </dataValidation>
    <dataValidation type="custom" showInputMessage="1" showErrorMessage="1" sqref="L6:L5000">
      <formula1>OR(L4363=0,AND(L4363&gt;=0,L4363&lt;=999999999))</formula1>
    </dataValidation>
    <dataValidation type="custom" showInputMessage="1" showErrorMessage="1" sqref="L6:L5000">
      <formula1>OR(L4364=0,AND(L4364&gt;=0,L4364&lt;=999999999))</formula1>
    </dataValidation>
    <dataValidation type="custom" showInputMessage="1" showErrorMessage="1" sqref="L6:L5000">
      <formula1>OR(L4365=0,AND(L4365&gt;=0,L4365&lt;=999999999))</formula1>
    </dataValidation>
    <dataValidation type="custom" showInputMessage="1" showErrorMessage="1" sqref="L6:L5000">
      <formula1>OR(L4366=0,AND(L4366&gt;=0,L4366&lt;=999999999))</formula1>
    </dataValidation>
    <dataValidation type="custom" showInputMessage="1" showErrorMessage="1" sqref="L6:L5000">
      <formula1>OR(L4367=0,AND(L4367&gt;=0,L4367&lt;=999999999))</formula1>
    </dataValidation>
    <dataValidation type="custom" showInputMessage="1" showErrorMessage="1" sqref="L6:L5000">
      <formula1>OR(L4368=0,AND(L4368&gt;=0,L4368&lt;=999999999))</formula1>
    </dataValidation>
    <dataValidation type="custom" showInputMessage="1" showErrorMessage="1" sqref="L6:L5000">
      <formula1>OR(L4369=0,AND(L4369&gt;=0,L4369&lt;=999999999))</formula1>
    </dataValidation>
    <dataValidation type="custom" showInputMessage="1" showErrorMessage="1" sqref="L6:L5000">
      <formula1>OR(L4370=0,AND(L4370&gt;=0,L4370&lt;=999999999))</formula1>
    </dataValidation>
    <dataValidation type="custom" showInputMessage="1" showErrorMessage="1" sqref="L6:L5000">
      <formula1>OR(L4371=0,AND(L4371&gt;=0,L4371&lt;=999999999))</formula1>
    </dataValidation>
    <dataValidation type="custom" showInputMessage="1" showErrorMessage="1" sqref="L6:L5000">
      <formula1>OR(L4372=0,AND(L4372&gt;=0,L4372&lt;=999999999))</formula1>
    </dataValidation>
    <dataValidation type="custom" showInputMessage="1" showErrorMessage="1" sqref="L6:L5000">
      <formula1>OR(L4373=0,AND(L4373&gt;=0,L4373&lt;=999999999))</formula1>
    </dataValidation>
    <dataValidation type="custom" showInputMessage="1" showErrorMessage="1" sqref="L6:L5000">
      <formula1>OR(L4374=0,AND(L4374&gt;=0,L4374&lt;=999999999))</formula1>
    </dataValidation>
    <dataValidation type="custom" showInputMessage="1" showErrorMessage="1" sqref="L6:L5000">
      <formula1>OR(L4375=0,AND(L4375&gt;=0,L4375&lt;=999999999))</formula1>
    </dataValidation>
    <dataValidation type="custom" showInputMessage="1" showErrorMessage="1" sqref="L6:L5000">
      <formula1>OR(L4376=0,AND(L4376&gt;=0,L4376&lt;=999999999))</formula1>
    </dataValidation>
    <dataValidation type="custom" showInputMessage="1" showErrorMessage="1" sqref="L6:L5000">
      <formula1>OR(L4377=0,AND(L4377&gt;=0,L4377&lt;=999999999))</formula1>
    </dataValidation>
    <dataValidation type="custom" showInputMessage="1" showErrorMessage="1" sqref="L6:L5000">
      <formula1>OR(L4378=0,AND(L4378&gt;=0,L4378&lt;=999999999))</formula1>
    </dataValidation>
    <dataValidation type="custom" showInputMessage="1" showErrorMessage="1" sqref="L6:L5000">
      <formula1>OR(L4379=0,AND(L4379&gt;=0,L4379&lt;=999999999))</formula1>
    </dataValidation>
    <dataValidation type="custom" showInputMessage="1" showErrorMessage="1" sqref="L6:L5000">
      <formula1>OR(L4380=0,AND(L4380&gt;=0,L4380&lt;=999999999))</formula1>
    </dataValidation>
    <dataValidation type="custom" showInputMessage="1" showErrorMessage="1" sqref="L6:L5000">
      <formula1>OR(L4381=0,AND(L4381&gt;=0,L4381&lt;=999999999))</formula1>
    </dataValidation>
    <dataValidation type="custom" showInputMessage="1" showErrorMessage="1" sqref="L6:L5000">
      <formula1>OR(L4382=0,AND(L4382&gt;=0,L4382&lt;=999999999))</formula1>
    </dataValidation>
    <dataValidation type="custom" showInputMessage="1" showErrorMessage="1" sqref="L6:L5000">
      <formula1>OR(L4383=0,AND(L4383&gt;=0,L4383&lt;=999999999))</formula1>
    </dataValidation>
    <dataValidation type="custom" showInputMessage="1" showErrorMessage="1" sqref="L6:L5000">
      <formula1>OR(L4384=0,AND(L4384&gt;=0,L4384&lt;=999999999))</formula1>
    </dataValidation>
    <dataValidation type="custom" showInputMessage="1" showErrorMessage="1" sqref="L6:L5000">
      <formula1>OR(L4385=0,AND(L4385&gt;=0,L4385&lt;=999999999))</formula1>
    </dataValidation>
    <dataValidation type="custom" showInputMessage="1" showErrorMessage="1" sqref="L6:L5000">
      <formula1>OR(L4386=0,AND(L4386&gt;=0,L4386&lt;=999999999))</formula1>
    </dataValidation>
    <dataValidation type="custom" showInputMessage="1" showErrorMessage="1" sqref="L6:L5000">
      <formula1>OR(L4387=0,AND(L4387&gt;=0,L4387&lt;=999999999))</formula1>
    </dataValidation>
    <dataValidation type="custom" showInputMessage="1" showErrorMessage="1" sqref="L6:L5000">
      <formula1>OR(L4388=0,AND(L4388&gt;=0,L4388&lt;=999999999))</formula1>
    </dataValidation>
    <dataValidation type="custom" showInputMessage="1" showErrorMessage="1" sqref="L6:L5000">
      <formula1>OR(L4389=0,AND(L4389&gt;=0,L4389&lt;=999999999))</formula1>
    </dataValidation>
    <dataValidation type="custom" showInputMessage="1" showErrorMessage="1" sqref="L6:L5000">
      <formula1>OR(L4390=0,AND(L4390&gt;=0,L4390&lt;=999999999))</formula1>
    </dataValidation>
    <dataValidation type="custom" showInputMessage="1" showErrorMessage="1" sqref="L6:L5000">
      <formula1>OR(L4391=0,AND(L4391&gt;=0,L4391&lt;=999999999))</formula1>
    </dataValidation>
    <dataValidation type="custom" showInputMessage="1" showErrorMessage="1" sqref="L6:L5000">
      <formula1>OR(L4392=0,AND(L4392&gt;=0,L4392&lt;=999999999))</formula1>
    </dataValidation>
    <dataValidation type="custom" showInputMessage="1" showErrorMessage="1" sqref="L6:L5000">
      <formula1>OR(L4393=0,AND(L4393&gt;=0,L4393&lt;=999999999))</formula1>
    </dataValidation>
    <dataValidation type="custom" showInputMessage="1" showErrorMessage="1" sqref="L6:L5000">
      <formula1>OR(L4394=0,AND(L4394&gt;=0,L4394&lt;=999999999))</formula1>
    </dataValidation>
    <dataValidation type="custom" showInputMessage="1" showErrorMessage="1" sqref="L6:L5000">
      <formula1>OR(L4395=0,AND(L4395&gt;=0,L4395&lt;=999999999))</formula1>
    </dataValidation>
    <dataValidation type="custom" showInputMessage="1" showErrorMessage="1" sqref="L6:L5000">
      <formula1>OR(L4396=0,AND(L4396&gt;=0,L4396&lt;=999999999))</formula1>
    </dataValidation>
    <dataValidation type="custom" showInputMessage="1" showErrorMessage="1" sqref="L6:L5000">
      <formula1>OR(L4397=0,AND(L4397&gt;=0,L4397&lt;=999999999))</formula1>
    </dataValidation>
    <dataValidation type="custom" showInputMessage="1" showErrorMessage="1" sqref="L6:L5000">
      <formula1>OR(L4398=0,AND(L4398&gt;=0,L4398&lt;=999999999))</formula1>
    </dataValidation>
    <dataValidation type="custom" showInputMessage="1" showErrorMessage="1" sqref="L6:L5000">
      <formula1>OR(L4399=0,AND(L4399&gt;=0,L4399&lt;=999999999))</formula1>
    </dataValidation>
    <dataValidation type="custom" showInputMessage="1" showErrorMessage="1" sqref="L6:L5000">
      <formula1>OR(L4400=0,AND(L4400&gt;=0,L4400&lt;=999999999))</formula1>
    </dataValidation>
    <dataValidation type="custom" showInputMessage="1" showErrorMessage="1" sqref="L6:L5000">
      <formula1>OR(L4401=0,AND(L4401&gt;=0,L4401&lt;=999999999))</formula1>
    </dataValidation>
    <dataValidation type="custom" showInputMessage="1" showErrorMessage="1" sqref="L6:L5000">
      <formula1>OR(L4402=0,AND(L4402&gt;=0,L4402&lt;=999999999))</formula1>
    </dataValidation>
    <dataValidation type="custom" showInputMessage="1" showErrorMessage="1" sqref="L6:L5000">
      <formula1>OR(L4403=0,AND(L4403&gt;=0,L4403&lt;=999999999))</formula1>
    </dataValidation>
    <dataValidation type="custom" showInputMessage="1" showErrorMessage="1" sqref="L6:L5000">
      <formula1>OR(L4404=0,AND(L4404&gt;=0,L4404&lt;=999999999))</formula1>
    </dataValidation>
    <dataValidation type="custom" showInputMessage="1" showErrorMessage="1" sqref="L6:L5000">
      <formula1>OR(L4405=0,AND(L4405&gt;=0,L4405&lt;=999999999))</formula1>
    </dataValidation>
    <dataValidation type="custom" showInputMessage="1" showErrorMessage="1" sqref="L6:L5000">
      <formula1>OR(L4406=0,AND(L4406&gt;=0,L4406&lt;=999999999))</formula1>
    </dataValidation>
    <dataValidation type="custom" showInputMessage="1" showErrorMessage="1" sqref="L6:L5000">
      <formula1>OR(L4407=0,AND(L4407&gt;=0,L4407&lt;=999999999))</formula1>
    </dataValidation>
    <dataValidation type="custom" showInputMessage="1" showErrorMessage="1" sqref="L6:L5000">
      <formula1>OR(L4408=0,AND(L4408&gt;=0,L4408&lt;=999999999))</formula1>
    </dataValidation>
    <dataValidation type="custom" showInputMessage="1" showErrorMessage="1" sqref="L6:L5000">
      <formula1>OR(L4409=0,AND(L4409&gt;=0,L4409&lt;=999999999))</formula1>
    </dataValidation>
    <dataValidation type="custom" showInputMessage="1" showErrorMessage="1" sqref="L6:L5000">
      <formula1>OR(L4410=0,AND(L4410&gt;=0,L4410&lt;=999999999))</formula1>
    </dataValidation>
    <dataValidation type="custom" showInputMessage="1" showErrorMessage="1" sqref="L6:L5000">
      <formula1>OR(L4411=0,AND(L4411&gt;=0,L4411&lt;=999999999))</formula1>
    </dataValidation>
    <dataValidation type="custom" showInputMessage="1" showErrorMessage="1" sqref="L6:L5000">
      <formula1>OR(L4412=0,AND(L4412&gt;=0,L4412&lt;=999999999))</formula1>
    </dataValidation>
    <dataValidation type="custom" showInputMessage="1" showErrorMessage="1" sqref="L6:L5000">
      <formula1>OR(L4413=0,AND(L4413&gt;=0,L4413&lt;=999999999))</formula1>
    </dataValidation>
    <dataValidation type="custom" showInputMessage="1" showErrorMessage="1" sqref="L6:L5000">
      <formula1>OR(L4414=0,AND(L4414&gt;=0,L4414&lt;=999999999))</formula1>
    </dataValidation>
    <dataValidation type="custom" showInputMessage="1" showErrorMessage="1" sqref="L6:L5000">
      <formula1>OR(L4415=0,AND(L4415&gt;=0,L4415&lt;=999999999))</formula1>
    </dataValidation>
    <dataValidation type="custom" showInputMessage="1" showErrorMessage="1" sqref="L6:L5000">
      <formula1>OR(L4416=0,AND(L4416&gt;=0,L4416&lt;=999999999))</formula1>
    </dataValidation>
    <dataValidation type="custom" showInputMessage="1" showErrorMessage="1" sqref="L6:L5000">
      <formula1>OR(L4417=0,AND(L4417&gt;=0,L4417&lt;=999999999))</formula1>
    </dataValidation>
    <dataValidation type="custom" showInputMessage="1" showErrorMessage="1" sqref="L6:L5000">
      <formula1>OR(L4418=0,AND(L4418&gt;=0,L4418&lt;=999999999))</formula1>
    </dataValidation>
    <dataValidation type="custom" showInputMessage="1" showErrorMessage="1" sqref="L6:L5000">
      <formula1>OR(L4419=0,AND(L4419&gt;=0,L4419&lt;=999999999))</formula1>
    </dataValidation>
    <dataValidation type="custom" showInputMessage="1" showErrorMessage="1" sqref="L6:L5000">
      <formula1>OR(L4420=0,AND(L4420&gt;=0,L4420&lt;=999999999))</formula1>
    </dataValidation>
    <dataValidation type="custom" showInputMessage="1" showErrorMessage="1" sqref="L6:L5000">
      <formula1>OR(L4421=0,AND(L4421&gt;=0,L4421&lt;=999999999))</formula1>
    </dataValidation>
    <dataValidation type="custom" showInputMessage="1" showErrorMessage="1" sqref="L6:L5000">
      <formula1>OR(L4422=0,AND(L4422&gt;=0,L4422&lt;=999999999))</formula1>
    </dataValidation>
    <dataValidation type="custom" showInputMessage="1" showErrorMessage="1" sqref="L6:L5000">
      <formula1>OR(L4423=0,AND(L4423&gt;=0,L4423&lt;=999999999))</formula1>
    </dataValidation>
    <dataValidation type="custom" showInputMessage="1" showErrorMessage="1" sqref="L6:L5000">
      <formula1>OR(L4424=0,AND(L4424&gt;=0,L4424&lt;=999999999))</formula1>
    </dataValidation>
    <dataValidation type="custom" showInputMessage="1" showErrorMessage="1" sqref="L6:L5000">
      <formula1>OR(L4425=0,AND(L4425&gt;=0,L4425&lt;=999999999))</formula1>
    </dataValidation>
    <dataValidation type="custom" showInputMessage="1" showErrorMessage="1" sqref="L6:L5000">
      <formula1>OR(L4426=0,AND(L4426&gt;=0,L4426&lt;=999999999))</formula1>
    </dataValidation>
    <dataValidation type="custom" showInputMessage="1" showErrorMessage="1" sqref="L6:L5000">
      <formula1>OR(L4427=0,AND(L4427&gt;=0,L4427&lt;=999999999))</formula1>
    </dataValidation>
    <dataValidation type="custom" showInputMessage="1" showErrorMessage="1" sqref="L6:L5000">
      <formula1>OR(L4428=0,AND(L4428&gt;=0,L4428&lt;=999999999))</formula1>
    </dataValidation>
    <dataValidation type="custom" showInputMessage="1" showErrorMessage="1" sqref="L6:L5000">
      <formula1>OR(L4429=0,AND(L4429&gt;=0,L4429&lt;=999999999))</formula1>
    </dataValidation>
    <dataValidation type="custom" showInputMessage="1" showErrorMessage="1" sqref="L6:L5000">
      <formula1>OR(L4430=0,AND(L4430&gt;=0,L4430&lt;=999999999))</formula1>
    </dataValidation>
    <dataValidation type="custom" showInputMessage="1" showErrorMessage="1" sqref="L6:L5000">
      <formula1>OR(L4431=0,AND(L4431&gt;=0,L4431&lt;=999999999))</formula1>
    </dataValidation>
    <dataValidation type="custom" showInputMessage="1" showErrorMessage="1" sqref="L6:L5000">
      <formula1>OR(L4432=0,AND(L4432&gt;=0,L4432&lt;=999999999))</formula1>
    </dataValidation>
    <dataValidation type="custom" showInputMessage="1" showErrorMessage="1" sqref="L6:L5000">
      <formula1>OR(L4433=0,AND(L4433&gt;=0,L4433&lt;=999999999))</formula1>
    </dataValidation>
    <dataValidation type="custom" showInputMessage="1" showErrorMessage="1" sqref="L6:L5000">
      <formula1>OR(L4434=0,AND(L4434&gt;=0,L4434&lt;=999999999))</formula1>
    </dataValidation>
    <dataValidation type="custom" showInputMessage="1" showErrorMessage="1" sqref="L6:L5000">
      <formula1>OR(L4435=0,AND(L4435&gt;=0,L4435&lt;=999999999))</formula1>
    </dataValidation>
    <dataValidation type="custom" showInputMessage="1" showErrorMessage="1" sqref="L6:L5000">
      <formula1>OR(L4436=0,AND(L4436&gt;=0,L4436&lt;=999999999))</formula1>
    </dataValidation>
    <dataValidation type="custom" showInputMessage="1" showErrorMessage="1" sqref="L6:L5000">
      <formula1>OR(L4437=0,AND(L4437&gt;=0,L4437&lt;=999999999))</formula1>
    </dataValidation>
    <dataValidation type="custom" showInputMessage="1" showErrorMessage="1" sqref="L6:L5000">
      <formula1>OR(L4438=0,AND(L4438&gt;=0,L4438&lt;=999999999))</formula1>
    </dataValidation>
    <dataValidation type="custom" showInputMessage="1" showErrorMessage="1" sqref="L6:L5000">
      <formula1>OR(L4439=0,AND(L4439&gt;=0,L4439&lt;=999999999))</formula1>
    </dataValidation>
    <dataValidation type="custom" showInputMessage="1" showErrorMessage="1" sqref="L6:L5000">
      <formula1>OR(L4440=0,AND(L4440&gt;=0,L4440&lt;=999999999))</formula1>
    </dataValidation>
    <dataValidation type="custom" showInputMessage="1" showErrorMessage="1" sqref="L6:L5000">
      <formula1>OR(L4441=0,AND(L4441&gt;=0,L4441&lt;=999999999))</formula1>
    </dataValidation>
    <dataValidation type="custom" showInputMessage="1" showErrorMessage="1" sqref="L6:L5000">
      <formula1>OR(L4442=0,AND(L4442&gt;=0,L4442&lt;=999999999))</formula1>
    </dataValidation>
    <dataValidation type="custom" showInputMessage="1" showErrorMessage="1" sqref="L6:L5000">
      <formula1>OR(L4443=0,AND(L4443&gt;=0,L4443&lt;=999999999))</formula1>
    </dataValidation>
    <dataValidation type="custom" showInputMessage="1" showErrorMessage="1" sqref="L6:L5000">
      <formula1>OR(L4444=0,AND(L4444&gt;=0,L4444&lt;=999999999))</formula1>
    </dataValidation>
    <dataValidation type="custom" showInputMessage="1" showErrorMessage="1" sqref="L6:L5000">
      <formula1>OR(L4445=0,AND(L4445&gt;=0,L4445&lt;=999999999))</formula1>
    </dataValidation>
    <dataValidation type="custom" showInputMessage="1" showErrorMessage="1" sqref="L6:L5000">
      <formula1>OR(L4446=0,AND(L4446&gt;=0,L4446&lt;=999999999))</formula1>
    </dataValidation>
    <dataValidation type="custom" showInputMessage="1" showErrorMessage="1" sqref="L6:L5000">
      <formula1>OR(L4447=0,AND(L4447&gt;=0,L4447&lt;=999999999))</formula1>
    </dataValidation>
    <dataValidation type="custom" showInputMessage="1" showErrorMessage="1" sqref="L6:L5000">
      <formula1>OR(L4448=0,AND(L4448&gt;=0,L4448&lt;=999999999))</formula1>
    </dataValidation>
    <dataValidation type="custom" showInputMessage="1" showErrorMessage="1" sqref="L6:L5000">
      <formula1>OR(L4449=0,AND(L4449&gt;=0,L4449&lt;=999999999))</formula1>
    </dataValidation>
    <dataValidation type="custom" showInputMessage="1" showErrorMessage="1" sqref="L6:L5000">
      <formula1>OR(L4450=0,AND(L4450&gt;=0,L4450&lt;=999999999))</formula1>
    </dataValidation>
    <dataValidation type="custom" showInputMessage="1" showErrorMessage="1" sqref="L6:L5000">
      <formula1>OR(L4451=0,AND(L4451&gt;=0,L4451&lt;=999999999))</formula1>
    </dataValidation>
    <dataValidation type="custom" showInputMessage="1" showErrorMessage="1" sqref="L6:L5000">
      <formula1>OR(L4452=0,AND(L4452&gt;=0,L4452&lt;=999999999))</formula1>
    </dataValidation>
    <dataValidation type="custom" showInputMessage="1" showErrorMessage="1" sqref="L6:L5000">
      <formula1>OR(L4453=0,AND(L4453&gt;=0,L4453&lt;=999999999))</formula1>
    </dataValidation>
    <dataValidation type="custom" showInputMessage="1" showErrorMessage="1" sqref="L6:L5000">
      <formula1>OR(L4454=0,AND(L4454&gt;=0,L4454&lt;=999999999))</formula1>
    </dataValidation>
    <dataValidation type="custom" showInputMessage="1" showErrorMessage="1" sqref="L6:L5000">
      <formula1>OR(L4455=0,AND(L4455&gt;=0,L4455&lt;=999999999))</formula1>
    </dataValidation>
    <dataValidation type="custom" showInputMessage="1" showErrorMessage="1" sqref="L6:L5000">
      <formula1>OR(L4456=0,AND(L4456&gt;=0,L4456&lt;=999999999))</formula1>
    </dataValidation>
    <dataValidation type="custom" showInputMessage="1" showErrorMessage="1" sqref="L6:L5000">
      <formula1>OR(L4457=0,AND(L4457&gt;=0,L4457&lt;=999999999))</formula1>
    </dataValidation>
    <dataValidation type="custom" showInputMessage="1" showErrorMessage="1" sqref="L6:L5000">
      <formula1>OR(L4458=0,AND(L4458&gt;=0,L4458&lt;=999999999))</formula1>
    </dataValidation>
    <dataValidation type="custom" showInputMessage="1" showErrorMessage="1" sqref="L6:L5000">
      <formula1>OR(L4459=0,AND(L4459&gt;=0,L4459&lt;=999999999))</formula1>
    </dataValidation>
    <dataValidation type="custom" showInputMessage="1" showErrorMessage="1" sqref="L6:L5000">
      <formula1>OR(L4460=0,AND(L4460&gt;=0,L4460&lt;=999999999))</formula1>
    </dataValidation>
    <dataValidation type="custom" showInputMessage="1" showErrorMessage="1" sqref="L6:L5000">
      <formula1>OR(L4461=0,AND(L4461&gt;=0,L4461&lt;=999999999))</formula1>
    </dataValidation>
    <dataValidation type="custom" showInputMessage="1" showErrorMessage="1" sqref="L6:L5000">
      <formula1>OR(L4462=0,AND(L4462&gt;=0,L4462&lt;=999999999))</formula1>
    </dataValidation>
    <dataValidation type="custom" showInputMessage="1" showErrorMessage="1" sqref="L6:L5000">
      <formula1>OR(L4463=0,AND(L4463&gt;=0,L4463&lt;=999999999))</formula1>
    </dataValidation>
    <dataValidation type="custom" showInputMessage="1" showErrorMessage="1" sqref="L6:L5000">
      <formula1>OR(L4464=0,AND(L4464&gt;=0,L4464&lt;=999999999))</formula1>
    </dataValidation>
    <dataValidation type="custom" showInputMessage="1" showErrorMessage="1" sqref="L6:L5000">
      <formula1>OR(L4465=0,AND(L4465&gt;=0,L4465&lt;=999999999))</formula1>
    </dataValidation>
    <dataValidation type="custom" showInputMessage="1" showErrorMessage="1" sqref="L6:L5000">
      <formula1>OR(L4466=0,AND(L4466&gt;=0,L4466&lt;=999999999))</formula1>
    </dataValidation>
    <dataValidation type="custom" showInputMessage="1" showErrorMessage="1" sqref="L6:L5000">
      <formula1>OR(L4467=0,AND(L4467&gt;=0,L4467&lt;=999999999))</formula1>
    </dataValidation>
    <dataValidation type="custom" showInputMessage="1" showErrorMessage="1" sqref="L6:L5000">
      <formula1>OR(L4468=0,AND(L4468&gt;=0,L4468&lt;=999999999))</formula1>
    </dataValidation>
    <dataValidation type="custom" showInputMessage="1" showErrorMessage="1" sqref="L6:L5000">
      <formula1>OR(L4469=0,AND(L4469&gt;=0,L4469&lt;=999999999))</formula1>
    </dataValidation>
    <dataValidation type="custom" showInputMessage="1" showErrorMessage="1" sqref="L6:L5000">
      <formula1>OR(L4470=0,AND(L4470&gt;=0,L4470&lt;=999999999))</formula1>
    </dataValidation>
    <dataValidation type="custom" showInputMessage="1" showErrorMessage="1" sqref="L6:L5000">
      <formula1>OR(L4471=0,AND(L4471&gt;=0,L4471&lt;=999999999))</formula1>
    </dataValidation>
    <dataValidation type="custom" showInputMessage="1" showErrorMessage="1" sqref="L6:L5000">
      <formula1>OR(L4472=0,AND(L4472&gt;=0,L4472&lt;=999999999))</formula1>
    </dataValidation>
    <dataValidation type="custom" showInputMessage="1" showErrorMessage="1" sqref="L6:L5000">
      <formula1>OR(L4473=0,AND(L4473&gt;=0,L4473&lt;=999999999))</formula1>
    </dataValidation>
    <dataValidation type="custom" showInputMessage="1" showErrorMessage="1" sqref="L6:L5000">
      <formula1>OR(L4474=0,AND(L4474&gt;=0,L4474&lt;=999999999))</formula1>
    </dataValidation>
    <dataValidation type="custom" showInputMessage="1" showErrorMessage="1" sqref="L6:L5000">
      <formula1>OR(L4475=0,AND(L4475&gt;=0,L4475&lt;=999999999))</formula1>
    </dataValidation>
    <dataValidation type="custom" showInputMessage="1" showErrorMessage="1" sqref="L6:L5000">
      <formula1>OR(L4476=0,AND(L4476&gt;=0,L4476&lt;=999999999))</formula1>
    </dataValidation>
    <dataValidation type="custom" showInputMessage="1" showErrorMessage="1" sqref="L6:L5000">
      <formula1>OR(L4477=0,AND(L4477&gt;=0,L4477&lt;=999999999))</formula1>
    </dataValidation>
    <dataValidation type="custom" showInputMessage="1" showErrorMessage="1" sqref="L6:L5000">
      <formula1>OR(L4478=0,AND(L4478&gt;=0,L4478&lt;=999999999))</formula1>
    </dataValidation>
    <dataValidation type="custom" showInputMessage="1" showErrorMessage="1" sqref="L6:L5000">
      <formula1>OR(L4479=0,AND(L4479&gt;=0,L4479&lt;=999999999))</formula1>
    </dataValidation>
    <dataValidation type="custom" showInputMessage="1" showErrorMessage="1" sqref="L6:L5000">
      <formula1>OR(L4480=0,AND(L4480&gt;=0,L4480&lt;=999999999))</formula1>
    </dataValidation>
    <dataValidation type="custom" showInputMessage="1" showErrorMessage="1" sqref="L6:L5000">
      <formula1>OR(L4481=0,AND(L4481&gt;=0,L4481&lt;=999999999))</formula1>
    </dataValidation>
    <dataValidation type="custom" showInputMessage="1" showErrorMessage="1" sqref="L6:L5000">
      <formula1>OR(L4482=0,AND(L4482&gt;=0,L4482&lt;=999999999))</formula1>
    </dataValidation>
    <dataValidation type="custom" showInputMessage="1" showErrorMessage="1" sqref="L6:L5000">
      <formula1>OR(L4483=0,AND(L4483&gt;=0,L4483&lt;=999999999))</formula1>
    </dataValidation>
    <dataValidation type="custom" showInputMessage="1" showErrorMessage="1" sqref="L6:L5000">
      <formula1>OR(L4484=0,AND(L4484&gt;=0,L4484&lt;=999999999))</formula1>
    </dataValidation>
    <dataValidation type="custom" showInputMessage="1" showErrorMessage="1" sqref="L6:L5000">
      <formula1>OR(L4485=0,AND(L4485&gt;=0,L4485&lt;=999999999))</formula1>
    </dataValidation>
    <dataValidation type="custom" showInputMessage="1" showErrorMessage="1" sqref="L6:L5000">
      <formula1>OR(L4486=0,AND(L4486&gt;=0,L4486&lt;=999999999))</formula1>
    </dataValidation>
    <dataValidation type="custom" showInputMessage="1" showErrorMessage="1" sqref="L6:L5000">
      <formula1>OR(L4487=0,AND(L4487&gt;=0,L4487&lt;=999999999))</formula1>
    </dataValidation>
    <dataValidation type="custom" showInputMessage="1" showErrorMessage="1" sqref="L6:L5000">
      <formula1>OR(L4488=0,AND(L4488&gt;=0,L4488&lt;=999999999))</formula1>
    </dataValidation>
    <dataValidation type="custom" showInputMessage="1" showErrorMessage="1" sqref="L6:L5000">
      <formula1>OR(L4489=0,AND(L4489&gt;=0,L4489&lt;=999999999))</formula1>
    </dataValidation>
    <dataValidation type="custom" showInputMessage="1" showErrorMessage="1" sqref="L6:L5000">
      <formula1>OR(L4490=0,AND(L4490&gt;=0,L4490&lt;=999999999))</formula1>
    </dataValidation>
    <dataValidation type="custom" showInputMessage="1" showErrorMessage="1" sqref="L6:L5000">
      <formula1>OR(L4491=0,AND(L4491&gt;=0,L4491&lt;=999999999))</formula1>
    </dataValidation>
    <dataValidation type="custom" showInputMessage="1" showErrorMessage="1" sqref="L6:L5000">
      <formula1>OR(L4492=0,AND(L4492&gt;=0,L4492&lt;=999999999))</formula1>
    </dataValidation>
    <dataValidation type="custom" showInputMessage="1" showErrorMessage="1" sqref="L6:L5000">
      <formula1>OR(L4493=0,AND(L4493&gt;=0,L4493&lt;=999999999))</formula1>
    </dataValidation>
    <dataValidation type="custom" showInputMessage="1" showErrorMessage="1" sqref="L6:L5000">
      <formula1>OR(L4494=0,AND(L4494&gt;=0,L4494&lt;=999999999))</formula1>
    </dataValidation>
    <dataValidation type="custom" showInputMessage="1" showErrorMessage="1" sqref="L6:L5000">
      <formula1>OR(L4495=0,AND(L4495&gt;=0,L4495&lt;=999999999))</formula1>
    </dataValidation>
    <dataValidation type="custom" showInputMessage="1" showErrorMessage="1" sqref="L6:L5000">
      <formula1>OR(L4496=0,AND(L4496&gt;=0,L4496&lt;=999999999))</formula1>
    </dataValidation>
    <dataValidation type="custom" showInputMessage="1" showErrorMessage="1" sqref="L6:L5000">
      <formula1>OR(L4497=0,AND(L4497&gt;=0,L4497&lt;=999999999))</formula1>
    </dataValidation>
    <dataValidation type="custom" showInputMessage="1" showErrorMessage="1" sqref="L6:L5000">
      <formula1>OR(L4498=0,AND(L4498&gt;=0,L4498&lt;=999999999))</formula1>
    </dataValidation>
    <dataValidation type="custom" showInputMessage="1" showErrorMessage="1" sqref="L6:L5000">
      <formula1>OR(L4499=0,AND(L4499&gt;=0,L4499&lt;=999999999))</formula1>
    </dataValidation>
    <dataValidation type="custom" showInputMessage="1" showErrorMessage="1" sqref="L6:L5000">
      <formula1>OR(L4500=0,AND(L4500&gt;=0,L4500&lt;=999999999))</formula1>
    </dataValidation>
    <dataValidation type="custom" showInputMessage="1" showErrorMessage="1" sqref="L6:L5000">
      <formula1>OR(L4501=0,AND(L4501&gt;=0,L4501&lt;=999999999))</formula1>
    </dataValidation>
    <dataValidation type="custom" showInputMessage="1" showErrorMessage="1" sqref="L6:L5000">
      <formula1>OR(L4502=0,AND(L4502&gt;=0,L4502&lt;=999999999))</formula1>
    </dataValidation>
    <dataValidation type="custom" showInputMessage="1" showErrorMessage="1" sqref="L6:L5000">
      <formula1>OR(L4503=0,AND(L4503&gt;=0,L4503&lt;=999999999))</formula1>
    </dataValidation>
    <dataValidation type="custom" showInputMessage="1" showErrorMessage="1" sqref="L6:L5000">
      <formula1>OR(L4504=0,AND(L4504&gt;=0,L4504&lt;=999999999))</formula1>
    </dataValidation>
    <dataValidation type="custom" showInputMessage="1" showErrorMessage="1" sqref="L6:L5000">
      <formula1>OR(L4505=0,AND(L4505&gt;=0,L4505&lt;=999999999))</formula1>
    </dataValidation>
    <dataValidation type="custom" showInputMessage="1" showErrorMessage="1" sqref="L6:L5000">
      <formula1>OR(L4506=0,AND(L4506&gt;=0,L4506&lt;=999999999))</formula1>
    </dataValidation>
    <dataValidation type="custom" showInputMessage="1" showErrorMessage="1" sqref="L6:L5000">
      <formula1>OR(L4507=0,AND(L4507&gt;=0,L4507&lt;=999999999))</formula1>
    </dataValidation>
    <dataValidation type="custom" showInputMessage="1" showErrorMessage="1" sqref="L6:L5000">
      <formula1>OR(L4508=0,AND(L4508&gt;=0,L4508&lt;=999999999))</formula1>
    </dataValidation>
    <dataValidation type="custom" showInputMessage="1" showErrorMessage="1" sqref="L6:L5000">
      <formula1>OR(L4509=0,AND(L4509&gt;=0,L4509&lt;=999999999))</formula1>
    </dataValidation>
    <dataValidation type="custom" showInputMessage="1" showErrorMessage="1" sqref="L6:L5000">
      <formula1>OR(L4510=0,AND(L4510&gt;=0,L4510&lt;=999999999))</formula1>
    </dataValidation>
    <dataValidation type="custom" showInputMessage="1" showErrorMessage="1" sqref="L6:L5000">
      <formula1>OR(L4511=0,AND(L4511&gt;=0,L4511&lt;=999999999))</formula1>
    </dataValidation>
    <dataValidation type="custom" showInputMessage="1" showErrorMessage="1" sqref="L6:L5000">
      <formula1>OR(L4512=0,AND(L4512&gt;=0,L4512&lt;=999999999))</formula1>
    </dataValidation>
    <dataValidation type="custom" showInputMessage="1" showErrorMessage="1" sqref="L6:L5000">
      <formula1>OR(L4513=0,AND(L4513&gt;=0,L4513&lt;=999999999))</formula1>
    </dataValidation>
    <dataValidation type="custom" showInputMessage="1" showErrorMessage="1" sqref="L6:L5000">
      <formula1>OR(L4514=0,AND(L4514&gt;=0,L4514&lt;=999999999))</formula1>
    </dataValidation>
    <dataValidation type="custom" showInputMessage="1" showErrorMessage="1" sqref="L6:L5000">
      <formula1>OR(L4515=0,AND(L4515&gt;=0,L4515&lt;=999999999))</formula1>
    </dataValidation>
    <dataValidation type="custom" showInputMessage="1" showErrorMessage="1" sqref="L6:L5000">
      <formula1>OR(L4516=0,AND(L4516&gt;=0,L4516&lt;=999999999))</formula1>
    </dataValidation>
    <dataValidation type="custom" showInputMessage="1" showErrorMessage="1" sqref="L6:L5000">
      <formula1>OR(L4517=0,AND(L4517&gt;=0,L4517&lt;=999999999))</formula1>
    </dataValidation>
    <dataValidation type="custom" showInputMessage="1" showErrorMessage="1" sqref="L6:L5000">
      <formula1>OR(L4518=0,AND(L4518&gt;=0,L4518&lt;=999999999))</formula1>
    </dataValidation>
    <dataValidation type="custom" showInputMessage="1" showErrorMessage="1" sqref="L6:L5000">
      <formula1>OR(L4519=0,AND(L4519&gt;=0,L4519&lt;=999999999))</formula1>
    </dataValidation>
    <dataValidation type="custom" showInputMessage="1" showErrorMessage="1" sqref="L6:L5000">
      <formula1>OR(L4520=0,AND(L4520&gt;=0,L4520&lt;=999999999))</formula1>
    </dataValidation>
    <dataValidation type="custom" showInputMessage="1" showErrorMessage="1" sqref="L6:L5000">
      <formula1>OR(L4521=0,AND(L4521&gt;=0,L4521&lt;=999999999))</formula1>
    </dataValidation>
    <dataValidation type="custom" showInputMessage="1" showErrorMessage="1" sqref="L6:L5000">
      <formula1>OR(L4522=0,AND(L4522&gt;=0,L4522&lt;=999999999))</formula1>
    </dataValidation>
    <dataValidation type="custom" showInputMessage="1" showErrorMessage="1" sqref="L6:L5000">
      <formula1>OR(L4523=0,AND(L4523&gt;=0,L4523&lt;=999999999))</formula1>
    </dataValidation>
    <dataValidation type="custom" showInputMessage="1" showErrorMessage="1" sqref="L6:L5000">
      <formula1>OR(L4524=0,AND(L4524&gt;=0,L4524&lt;=999999999))</formula1>
    </dataValidation>
    <dataValidation type="custom" showInputMessage="1" showErrorMessage="1" sqref="L6:L5000">
      <formula1>OR(L4525=0,AND(L4525&gt;=0,L4525&lt;=999999999))</formula1>
    </dataValidation>
    <dataValidation type="custom" showInputMessage="1" showErrorMessage="1" sqref="L6:L5000">
      <formula1>OR(L4526=0,AND(L4526&gt;=0,L4526&lt;=999999999))</formula1>
    </dataValidation>
    <dataValidation type="custom" showInputMessage="1" showErrorMessage="1" sqref="L6:L5000">
      <formula1>OR(L4527=0,AND(L4527&gt;=0,L4527&lt;=999999999))</formula1>
    </dataValidation>
    <dataValidation type="custom" showInputMessage="1" showErrorMessage="1" sqref="L6:L5000">
      <formula1>OR(L4528=0,AND(L4528&gt;=0,L4528&lt;=999999999))</formula1>
    </dataValidation>
    <dataValidation type="custom" showInputMessage="1" showErrorMessage="1" sqref="L6:L5000">
      <formula1>OR(L4529=0,AND(L4529&gt;=0,L4529&lt;=999999999))</formula1>
    </dataValidation>
    <dataValidation type="custom" showInputMessage="1" showErrorMessage="1" sqref="L6:L5000">
      <formula1>OR(L4530=0,AND(L4530&gt;=0,L4530&lt;=999999999))</formula1>
    </dataValidation>
    <dataValidation type="custom" showInputMessage="1" showErrorMessage="1" sqref="L6:L5000">
      <formula1>OR(L4531=0,AND(L4531&gt;=0,L4531&lt;=999999999))</formula1>
    </dataValidation>
    <dataValidation type="custom" showInputMessage="1" showErrorMessage="1" sqref="L6:L5000">
      <formula1>OR(L4532=0,AND(L4532&gt;=0,L4532&lt;=999999999))</formula1>
    </dataValidation>
    <dataValidation type="custom" showInputMessage="1" showErrorMessage="1" sqref="L6:L5000">
      <formula1>OR(L4533=0,AND(L4533&gt;=0,L4533&lt;=999999999))</formula1>
    </dataValidation>
    <dataValidation type="custom" showInputMessage="1" showErrorMessage="1" sqref="L6:L5000">
      <formula1>OR(L4534=0,AND(L4534&gt;=0,L4534&lt;=999999999))</formula1>
    </dataValidation>
    <dataValidation type="custom" showInputMessage="1" showErrorMessage="1" sqref="L6:L5000">
      <formula1>OR(L4535=0,AND(L4535&gt;=0,L4535&lt;=999999999))</formula1>
    </dataValidation>
    <dataValidation type="custom" showInputMessage="1" showErrorMessage="1" sqref="L6:L5000">
      <formula1>OR(L4536=0,AND(L4536&gt;=0,L4536&lt;=999999999))</formula1>
    </dataValidation>
    <dataValidation type="custom" showInputMessage="1" showErrorMessage="1" sqref="L6:L5000">
      <formula1>OR(L4537=0,AND(L4537&gt;=0,L4537&lt;=999999999))</formula1>
    </dataValidation>
    <dataValidation type="custom" showInputMessage="1" showErrorMessage="1" sqref="L6:L5000">
      <formula1>OR(L4538=0,AND(L4538&gt;=0,L4538&lt;=999999999))</formula1>
    </dataValidation>
    <dataValidation type="custom" showInputMessage="1" showErrorMessage="1" sqref="L6:L5000">
      <formula1>OR(L4539=0,AND(L4539&gt;=0,L4539&lt;=999999999))</formula1>
    </dataValidation>
    <dataValidation type="custom" showInputMessage="1" showErrorMessage="1" sqref="L6:L5000">
      <formula1>OR(L4540=0,AND(L4540&gt;=0,L4540&lt;=999999999))</formula1>
    </dataValidation>
    <dataValidation type="custom" showInputMessage="1" showErrorMessage="1" sqref="L6:L5000">
      <formula1>OR(L4541=0,AND(L4541&gt;=0,L4541&lt;=999999999))</formula1>
    </dataValidation>
    <dataValidation type="custom" showInputMessage="1" showErrorMessage="1" sqref="L6:L5000">
      <formula1>OR(L4542=0,AND(L4542&gt;=0,L4542&lt;=999999999))</formula1>
    </dataValidation>
    <dataValidation type="custom" showInputMessage="1" showErrorMessage="1" sqref="L6:L5000">
      <formula1>OR(L4543=0,AND(L4543&gt;=0,L4543&lt;=999999999))</formula1>
    </dataValidation>
    <dataValidation type="custom" showInputMessage="1" showErrorMessage="1" sqref="L6:L5000">
      <formula1>OR(L4544=0,AND(L4544&gt;=0,L4544&lt;=999999999))</formula1>
    </dataValidation>
    <dataValidation type="custom" showInputMessage="1" showErrorMessage="1" sqref="L6:L5000">
      <formula1>OR(L4545=0,AND(L4545&gt;=0,L4545&lt;=999999999))</formula1>
    </dataValidation>
    <dataValidation type="custom" showInputMessage="1" showErrorMessage="1" sqref="L6:L5000">
      <formula1>OR(L4546=0,AND(L4546&gt;=0,L4546&lt;=999999999))</formula1>
    </dataValidation>
    <dataValidation type="custom" showInputMessage="1" showErrorMessage="1" sqref="L6:L5000">
      <formula1>OR(L4547=0,AND(L4547&gt;=0,L4547&lt;=999999999))</formula1>
    </dataValidation>
    <dataValidation type="custom" showInputMessage="1" showErrorMessage="1" sqref="L6:L5000">
      <formula1>OR(L4548=0,AND(L4548&gt;=0,L4548&lt;=999999999))</formula1>
    </dataValidation>
    <dataValidation type="custom" showInputMessage="1" showErrorMessage="1" sqref="L6:L5000">
      <formula1>OR(L4549=0,AND(L4549&gt;=0,L4549&lt;=999999999))</formula1>
    </dataValidation>
    <dataValidation type="custom" showInputMessage="1" showErrorMessage="1" sqref="L6:L5000">
      <formula1>OR(L4550=0,AND(L4550&gt;=0,L4550&lt;=999999999))</formula1>
    </dataValidation>
    <dataValidation type="custom" showInputMessage="1" showErrorMessage="1" sqref="L6:L5000">
      <formula1>OR(L4551=0,AND(L4551&gt;=0,L4551&lt;=999999999))</formula1>
    </dataValidation>
    <dataValidation type="custom" showInputMessage="1" showErrorMessage="1" sqref="L6:L5000">
      <formula1>OR(L4552=0,AND(L4552&gt;=0,L4552&lt;=999999999))</formula1>
    </dataValidation>
    <dataValidation type="custom" showInputMessage="1" showErrorMessage="1" sqref="L6:L5000">
      <formula1>OR(L4553=0,AND(L4553&gt;=0,L4553&lt;=999999999))</formula1>
    </dataValidation>
    <dataValidation type="custom" showInputMessage="1" showErrorMessage="1" sqref="L6:L5000">
      <formula1>OR(L4554=0,AND(L4554&gt;=0,L4554&lt;=999999999))</formula1>
    </dataValidation>
    <dataValidation type="custom" showInputMessage="1" showErrorMessage="1" sqref="L6:L5000">
      <formula1>OR(L4555=0,AND(L4555&gt;=0,L4555&lt;=999999999))</formula1>
    </dataValidation>
    <dataValidation type="custom" showInputMessage="1" showErrorMessage="1" sqref="L6:L5000">
      <formula1>OR(L4556=0,AND(L4556&gt;=0,L4556&lt;=999999999))</formula1>
    </dataValidation>
    <dataValidation type="custom" showInputMessage="1" showErrorMessage="1" sqref="L6:L5000">
      <formula1>OR(L4557=0,AND(L4557&gt;=0,L4557&lt;=999999999))</formula1>
    </dataValidation>
    <dataValidation type="custom" showInputMessage="1" showErrorMessage="1" sqref="L6:L5000">
      <formula1>OR(L4558=0,AND(L4558&gt;=0,L4558&lt;=999999999))</formula1>
    </dataValidation>
    <dataValidation type="custom" showInputMessage="1" showErrorMessage="1" sqref="L6:L5000">
      <formula1>OR(L4559=0,AND(L4559&gt;=0,L4559&lt;=999999999))</formula1>
    </dataValidation>
    <dataValidation type="custom" showInputMessage="1" showErrorMessage="1" sqref="L6:L5000">
      <formula1>OR(L4560=0,AND(L4560&gt;=0,L4560&lt;=999999999))</formula1>
    </dataValidation>
    <dataValidation type="custom" showInputMessage="1" showErrorMessage="1" sqref="L6:L5000">
      <formula1>OR(L4561=0,AND(L4561&gt;=0,L4561&lt;=999999999))</formula1>
    </dataValidation>
    <dataValidation type="custom" showInputMessage="1" showErrorMessage="1" sqref="L6:L5000">
      <formula1>OR(L4562=0,AND(L4562&gt;=0,L4562&lt;=999999999))</formula1>
    </dataValidation>
    <dataValidation type="custom" showInputMessage="1" showErrorMessage="1" sqref="L6:L5000">
      <formula1>OR(L4563=0,AND(L4563&gt;=0,L4563&lt;=999999999))</formula1>
    </dataValidation>
    <dataValidation type="custom" showInputMessage="1" showErrorMessage="1" sqref="L6:L5000">
      <formula1>OR(L4564=0,AND(L4564&gt;=0,L4564&lt;=999999999))</formula1>
    </dataValidation>
    <dataValidation type="custom" showInputMessage="1" showErrorMessage="1" sqref="L6:L5000">
      <formula1>OR(L4565=0,AND(L4565&gt;=0,L4565&lt;=999999999))</formula1>
    </dataValidation>
    <dataValidation type="custom" showInputMessage="1" showErrorMessage="1" sqref="L6:L5000">
      <formula1>OR(L4566=0,AND(L4566&gt;=0,L4566&lt;=999999999))</formula1>
    </dataValidation>
    <dataValidation type="custom" showInputMessage="1" showErrorMessage="1" sqref="L6:L5000">
      <formula1>OR(L4567=0,AND(L4567&gt;=0,L4567&lt;=999999999))</formula1>
    </dataValidation>
    <dataValidation type="custom" showInputMessage="1" showErrorMessage="1" sqref="L6:L5000">
      <formula1>OR(L4568=0,AND(L4568&gt;=0,L4568&lt;=999999999))</formula1>
    </dataValidation>
    <dataValidation type="custom" showInputMessage="1" showErrorMessage="1" sqref="L6:L5000">
      <formula1>OR(L4569=0,AND(L4569&gt;=0,L4569&lt;=999999999))</formula1>
    </dataValidation>
    <dataValidation type="custom" showInputMessage="1" showErrorMessage="1" sqref="L6:L5000">
      <formula1>OR(L4570=0,AND(L4570&gt;=0,L4570&lt;=999999999))</formula1>
    </dataValidation>
    <dataValidation type="custom" showInputMessage="1" showErrorMessage="1" sqref="L6:L5000">
      <formula1>OR(L4571=0,AND(L4571&gt;=0,L4571&lt;=999999999))</formula1>
    </dataValidation>
    <dataValidation type="custom" showInputMessage="1" showErrorMessage="1" sqref="L6:L5000">
      <formula1>OR(L4572=0,AND(L4572&gt;=0,L4572&lt;=999999999))</formula1>
    </dataValidation>
    <dataValidation type="custom" showInputMessage="1" showErrorMessage="1" sqref="L6:L5000">
      <formula1>OR(L4573=0,AND(L4573&gt;=0,L4573&lt;=999999999))</formula1>
    </dataValidation>
    <dataValidation type="custom" showInputMessage="1" showErrorMessage="1" sqref="L6:L5000">
      <formula1>OR(L4574=0,AND(L4574&gt;=0,L4574&lt;=999999999))</formula1>
    </dataValidation>
    <dataValidation type="custom" showInputMessage="1" showErrorMessage="1" sqref="L6:L5000">
      <formula1>OR(L4575=0,AND(L4575&gt;=0,L4575&lt;=999999999))</formula1>
    </dataValidation>
    <dataValidation type="custom" showInputMessage="1" showErrorMessage="1" sqref="L6:L5000">
      <formula1>OR(L4576=0,AND(L4576&gt;=0,L4576&lt;=999999999))</formula1>
    </dataValidation>
    <dataValidation type="custom" showInputMessage="1" showErrorMessage="1" sqref="L6:L5000">
      <formula1>OR(L4577=0,AND(L4577&gt;=0,L4577&lt;=999999999))</formula1>
    </dataValidation>
    <dataValidation type="custom" showInputMessage="1" showErrorMessage="1" sqref="L6:L5000">
      <formula1>OR(L4578=0,AND(L4578&gt;=0,L4578&lt;=999999999))</formula1>
    </dataValidation>
    <dataValidation type="custom" showInputMessage="1" showErrorMessage="1" sqref="L6:L5000">
      <formula1>OR(L4579=0,AND(L4579&gt;=0,L4579&lt;=999999999))</formula1>
    </dataValidation>
    <dataValidation type="custom" showInputMessage="1" showErrorMessage="1" sqref="L6:L5000">
      <formula1>OR(L4580=0,AND(L4580&gt;=0,L4580&lt;=999999999))</formula1>
    </dataValidation>
    <dataValidation type="custom" showInputMessage="1" showErrorMessage="1" sqref="L6:L5000">
      <formula1>OR(L4581=0,AND(L4581&gt;=0,L4581&lt;=999999999))</formula1>
    </dataValidation>
    <dataValidation type="custom" showInputMessage="1" showErrorMessage="1" sqref="L6:L5000">
      <formula1>OR(L4582=0,AND(L4582&gt;=0,L4582&lt;=999999999))</formula1>
    </dataValidation>
    <dataValidation type="custom" showInputMessage="1" showErrorMessage="1" sqref="L6:L5000">
      <formula1>OR(L4583=0,AND(L4583&gt;=0,L4583&lt;=999999999))</formula1>
    </dataValidation>
    <dataValidation type="custom" showInputMessage="1" showErrorMessage="1" sqref="L6:L5000">
      <formula1>OR(L4584=0,AND(L4584&gt;=0,L4584&lt;=999999999))</formula1>
    </dataValidation>
    <dataValidation type="custom" showInputMessage="1" showErrorMessage="1" sqref="L6:L5000">
      <formula1>OR(L4585=0,AND(L4585&gt;=0,L4585&lt;=999999999))</formula1>
    </dataValidation>
    <dataValidation type="custom" showInputMessage="1" showErrorMessage="1" sqref="L6:L5000">
      <formula1>OR(L4586=0,AND(L4586&gt;=0,L4586&lt;=999999999))</formula1>
    </dataValidation>
    <dataValidation type="custom" showInputMessage="1" showErrorMessage="1" sqref="L6:L5000">
      <formula1>OR(L4587=0,AND(L4587&gt;=0,L4587&lt;=999999999))</formula1>
    </dataValidation>
    <dataValidation type="custom" showInputMessage="1" showErrorMessage="1" sqref="L6:L5000">
      <formula1>OR(L4588=0,AND(L4588&gt;=0,L4588&lt;=999999999))</formula1>
    </dataValidation>
    <dataValidation type="custom" showInputMessage="1" showErrorMessage="1" sqref="L6:L5000">
      <formula1>OR(L4589=0,AND(L4589&gt;=0,L4589&lt;=999999999))</formula1>
    </dataValidation>
    <dataValidation type="custom" showInputMessage="1" showErrorMessage="1" sqref="L6:L5000">
      <formula1>OR(L4590=0,AND(L4590&gt;=0,L4590&lt;=999999999))</formula1>
    </dataValidation>
    <dataValidation type="custom" showInputMessage="1" showErrorMessage="1" sqref="L6:L5000">
      <formula1>OR(L4591=0,AND(L4591&gt;=0,L4591&lt;=999999999))</formula1>
    </dataValidation>
    <dataValidation type="custom" showInputMessage="1" showErrorMessage="1" sqref="L6:L5000">
      <formula1>OR(L4592=0,AND(L4592&gt;=0,L4592&lt;=999999999))</formula1>
    </dataValidation>
    <dataValidation type="custom" showInputMessage="1" showErrorMessage="1" sqref="L6:L5000">
      <formula1>OR(L4593=0,AND(L4593&gt;=0,L4593&lt;=999999999))</formula1>
    </dataValidation>
    <dataValidation type="custom" showInputMessage="1" showErrorMessage="1" sqref="L6:L5000">
      <formula1>OR(L4594=0,AND(L4594&gt;=0,L4594&lt;=999999999))</formula1>
    </dataValidation>
    <dataValidation type="custom" showInputMessage="1" showErrorMessage="1" sqref="L6:L5000">
      <formula1>OR(L4595=0,AND(L4595&gt;=0,L4595&lt;=999999999))</formula1>
    </dataValidation>
    <dataValidation type="custom" showInputMessage="1" showErrorMessage="1" sqref="L6:L5000">
      <formula1>OR(L4596=0,AND(L4596&gt;=0,L4596&lt;=999999999))</formula1>
    </dataValidation>
    <dataValidation type="custom" showInputMessage="1" showErrorMessage="1" sqref="L6:L5000">
      <formula1>OR(L4597=0,AND(L4597&gt;=0,L4597&lt;=999999999))</formula1>
    </dataValidation>
    <dataValidation type="custom" showInputMessage="1" showErrorMessage="1" sqref="L6:L5000">
      <formula1>OR(L4598=0,AND(L4598&gt;=0,L4598&lt;=999999999))</formula1>
    </dataValidation>
    <dataValidation type="custom" showInputMessage="1" showErrorMessage="1" sqref="L6:L5000">
      <formula1>OR(L4599=0,AND(L4599&gt;=0,L4599&lt;=999999999))</formula1>
    </dataValidation>
    <dataValidation type="custom" showInputMessage="1" showErrorMessage="1" sqref="L6:L5000">
      <formula1>OR(L4600=0,AND(L4600&gt;=0,L4600&lt;=999999999))</formula1>
    </dataValidation>
    <dataValidation type="custom" showInputMessage="1" showErrorMessage="1" sqref="L6:L5000">
      <formula1>OR(L4601=0,AND(L4601&gt;=0,L4601&lt;=999999999))</formula1>
    </dataValidation>
    <dataValidation type="custom" showInputMessage="1" showErrorMessage="1" sqref="L6:L5000">
      <formula1>OR(L4602=0,AND(L4602&gt;=0,L4602&lt;=999999999))</formula1>
    </dataValidation>
    <dataValidation type="custom" showInputMessage="1" showErrorMessage="1" sqref="L6:L5000">
      <formula1>OR(L4603=0,AND(L4603&gt;=0,L4603&lt;=999999999))</formula1>
    </dataValidation>
    <dataValidation type="custom" showInputMessage="1" showErrorMessage="1" sqref="L6:L5000">
      <formula1>OR(L4604=0,AND(L4604&gt;=0,L4604&lt;=999999999))</formula1>
    </dataValidation>
    <dataValidation type="custom" showInputMessage="1" showErrorMessage="1" sqref="L6:L5000">
      <formula1>OR(L4605=0,AND(L4605&gt;=0,L4605&lt;=999999999))</formula1>
    </dataValidation>
    <dataValidation type="custom" showInputMessage="1" showErrorMessage="1" sqref="L6:L5000">
      <formula1>OR(L4606=0,AND(L4606&gt;=0,L4606&lt;=999999999))</formula1>
    </dataValidation>
    <dataValidation type="custom" showInputMessage="1" showErrorMessage="1" sqref="L6:L5000">
      <formula1>OR(L4607=0,AND(L4607&gt;=0,L4607&lt;=999999999))</formula1>
    </dataValidation>
    <dataValidation type="custom" showInputMessage="1" showErrorMessage="1" sqref="L6:L5000">
      <formula1>OR(L4608=0,AND(L4608&gt;=0,L4608&lt;=999999999))</formula1>
    </dataValidation>
    <dataValidation type="custom" showInputMessage="1" showErrorMessage="1" sqref="L6:L5000">
      <formula1>OR(L4609=0,AND(L4609&gt;=0,L4609&lt;=999999999))</formula1>
    </dataValidation>
    <dataValidation type="custom" showInputMessage="1" showErrorMessage="1" sqref="L6:L5000">
      <formula1>OR(L4610=0,AND(L4610&gt;=0,L4610&lt;=999999999))</formula1>
    </dataValidation>
    <dataValidation type="custom" showInputMessage="1" showErrorMessage="1" sqref="L6:L5000">
      <formula1>OR(L4611=0,AND(L4611&gt;=0,L4611&lt;=999999999))</formula1>
    </dataValidation>
    <dataValidation type="custom" showInputMessage="1" showErrorMessage="1" sqref="L6:L5000">
      <formula1>OR(L4612=0,AND(L4612&gt;=0,L4612&lt;=999999999))</formula1>
    </dataValidation>
    <dataValidation type="custom" showInputMessage="1" showErrorMessage="1" sqref="L6:L5000">
      <formula1>OR(L4613=0,AND(L4613&gt;=0,L4613&lt;=999999999))</formula1>
    </dataValidation>
    <dataValidation type="custom" showInputMessage="1" showErrorMessage="1" sqref="L6:L5000">
      <formula1>OR(L4614=0,AND(L4614&gt;=0,L4614&lt;=999999999))</formula1>
    </dataValidation>
    <dataValidation type="custom" showInputMessage="1" showErrorMessage="1" sqref="L6:L5000">
      <formula1>OR(L4615=0,AND(L4615&gt;=0,L4615&lt;=999999999))</formula1>
    </dataValidation>
    <dataValidation type="custom" showInputMessage="1" showErrorMessage="1" sqref="L6:L5000">
      <formula1>OR(L4616=0,AND(L4616&gt;=0,L4616&lt;=999999999))</formula1>
    </dataValidation>
    <dataValidation type="custom" showInputMessage="1" showErrorMessage="1" sqref="L6:L5000">
      <formula1>OR(L4617=0,AND(L4617&gt;=0,L4617&lt;=999999999))</formula1>
    </dataValidation>
    <dataValidation type="custom" showInputMessage="1" showErrorMessage="1" sqref="L6:L5000">
      <formula1>OR(L4618=0,AND(L4618&gt;=0,L4618&lt;=999999999))</formula1>
    </dataValidation>
    <dataValidation type="custom" showInputMessage="1" showErrorMessage="1" sqref="L6:L5000">
      <formula1>OR(L4619=0,AND(L4619&gt;=0,L4619&lt;=999999999))</formula1>
    </dataValidation>
    <dataValidation type="custom" showInputMessage="1" showErrorMessage="1" sqref="L6:L5000">
      <formula1>OR(L4620=0,AND(L4620&gt;=0,L4620&lt;=999999999))</formula1>
    </dataValidation>
    <dataValidation type="custom" showInputMessage="1" showErrorMessage="1" sqref="L6:L5000">
      <formula1>OR(L4621=0,AND(L4621&gt;=0,L4621&lt;=999999999))</formula1>
    </dataValidation>
    <dataValidation type="custom" showInputMessage="1" showErrorMessage="1" sqref="L6:L5000">
      <formula1>OR(L4622=0,AND(L4622&gt;=0,L4622&lt;=999999999))</formula1>
    </dataValidation>
    <dataValidation type="custom" showInputMessage="1" showErrorMessage="1" sqref="L6:L5000">
      <formula1>OR(L4623=0,AND(L4623&gt;=0,L4623&lt;=999999999))</formula1>
    </dataValidation>
    <dataValidation type="custom" showInputMessage="1" showErrorMessage="1" sqref="L6:L5000">
      <formula1>OR(L4624=0,AND(L4624&gt;=0,L4624&lt;=999999999))</formula1>
    </dataValidation>
    <dataValidation type="custom" showInputMessage="1" showErrorMessage="1" sqref="L6:L5000">
      <formula1>OR(L4625=0,AND(L4625&gt;=0,L4625&lt;=999999999))</formula1>
    </dataValidation>
    <dataValidation type="custom" showInputMessage="1" showErrorMessage="1" sqref="L6:L5000">
      <formula1>OR(L4626=0,AND(L4626&gt;=0,L4626&lt;=999999999))</formula1>
    </dataValidation>
    <dataValidation type="custom" showInputMessage="1" showErrorMessage="1" sqref="L6:L5000">
      <formula1>OR(L4627=0,AND(L4627&gt;=0,L4627&lt;=999999999))</formula1>
    </dataValidation>
    <dataValidation type="custom" showInputMessage="1" showErrorMessage="1" sqref="L6:L5000">
      <formula1>OR(L4628=0,AND(L4628&gt;=0,L4628&lt;=999999999))</formula1>
    </dataValidation>
    <dataValidation type="custom" showInputMessage="1" showErrorMessage="1" sqref="L6:L5000">
      <formula1>OR(L4629=0,AND(L4629&gt;=0,L4629&lt;=999999999))</formula1>
    </dataValidation>
    <dataValidation type="custom" showInputMessage="1" showErrorMessage="1" sqref="L6:L5000">
      <formula1>OR(L4630=0,AND(L4630&gt;=0,L4630&lt;=999999999))</formula1>
    </dataValidation>
    <dataValidation type="custom" showInputMessage="1" showErrorMessage="1" sqref="L6:L5000">
      <formula1>OR(L4631=0,AND(L4631&gt;=0,L4631&lt;=999999999))</formula1>
    </dataValidation>
    <dataValidation type="custom" showInputMessage="1" showErrorMessage="1" sqref="L6:L5000">
      <formula1>OR(L4632=0,AND(L4632&gt;=0,L4632&lt;=999999999))</formula1>
    </dataValidation>
    <dataValidation type="custom" showInputMessage="1" showErrorMessage="1" sqref="L6:L5000">
      <formula1>OR(L4633=0,AND(L4633&gt;=0,L4633&lt;=999999999))</formula1>
    </dataValidation>
    <dataValidation type="custom" showInputMessage="1" showErrorMessage="1" sqref="L6:L5000">
      <formula1>OR(L4634=0,AND(L4634&gt;=0,L4634&lt;=999999999))</formula1>
    </dataValidation>
    <dataValidation type="custom" showInputMessage="1" showErrorMessage="1" sqref="L6:L5000">
      <formula1>OR(L4635=0,AND(L4635&gt;=0,L4635&lt;=999999999))</formula1>
    </dataValidation>
    <dataValidation type="custom" showInputMessage="1" showErrorMessage="1" sqref="L6:L5000">
      <formula1>OR(L4636=0,AND(L4636&gt;=0,L4636&lt;=999999999))</formula1>
    </dataValidation>
    <dataValidation type="custom" showInputMessage="1" showErrorMessage="1" sqref="L6:L5000">
      <formula1>OR(L4637=0,AND(L4637&gt;=0,L4637&lt;=999999999))</formula1>
    </dataValidation>
    <dataValidation type="custom" showInputMessage="1" showErrorMessage="1" sqref="L6:L5000">
      <formula1>OR(L4638=0,AND(L4638&gt;=0,L4638&lt;=999999999))</formula1>
    </dataValidation>
    <dataValidation type="custom" showInputMessage="1" showErrorMessage="1" sqref="L6:L5000">
      <formula1>OR(L4639=0,AND(L4639&gt;=0,L4639&lt;=999999999))</formula1>
    </dataValidation>
    <dataValidation type="custom" showInputMessage="1" showErrorMessage="1" sqref="L6:L5000">
      <formula1>OR(L4640=0,AND(L4640&gt;=0,L4640&lt;=999999999))</formula1>
    </dataValidation>
    <dataValidation type="custom" showInputMessage="1" showErrorMessage="1" sqref="L6:L5000">
      <formula1>OR(L4641=0,AND(L4641&gt;=0,L4641&lt;=999999999))</formula1>
    </dataValidation>
    <dataValidation type="custom" showInputMessage="1" showErrorMessage="1" sqref="L6:L5000">
      <formula1>OR(L4642=0,AND(L4642&gt;=0,L4642&lt;=999999999))</formula1>
    </dataValidation>
    <dataValidation type="custom" showInputMessage="1" showErrorMessage="1" sqref="L6:L5000">
      <formula1>OR(L4643=0,AND(L4643&gt;=0,L4643&lt;=999999999))</formula1>
    </dataValidation>
    <dataValidation type="custom" showInputMessage="1" showErrorMessage="1" sqref="L6:L5000">
      <formula1>OR(L4644=0,AND(L4644&gt;=0,L4644&lt;=999999999))</formula1>
    </dataValidation>
    <dataValidation type="custom" showInputMessage="1" showErrorMessage="1" sqref="L6:L5000">
      <formula1>OR(L4645=0,AND(L4645&gt;=0,L4645&lt;=999999999))</formula1>
    </dataValidation>
    <dataValidation type="custom" showInputMessage="1" showErrorMessage="1" sqref="L6:L5000">
      <formula1>OR(L4646=0,AND(L4646&gt;=0,L4646&lt;=999999999))</formula1>
    </dataValidation>
    <dataValidation type="custom" showInputMessage="1" showErrorMessage="1" sqref="L6:L5000">
      <formula1>OR(L4647=0,AND(L4647&gt;=0,L4647&lt;=999999999))</formula1>
    </dataValidation>
    <dataValidation type="custom" showInputMessage="1" showErrorMessage="1" sqref="L6:L5000">
      <formula1>OR(L4648=0,AND(L4648&gt;=0,L4648&lt;=999999999))</formula1>
    </dataValidation>
    <dataValidation type="custom" showInputMessage="1" showErrorMessage="1" sqref="L6:L5000">
      <formula1>OR(L4649=0,AND(L4649&gt;=0,L4649&lt;=999999999))</formula1>
    </dataValidation>
    <dataValidation type="custom" showInputMessage="1" showErrorMessage="1" sqref="L6:L5000">
      <formula1>OR(L4650=0,AND(L4650&gt;=0,L4650&lt;=999999999))</formula1>
    </dataValidation>
    <dataValidation type="custom" showInputMessage="1" showErrorMessage="1" sqref="L6:L5000">
      <formula1>OR(L4651=0,AND(L4651&gt;=0,L4651&lt;=999999999))</formula1>
    </dataValidation>
    <dataValidation type="custom" showInputMessage="1" showErrorMessage="1" sqref="L6:L5000">
      <formula1>OR(L4652=0,AND(L4652&gt;=0,L4652&lt;=999999999))</formula1>
    </dataValidation>
    <dataValidation type="custom" showInputMessage="1" showErrorMessage="1" sqref="L6:L5000">
      <formula1>OR(L4653=0,AND(L4653&gt;=0,L4653&lt;=999999999))</formula1>
    </dataValidation>
    <dataValidation type="custom" showInputMessage="1" showErrorMessage="1" sqref="L6:L5000">
      <formula1>OR(L4654=0,AND(L4654&gt;=0,L4654&lt;=999999999))</formula1>
    </dataValidation>
    <dataValidation type="custom" showInputMessage="1" showErrorMessage="1" sqref="L6:L5000">
      <formula1>OR(L4655=0,AND(L4655&gt;=0,L4655&lt;=999999999))</formula1>
    </dataValidation>
    <dataValidation type="custom" showInputMessage="1" showErrorMessage="1" sqref="L6:L5000">
      <formula1>OR(L4656=0,AND(L4656&gt;=0,L4656&lt;=999999999))</formula1>
    </dataValidation>
    <dataValidation type="custom" showInputMessage="1" showErrorMessage="1" sqref="L6:L5000">
      <formula1>OR(L4657=0,AND(L4657&gt;=0,L4657&lt;=999999999))</formula1>
    </dataValidation>
    <dataValidation type="custom" showInputMessage="1" showErrorMessage="1" sqref="L6:L5000">
      <formula1>OR(L4658=0,AND(L4658&gt;=0,L4658&lt;=999999999))</formula1>
    </dataValidation>
    <dataValidation type="custom" showInputMessage="1" showErrorMessage="1" sqref="L6:L5000">
      <formula1>OR(L4659=0,AND(L4659&gt;=0,L4659&lt;=999999999))</formula1>
    </dataValidation>
    <dataValidation type="custom" showInputMessage="1" showErrorMessage="1" sqref="L6:L5000">
      <formula1>OR(L4660=0,AND(L4660&gt;=0,L4660&lt;=999999999))</formula1>
    </dataValidation>
    <dataValidation type="custom" showInputMessage="1" showErrorMessage="1" sqref="L6:L5000">
      <formula1>OR(L4661=0,AND(L4661&gt;=0,L4661&lt;=999999999))</formula1>
    </dataValidation>
    <dataValidation type="custom" showInputMessage="1" showErrorMessage="1" sqref="L6:L5000">
      <formula1>OR(L4662=0,AND(L4662&gt;=0,L4662&lt;=999999999))</formula1>
    </dataValidation>
    <dataValidation type="custom" showInputMessage="1" showErrorMessage="1" sqref="L6:L5000">
      <formula1>OR(L4663=0,AND(L4663&gt;=0,L4663&lt;=999999999))</formula1>
    </dataValidation>
    <dataValidation type="custom" showInputMessage="1" showErrorMessage="1" sqref="L6:L5000">
      <formula1>OR(L4664=0,AND(L4664&gt;=0,L4664&lt;=999999999))</formula1>
    </dataValidation>
    <dataValidation type="custom" showInputMessage="1" showErrorMessage="1" sqref="L6:L5000">
      <formula1>OR(L4665=0,AND(L4665&gt;=0,L4665&lt;=999999999))</formula1>
    </dataValidation>
    <dataValidation type="custom" showInputMessage="1" showErrorMessage="1" sqref="L6:L5000">
      <formula1>OR(L4666=0,AND(L4666&gt;=0,L4666&lt;=999999999))</formula1>
    </dataValidation>
    <dataValidation type="custom" showInputMessage="1" showErrorMessage="1" sqref="L6:L5000">
      <formula1>OR(L4667=0,AND(L4667&gt;=0,L4667&lt;=999999999))</formula1>
    </dataValidation>
    <dataValidation type="custom" showInputMessage="1" showErrorMessage="1" sqref="L6:L5000">
      <formula1>OR(L4668=0,AND(L4668&gt;=0,L4668&lt;=999999999))</formula1>
    </dataValidation>
    <dataValidation type="custom" showInputMessage="1" showErrorMessage="1" sqref="L6:L5000">
      <formula1>OR(L4669=0,AND(L4669&gt;=0,L4669&lt;=999999999))</formula1>
    </dataValidation>
    <dataValidation type="custom" showInputMessage="1" showErrorMessage="1" sqref="L6:L5000">
      <formula1>OR(L4670=0,AND(L4670&gt;=0,L4670&lt;=999999999))</formula1>
    </dataValidation>
    <dataValidation type="custom" showInputMessage="1" showErrorMessage="1" sqref="L6:L5000">
      <formula1>OR(L4671=0,AND(L4671&gt;=0,L4671&lt;=999999999))</formula1>
    </dataValidation>
    <dataValidation type="custom" showInputMessage="1" showErrorMessage="1" sqref="L6:L5000">
      <formula1>OR(L4672=0,AND(L4672&gt;=0,L4672&lt;=999999999))</formula1>
    </dataValidation>
    <dataValidation type="custom" showInputMessage="1" showErrorMessage="1" sqref="L6:L5000">
      <formula1>OR(L4673=0,AND(L4673&gt;=0,L4673&lt;=999999999))</formula1>
    </dataValidation>
    <dataValidation type="custom" showInputMessage="1" showErrorMessage="1" sqref="L6:L5000">
      <formula1>OR(L4674=0,AND(L4674&gt;=0,L4674&lt;=999999999))</formula1>
    </dataValidation>
    <dataValidation type="custom" showInputMessage="1" showErrorMessage="1" sqref="L6:L5000">
      <formula1>OR(L4675=0,AND(L4675&gt;=0,L4675&lt;=999999999))</formula1>
    </dataValidation>
    <dataValidation type="custom" showInputMessage="1" showErrorMessage="1" sqref="L6:L5000">
      <formula1>OR(L4676=0,AND(L4676&gt;=0,L4676&lt;=999999999))</formula1>
    </dataValidation>
    <dataValidation type="custom" showInputMessage="1" showErrorMessage="1" sqref="L6:L5000">
      <formula1>OR(L4677=0,AND(L4677&gt;=0,L4677&lt;=999999999))</formula1>
    </dataValidation>
    <dataValidation type="custom" showInputMessage="1" showErrorMessage="1" sqref="L6:L5000">
      <formula1>OR(L4678=0,AND(L4678&gt;=0,L4678&lt;=999999999))</formula1>
    </dataValidation>
    <dataValidation type="custom" showInputMessage="1" showErrorMessage="1" sqref="L6:L5000">
      <formula1>OR(L4679=0,AND(L4679&gt;=0,L4679&lt;=999999999))</formula1>
    </dataValidation>
    <dataValidation type="custom" showInputMessage="1" showErrorMessage="1" sqref="L6:L5000">
      <formula1>OR(L4680=0,AND(L4680&gt;=0,L4680&lt;=999999999))</formula1>
    </dataValidation>
    <dataValidation type="custom" showInputMessage="1" showErrorMessage="1" sqref="L6:L5000">
      <formula1>OR(L4681=0,AND(L4681&gt;=0,L4681&lt;=999999999))</formula1>
    </dataValidation>
    <dataValidation type="custom" showInputMessage="1" showErrorMessage="1" sqref="L6:L5000">
      <formula1>OR(L4682=0,AND(L4682&gt;=0,L4682&lt;=999999999))</formula1>
    </dataValidation>
    <dataValidation type="custom" showInputMessage="1" showErrorMessage="1" sqref="L6:L5000">
      <formula1>OR(L4683=0,AND(L4683&gt;=0,L4683&lt;=999999999))</formula1>
    </dataValidation>
    <dataValidation type="custom" showInputMessage="1" showErrorMessage="1" sqref="L6:L5000">
      <formula1>OR(L4684=0,AND(L4684&gt;=0,L4684&lt;=999999999))</formula1>
    </dataValidation>
    <dataValidation type="custom" showInputMessage="1" showErrorMessage="1" sqref="L6:L5000">
      <formula1>OR(L4685=0,AND(L4685&gt;=0,L4685&lt;=999999999))</formula1>
    </dataValidation>
    <dataValidation type="custom" showInputMessage="1" showErrorMessage="1" sqref="L6:L5000">
      <formula1>OR(L4686=0,AND(L4686&gt;=0,L4686&lt;=999999999))</formula1>
    </dataValidation>
    <dataValidation type="custom" showInputMessage="1" showErrorMessage="1" sqref="L6:L5000">
      <formula1>OR(L4687=0,AND(L4687&gt;=0,L4687&lt;=999999999))</formula1>
    </dataValidation>
    <dataValidation type="custom" showInputMessage="1" showErrorMessage="1" sqref="L6:L5000">
      <formula1>OR(L4688=0,AND(L4688&gt;=0,L4688&lt;=999999999))</formula1>
    </dataValidation>
    <dataValidation type="custom" showInputMessage="1" showErrorMessage="1" sqref="L6:L5000">
      <formula1>OR(L4689=0,AND(L4689&gt;=0,L4689&lt;=999999999))</formula1>
    </dataValidation>
    <dataValidation type="custom" showInputMessage="1" showErrorMessage="1" sqref="L6:L5000">
      <formula1>OR(L4690=0,AND(L4690&gt;=0,L4690&lt;=999999999))</formula1>
    </dataValidation>
    <dataValidation type="custom" showInputMessage="1" showErrorMessage="1" sqref="L6:L5000">
      <formula1>OR(L4691=0,AND(L4691&gt;=0,L4691&lt;=999999999))</formula1>
    </dataValidation>
    <dataValidation type="custom" showInputMessage="1" showErrorMessage="1" sqref="L6:L5000">
      <formula1>OR(L4692=0,AND(L4692&gt;=0,L4692&lt;=999999999))</formula1>
    </dataValidation>
    <dataValidation type="custom" showInputMessage="1" showErrorMessage="1" sqref="L6:L5000">
      <formula1>OR(L4693=0,AND(L4693&gt;=0,L4693&lt;=999999999))</formula1>
    </dataValidation>
    <dataValidation type="custom" showInputMessage="1" showErrorMessage="1" sqref="L6:L5000">
      <formula1>OR(L4694=0,AND(L4694&gt;=0,L4694&lt;=999999999))</formula1>
    </dataValidation>
    <dataValidation type="custom" showInputMessage="1" showErrorMessage="1" sqref="L6:L5000">
      <formula1>OR(L4695=0,AND(L4695&gt;=0,L4695&lt;=999999999))</formula1>
    </dataValidation>
    <dataValidation type="custom" showInputMessage="1" showErrorMessage="1" sqref="L6:L5000">
      <formula1>OR(L4696=0,AND(L4696&gt;=0,L4696&lt;=999999999))</formula1>
    </dataValidation>
    <dataValidation type="custom" showInputMessage="1" showErrorMessage="1" sqref="L6:L5000">
      <formula1>OR(L4697=0,AND(L4697&gt;=0,L4697&lt;=999999999))</formula1>
    </dataValidation>
    <dataValidation type="custom" showInputMessage="1" showErrorMessage="1" sqref="L6:L5000">
      <formula1>OR(L4698=0,AND(L4698&gt;=0,L4698&lt;=999999999))</formula1>
    </dataValidation>
    <dataValidation type="custom" showInputMessage="1" showErrorMessage="1" sqref="L6:L5000">
      <formula1>OR(L4699=0,AND(L4699&gt;=0,L4699&lt;=999999999))</formula1>
    </dataValidation>
    <dataValidation type="custom" showInputMessage="1" showErrorMessage="1" sqref="L6:L5000">
      <formula1>OR(L4700=0,AND(L4700&gt;=0,L4700&lt;=999999999))</formula1>
    </dataValidation>
    <dataValidation type="custom" showInputMessage="1" showErrorMessage="1" sqref="L6:L5000">
      <formula1>OR(L4701=0,AND(L4701&gt;=0,L4701&lt;=999999999))</formula1>
    </dataValidation>
    <dataValidation type="custom" showInputMessage="1" showErrorMessage="1" sqref="L6:L5000">
      <formula1>OR(L4702=0,AND(L4702&gt;=0,L4702&lt;=999999999))</formula1>
    </dataValidation>
    <dataValidation type="custom" showInputMessage="1" showErrorMessage="1" sqref="L6:L5000">
      <formula1>OR(L4703=0,AND(L4703&gt;=0,L4703&lt;=999999999))</formula1>
    </dataValidation>
    <dataValidation type="custom" showInputMessage="1" showErrorMessage="1" sqref="L6:L5000">
      <formula1>OR(L4704=0,AND(L4704&gt;=0,L4704&lt;=999999999))</formula1>
    </dataValidation>
    <dataValidation type="custom" showInputMessage="1" showErrorMessage="1" sqref="L6:L5000">
      <formula1>OR(L4705=0,AND(L4705&gt;=0,L4705&lt;=999999999))</formula1>
    </dataValidation>
    <dataValidation type="custom" showInputMessage="1" showErrorMessage="1" sqref="L6:L5000">
      <formula1>OR(L4706=0,AND(L4706&gt;=0,L4706&lt;=999999999))</formula1>
    </dataValidation>
    <dataValidation type="custom" showInputMessage="1" showErrorMessage="1" sqref="L6:L5000">
      <formula1>OR(L4707=0,AND(L4707&gt;=0,L4707&lt;=999999999))</formula1>
    </dataValidation>
    <dataValidation type="custom" showInputMessage="1" showErrorMessage="1" sqref="L6:L5000">
      <formula1>OR(L4708=0,AND(L4708&gt;=0,L4708&lt;=999999999))</formula1>
    </dataValidation>
    <dataValidation type="custom" showInputMessage="1" showErrorMessage="1" sqref="L6:L5000">
      <formula1>OR(L4709=0,AND(L4709&gt;=0,L4709&lt;=999999999))</formula1>
    </dataValidation>
    <dataValidation type="custom" showInputMessage="1" showErrorMessage="1" sqref="L6:L5000">
      <formula1>OR(L4710=0,AND(L4710&gt;=0,L4710&lt;=999999999))</formula1>
    </dataValidation>
    <dataValidation type="custom" showInputMessage="1" showErrorMessage="1" sqref="L6:L5000">
      <formula1>OR(L4711=0,AND(L4711&gt;=0,L4711&lt;=999999999))</formula1>
    </dataValidation>
    <dataValidation type="custom" showInputMessage="1" showErrorMessage="1" sqref="L6:L5000">
      <formula1>OR(L4712=0,AND(L4712&gt;=0,L4712&lt;=999999999))</formula1>
    </dataValidation>
    <dataValidation type="custom" showInputMessage="1" showErrorMessage="1" sqref="L6:L5000">
      <formula1>OR(L4713=0,AND(L4713&gt;=0,L4713&lt;=999999999))</formula1>
    </dataValidation>
    <dataValidation type="custom" showInputMessage="1" showErrorMessage="1" sqref="L6:L5000">
      <formula1>OR(L4714=0,AND(L4714&gt;=0,L4714&lt;=999999999))</formula1>
    </dataValidation>
    <dataValidation type="custom" showInputMessage="1" showErrorMessage="1" sqref="L6:L5000">
      <formula1>OR(L4715=0,AND(L4715&gt;=0,L4715&lt;=999999999))</formula1>
    </dataValidation>
    <dataValidation type="custom" showInputMessage="1" showErrorMessage="1" sqref="L6:L5000">
      <formula1>OR(L4716=0,AND(L4716&gt;=0,L4716&lt;=999999999))</formula1>
    </dataValidation>
    <dataValidation type="custom" showInputMessage="1" showErrorMessage="1" sqref="L6:L5000">
      <formula1>OR(L4717=0,AND(L4717&gt;=0,L4717&lt;=999999999))</formula1>
    </dataValidation>
    <dataValidation type="custom" showInputMessage="1" showErrorMessage="1" sqref="L6:L5000">
      <formula1>OR(L4718=0,AND(L4718&gt;=0,L4718&lt;=999999999))</formula1>
    </dataValidation>
    <dataValidation type="custom" showInputMessage="1" showErrorMessage="1" sqref="L6:L5000">
      <formula1>OR(L4719=0,AND(L4719&gt;=0,L4719&lt;=999999999))</formula1>
    </dataValidation>
    <dataValidation type="custom" showInputMessage="1" showErrorMessage="1" sqref="L6:L5000">
      <formula1>OR(L4720=0,AND(L4720&gt;=0,L4720&lt;=999999999))</formula1>
    </dataValidation>
    <dataValidation type="custom" showInputMessage="1" showErrorMessage="1" sqref="L6:L5000">
      <formula1>OR(L4721=0,AND(L4721&gt;=0,L4721&lt;=999999999))</formula1>
    </dataValidation>
    <dataValidation type="custom" showInputMessage="1" showErrorMessage="1" sqref="L6:L5000">
      <formula1>OR(L4722=0,AND(L4722&gt;=0,L4722&lt;=999999999))</formula1>
    </dataValidation>
    <dataValidation type="custom" showInputMessage="1" showErrorMessage="1" sqref="L6:L5000">
      <formula1>OR(L4723=0,AND(L4723&gt;=0,L4723&lt;=999999999))</formula1>
    </dataValidation>
    <dataValidation type="custom" showInputMessage="1" showErrorMessage="1" sqref="L6:L5000">
      <formula1>OR(L4724=0,AND(L4724&gt;=0,L4724&lt;=999999999))</formula1>
    </dataValidation>
    <dataValidation type="custom" showInputMessage="1" showErrorMessage="1" sqref="L6:L5000">
      <formula1>OR(L4725=0,AND(L4725&gt;=0,L4725&lt;=999999999))</formula1>
    </dataValidation>
    <dataValidation type="custom" showInputMessage="1" showErrorMessage="1" sqref="L6:L5000">
      <formula1>OR(L4726=0,AND(L4726&gt;=0,L4726&lt;=999999999))</formula1>
    </dataValidation>
    <dataValidation type="custom" showInputMessage="1" showErrorMessage="1" sqref="L6:L5000">
      <formula1>OR(L4727=0,AND(L4727&gt;=0,L4727&lt;=999999999))</formula1>
    </dataValidation>
    <dataValidation type="custom" showInputMessage="1" showErrorMessage="1" sqref="L6:L5000">
      <formula1>OR(L4728=0,AND(L4728&gt;=0,L4728&lt;=999999999))</formula1>
    </dataValidation>
    <dataValidation type="custom" showInputMessage="1" showErrorMessage="1" sqref="L6:L5000">
      <formula1>OR(L4729=0,AND(L4729&gt;=0,L4729&lt;=999999999))</formula1>
    </dataValidation>
    <dataValidation type="custom" showInputMessage="1" showErrorMessage="1" sqref="L6:L5000">
      <formula1>OR(L4730=0,AND(L4730&gt;=0,L4730&lt;=999999999))</formula1>
    </dataValidation>
    <dataValidation type="custom" showInputMessage="1" showErrorMessage="1" sqref="L6:L5000">
      <formula1>OR(L4731=0,AND(L4731&gt;=0,L4731&lt;=999999999))</formula1>
    </dataValidation>
    <dataValidation type="custom" showInputMessage="1" showErrorMessage="1" sqref="L6:L5000">
      <formula1>OR(L4732=0,AND(L4732&gt;=0,L4732&lt;=999999999))</formula1>
    </dataValidation>
    <dataValidation type="custom" showInputMessage="1" showErrorMessage="1" sqref="L6:L5000">
      <formula1>OR(L4733=0,AND(L4733&gt;=0,L4733&lt;=999999999))</formula1>
    </dataValidation>
    <dataValidation type="custom" showInputMessage="1" showErrorMessage="1" sqref="L6:L5000">
      <formula1>OR(L4734=0,AND(L4734&gt;=0,L4734&lt;=999999999))</formula1>
    </dataValidation>
    <dataValidation type="custom" showInputMessage="1" showErrorMessage="1" sqref="L6:L5000">
      <formula1>OR(L4735=0,AND(L4735&gt;=0,L4735&lt;=999999999))</formula1>
    </dataValidation>
    <dataValidation type="custom" showInputMessage="1" showErrorMessage="1" sqref="L6:L5000">
      <formula1>OR(L4736=0,AND(L4736&gt;=0,L4736&lt;=999999999))</formula1>
    </dataValidation>
    <dataValidation type="custom" showInputMessage="1" showErrorMessage="1" sqref="L6:L5000">
      <formula1>OR(L4737=0,AND(L4737&gt;=0,L4737&lt;=999999999))</formula1>
    </dataValidation>
    <dataValidation type="custom" showInputMessage="1" showErrorMessage="1" sqref="L6:L5000">
      <formula1>OR(L4738=0,AND(L4738&gt;=0,L4738&lt;=999999999))</formula1>
    </dataValidation>
    <dataValidation type="custom" showInputMessage="1" showErrorMessage="1" sqref="L6:L5000">
      <formula1>OR(L4739=0,AND(L4739&gt;=0,L4739&lt;=999999999))</formula1>
    </dataValidation>
    <dataValidation type="custom" showInputMessage="1" showErrorMessage="1" sqref="L6:L5000">
      <formula1>OR(L4740=0,AND(L4740&gt;=0,L4740&lt;=999999999))</formula1>
    </dataValidation>
    <dataValidation type="custom" showInputMessage="1" showErrorMessage="1" sqref="L6:L5000">
      <formula1>OR(L4741=0,AND(L4741&gt;=0,L4741&lt;=999999999))</formula1>
    </dataValidation>
    <dataValidation type="custom" showInputMessage="1" showErrorMessage="1" sqref="L6:L5000">
      <formula1>OR(L4742=0,AND(L4742&gt;=0,L4742&lt;=999999999))</formula1>
    </dataValidation>
    <dataValidation type="custom" showInputMessage="1" showErrorMessage="1" sqref="L6:L5000">
      <formula1>OR(L4743=0,AND(L4743&gt;=0,L4743&lt;=999999999))</formula1>
    </dataValidation>
    <dataValidation type="custom" showInputMessage="1" showErrorMessage="1" sqref="L6:L5000">
      <formula1>OR(L4744=0,AND(L4744&gt;=0,L4744&lt;=999999999))</formula1>
    </dataValidation>
    <dataValidation type="custom" showInputMessage="1" showErrorMessage="1" sqref="L6:L5000">
      <formula1>OR(L4745=0,AND(L4745&gt;=0,L4745&lt;=999999999))</formula1>
    </dataValidation>
    <dataValidation type="custom" showInputMessage="1" showErrorMessage="1" sqref="L6:L5000">
      <formula1>OR(L4746=0,AND(L4746&gt;=0,L4746&lt;=999999999))</formula1>
    </dataValidation>
    <dataValidation type="custom" showInputMessage="1" showErrorMessage="1" sqref="L6:L5000">
      <formula1>OR(L4747=0,AND(L4747&gt;=0,L4747&lt;=999999999))</formula1>
    </dataValidation>
    <dataValidation type="custom" showInputMessage="1" showErrorMessage="1" sqref="L6:L5000">
      <formula1>OR(L4748=0,AND(L4748&gt;=0,L4748&lt;=999999999))</formula1>
    </dataValidation>
    <dataValidation type="custom" showInputMessage="1" showErrorMessage="1" sqref="L6:L5000">
      <formula1>OR(L4749=0,AND(L4749&gt;=0,L4749&lt;=999999999))</formula1>
    </dataValidation>
    <dataValidation type="custom" showInputMessage="1" showErrorMessage="1" sqref="L6:L5000">
      <formula1>OR(L4750=0,AND(L4750&gt;=0,L4750&lt;=999999999))</formula1>
    </dataValidation>
    <dataValidation type="custom" showInputMessage="1" showErrorMessage="1" sqref="L6:L5000">
      <formula1>OR(L4751=0,AND(L4751&gt;=0,L4751&lt;=999999999))</formula1>
    </dataValidation>
    <dataValidation type="custom" showInputMessage="1" showErrorMessage="1" sqref="L6:L5000">
      <formula1>OR(L4752=0,AND(L4752&gt;=0,L4752&lt;=999999999))</formula1>
    </dataValidation>
    <dataValidation type="custom" showInputMessage="1" showErrorMessage="1" sqref="L6:L5000">
      <formula1>OR(L4753=0,AND(L4753&gt;=0,L4753&lt;=999999999))</formula1>
    </dataValidation>
    <dataValidation type="custom" showInputMessage="1" showErrorMessage="1" sqref="L6:L5000">
      <formula1>OR(L4754=0,AND(L4754&gt;=0,L4754&lt;=999999999))</formula1>
    </dataValidation>
    <dataValidation type="custom" showInputMessage="1" showErrorMessage="1" sqref="L6:L5000">
      <formula1>OR(L4755=0,AND(L4755&gt;=0,L4755&lt;=999999999))</formula1>
    </dataValidation>
    <dataValidation type="custom" showInputMessage="1" showErrorMessage="1" sqref="L6:L5000">
      <formula1>OR(L4756=0,AND(L4756&gt;=0,L4756&lt;=999999999))</formula1>
    </dataValidation>
    <dataValidation type="custom" showInputMessage="1" showErrorMessage="1" sqref="L6:L5000">
      <formula1>OR(L4757=0,AND(L4757&gt;=0,L4757&lt;=999999999))</formula1>
    </dataValidation>
    <dataValidation type="custom" showInputMessage="1" showErrorMessage="1" sqref="L6:L5000">
      <formula1>OR(L4758=0,AND(L4758&gt;=0,L4758&lt;=999999999))</formula1>
    </dataValidation>
    <dataValidation type="custom" showInputMessage="1" showErrorMessage="1" sqref="L6:L5000">
      <formula1>OR(L4759=0,AND(L4759&gt;=0,L4759&lt;=999999999))</formula1>
    </dataValidation>
    <dataValidation type="custom" showInputMessage="1" showErrorMessage="1" sqref="L6:L5000">
      <formula1>OR(L4760=0,AND(L4760&gt;=0,L4760&lt;=999999999))</formula1>
    </dataValidation>
    <dataValidation type="custom" showInputMessage="1" showErrorMessage="1" sqref="L6:L5000">
      <formula1>OR(L4761=0,AND(L4761&gt;=0,L4761&lt;=999999999))</formula1>
    </dataValidation>
    <dataValidation type="custom" showInputMessage="1" showErrorMessage="1" sqref="L6:L5000">
      <formula1>OR(L4762=0,AND(L4762&gt;=0,L4762&lt;=999999999))</formula1>
    </dataValidation>
    <dataValidation type="custom" showInputMessage="1" showErrorMessage="1" sqref="L6:L5000">
      <formula1>OR(L4763=0,AND(L4763&gt;=0,L4763&lt;=999999999))</formula1>
    </dataValidation>
    <dataValidation type="custom" showInputMessage="1" showErrorMessage="1" sqref="L6:L5000">
      <formula1>OR(L4764=0,AND(L4764&gt;=0,L4764&lt;=999999999))</formula1>
    </dataValidation>
    <dataValidation type="custom" showInputMessage="1" showErrorMessage="1" sqref="L6:L5000">
      <formula1>OR(L4765=0,AND(L4765&gt;=0,L4765&lt;=999999999))</formula1>
    </dataValidation>
    <dataValidation type="custom" showInputMessage="1" showErrorMessage="1" sqref="L6:L5000">
      <formula1>OR(L4766=0,AND(L4766&gt;=0,L4766&lt;=999999999))</formula1>
    </dataValidation>
    <dataValidation type="custom" showInputMessage="1" showErrorMessage="1" sqref="L6:L5000">
      <formula1>OR(L4767=0,AND(L4767&gt;=0,L4767&lt;=999999999))</formula1>
    </dataValidation>
    <dataValidation type="custom" showInputMessage="1" showErrorMessage="1" sqref="L6:L5000">
      <formula1>OR(L4768=0,AND(L4768&gt;=0,L4768&lt;=999999999))</formula1>
    </dataValidation>
    <dataValidation type="custom" showInputMessage="1" showErrorMessage="1" sqref="L6:L5000">
      <formula1>OR(L4769=0,AND(L4769&gt;=0,L4769&lt;=999999999))</formula1>
    </dataValidation>
    <dataValidation type="custom" showInputMessage="1" showErrorMessage="1" sqref="L6:L5000">
      <formula1>OR(L4770=0,AND(L4770&gt;=0,L4770&lt;=999999999))</formula1>
    </dataValidation>
    <dataValidation type="custom" showInputMessage="1" showErrorMessage="1" sqref="L6:L5000">
      <formula1>OR(L4771=0,AND(L4771&gt;=0,L4771&lt;=999999999))</formula1>
    </dataValidation>
    <dataValidation type="custom" showInputMessage="1" showErrorMessage="1" sqref="L6:L5000">
      <formula1>OR(L4772=0,AND(L4772&gt;=0,L4772&lt;=999999999))</formula1>
    </dataValidation>
    <dataValidation type="custom" showInputMessage="1" showErrorMessage="1" sqref="L6:L5000">
      <formula1>OR(L4773=0,AND(L4773&gt;=0,L4773&lt;=999999999))</formula1>
    </dataValidation>
    <dataValidation type="custom" showInputMessage="1" showErrorMessage="1" sqref="L6:L5000">
      <formula1>OR(L4774=0,AND(L4774&gt;=0,L4774&lt;=999999999))</formula1>
    </dataValidation>
    <dataValidation type="custom" showInputMessage="1" showErrorMessage="1" sqref="L6:L5000">
      <formula1>OR(L4775=0,AND(L4775&gt;=0,L4775&lt;=999999999))</formula1>
    </dataValidation>
    <dataValidation type="custom" showInputMessage="1" showErrorMessage="1" sqref="L6:L5000">
      <formula1>OR(L4776=0,AND(L4776&gt;=0,L4776&lt;=999999999))</formula1>
    </dataValidation>
    <dataValidation type="custom" showInputMessage="1" showErrorMessage="1" sqref="L6:L5000">
      <formula1>OR(L4777=0,AND(L4777&gt;=0,L4777&lt;=999999999))</formula1>
    </dataValidation>
    <dataValidation type="custom" showInputMessage="1" showErrorMessage="1" sqref="L6:L5000">
      <formula1>OR(L4778=0,AND(L4778&gt;=0,L4778&lt;=999999999))</formula1>
    </dataValidation>
    <dataValidation type="custom" showInputMessage="1" showErrorMessage="1" sqref="L6:L5000">
      <formula1>OR(L4779=0,AND(L4779&gt;=0,L4779&lt;=999999999))</formula1>
    </dataValidation>
    <dataValidation type="custom" showInputMessage="1" showErrorMessage="1" sqref="L6:L5000">
      <formula1>OR(L4780=0,AND(L4780&gt;=0,L4780&lt;=999999999))</formula1>
    </dataValidation>
    <dataValidation type="custom" showInputMessage="1" showErrorMessage="1" sqref="L6:L5000">
      <formula1>OR(L4781=0,AND(L4781&gt;=0,L4781&lt;=999999999))</formula1>
    </dataValidation>
    <dataValidation type="custom" showInputMessage="1" showErrorMessage="1" sqref="L6:L5000">
      <formula1>OR(L4782=0,AND(L4782&gt;=0,L4782&lt;=999999999))</formula1>
    </dataValidation>
    <dataValidation type="custom" showInputMessage="1" showErrorMessage="1" sqref="L6:L5000">
      <formula1>OR(L4783=0,AND(L4783&gt;=0,L4783&lt;=999999999))</formula1>
    </dataValidation>
    <dataValidation type="custom" showInputMessage="1" showErrorMessage="1" sqref="L6:L5000">
      <formula1>OR(L4784=0,AND(L4784&gt;=0,L4784&lt;=999999999))</formula1>
    </dataValidation>
    <dataValidation type="custom" showInputMessage="1" showErrorMessage="1" sqref="L6:L5000">
      <formula1>OR(L4785=0,AND(L4785&gt;=0,L4785&lt;=999999999))</formula1>
    </dataValidation>
    <dataValidation type="custom" showInputMessage="1" showErrorMessage="1" sqref="L6:L5000">
      <formula1>OR(L4786=0,AND(L4786&gt;=0,L4786&lt;=999999999))</formula1>
    </dataValidation>
    <dataValidation type="custom" showInputMessage="1" showErrorMessage="1" sqref="L6:L5000">
      <formula1>OR(L4787=0,AND(L4787&gt;=0,L4787&lt;=999999999))</formula1>
    </dataValidation>
    <dataValidation type="custom" showInputMessage="1" showErrorMessage="1" sqref="L6:L5000">
      <formula1>OR(L4788=0,AND(L4788&gt;=0,L4788&lt;=999999999))</formula1>
    </dataValidation>
    <dataValidation type="custom" showInputMessage="1" showErrorMessage="1" sqref="L6:L5000">
      <formula1>OR(L4789=0,AND(L4789&gt;=0,L4789&lt;=999999999))</formula1>
    </dataValidation>
    <dataValidation type="custom" showInputMessage="1" showErrorMessage="1" sqref="L6:L5000">
      <formula1>OR(L4790=0,AND(L4790&gt;=0,L4790&lt;=999999999))</formula1>
    </dataValidation>
    <dataValidation type="custom" showInputMessage="1" showErrorMessage="1" sqref="L6:L5000">
      <formula1>OR(L4791=0,AND(L4791&gt;=0,L4791&lt;=999999999))</formula1>
    </dataValidation>
    <dataValidation type="custom" showInputMessage="1" showErrorMessage="1" sqref="L6:L5000">
      <formula1>OR(L4792=0,AND(L4792&gt;=0,L4792&lt;=999999999))</formula1>
    </dataValidation>
    <dataValidation type="custom" showInputMessage="1" showErrorMessage="1" sqref="L6:L5000">
      <formula1>OR(L4793=0,AND(L4793&gt;=0,L4793&lt;=999999999))</formula1>
    </dataValidation>
    <dataValidation type="custom" showInputMessage="1" showErrorMessage="1" sqref="L6:L5000">
      <formula1>OR(L4794=0,AND(L4794&gt;=0,L4794&lt;=999999999))</formula1>
    </dataValidation>
    <dataValidation type="custom" showInputMessage="1" showErrorMessage="1" sqref="L6:L5000">
      <formula1>OR(L4795=0,AND(L4795&gt;=0,L4795&lt;=999999999))</formula1>
    </dataValidation>
    <dataValidation type="custom" showInputMessage="1" showErrorMessage="1" sqref="L6:L5000">
      <formula1>OR(L4796=0,AND(L4796&gt;=0,L4796&lt;=999999999))</formula1>
    </dataValidation>
    <dataValidation type="custom" showInputMessage="1" showErrorMessage="1" sqref="L6:L5000">
      <formula1>OR(L4797=0,AND(L4797&gt;=0,L4797&lt;=999999999))</formula1>
    </dataValidation>
    <dataValidation type="custom" showInputMessage="1" showErrorMessage="1" sqref="L6:L5000">
      <formula1>OR(L4798=0,AND(L4798&gt;=0,L4798&lt;=999999999))</formula1>
    </dataValidation>
    <dataValidation type="custom" showInputMessage="1" showErrorMessage="1" sqref="L6:L5000">
      <formula1>OR(L4799=0,AND(L4799&gt;=0,L4799&lt;=999999999))</formula1>
    </dataValidation>
    <dataValidation type="custom" showInputMessage="1" showErrorMessage="1" sqref="L6:L5000">
      <formula1>OR(L4800=0,AND(L4800&gt;=0,L4800&lt;=999999999))</formula1>
    </dataValidation>
    <dataValidation type="custom" showInputMessage="1" showErrorMessage="1" sqref="L6:L5000">
      <formula1>OR(L4801=0,AND(L4801&gt;=0,L4801&lt;=999999999))</formula1>
    </dataValidation>
    <dataValidation type="custom" showInputMessage="1" showErrorMessage="1" sqref="L6:L5000">
      <formula1>OR(L4802=0,AND(L4802&gt;=0,L4802&lt;=999999999))</formula1>
    </dataValidation>
    <dataValidation type="custom" showInputMessage="1" showErrorMessage="1" sqref="L6:L5000">
      <formula1>OR(L4803=0,AND(L4803&gt;=0,L4803&lt;=999999999))</formula1>
    </dataValidation>
    <dataValidation type="custom" showInputMessage="1" showErrorMessage="1" sqref="L6:L5000">
      <formula1>OR(L4804=0,AND(L4804&gt;=0,L4804&lt;=999999999))</formula1>
    </dataValidation>
    <dataValidation type="custom" showInputMessage="1" showErrorMessage="1" sqref="L6:L5000">
      <formula1>OR(L4805=0,AND(L4805&gt;=0,L4805&lt;=999999999))</formula1>
    </dataValidation>
    <dataValidation type="custom" showInputMessage="1" showErrorMessage="1" sqref="L6:L5000">
      <formula1>OR(L4806=0,AND(L4806&gt;=0,L4806&lt;=999999999))</formula1>
    </dataValidation>
    <dataValidation type="custom" showInputMessage="1" showErrorMessage="1" sqref="L6:L5000">
      <formula1>OR(L4807=0,AND(L4807&gt;=0,L4807&lt;=999999999))</formula1>
    </dataValidation>
    <dataValidation type="custom" showInputMessage="1" showErrorMessage="1" sqref="L6:L5000">
      <formula1>OR(L4808=0,AND(L4808&gt;=0,L4808&lt;=999999999))</formula1>
    </dataValidation>
    <dataValidation type="custom" showInputMessage="1" showErrorMessage="1" sqref="L6:L5000">
      <formula1>OR(L4809=0,AND(L4809&gt;=0,L4809&lt;=999999999))</formula1>
    </dataValidation>
    <dataValidation type="custom" showInputMessage="1" showErrorMessage="1" sqref="L6:L5000">
      <formula1>OR(L4810=0,AND(L4810&gt;=0,L4810&lt;=999999999))</formula1>
    </dataValidation>
    <dataValidation type="custom" showInputMessage="1" showErrorMessage="1" sqref="L6:L5000">
      <formula1>OR(L4811=0,AND(L4811&gt;=0,L4811&lt;=999999999))</formula1>
    </dataValidation>
    <dataValidation type="custom" showInputMessage="1" showErrorMessage="1" sqref="L6:L5000">
      <formula1>OR(L4812=0,AND(L4812&gt;=0,L4812&lt;=999999999))</formula1>
    </dataValidation>
    <dataValidation type="custom" showInputMessage="1" showErrorMessage="1" sqref="L6:L5000">
      <formula1>OR(L4813=0,AND(L4813&gt;=0,L4813&lt;=999999999))</formula1>
    </dataValidation>
    <dataValidation type="custom" showInputMessage="1" showErrorMessage="1" sqref="L6:L5000">
      <formula1>OR(L4814=0,AND(L4814&gt;=0,L4814&lt;=999999999))</formula1>
    </dataValidation>
    <dataValidation type="custom" showInputMessage="1" showErrorMessage="1" sqref="L6:L5000">
      <formula1>OR(L4815=0,AND(L4815&gt;=0,L4815&lt;=999999999))</formula1>
    </dataValidation>
    <dataValidation type="custom" showInputMessage="1" showErrorMessage="1" sqref="L6:L5000">
      <formula1>OR(L4816=0,AND(L4816&gt;=0,L4816&lt;=999999999))</formula1>
    </dataValidation>
    <dataValidation type="custom" showInputMessage="1" showErrorMessage="1" sqref="L6:L5000">
      <formula1>OR(L4817=0,AND(L4817&gt;=0,L4817&lt;=999999999))</formula1>
    </dataValidation>
    <dataValidation type="custom" showInputMessage="1" showErrorMessage="1" sqref="L6:L5000">
      <formula1>OR(L4818=0,AND(L4818&gt;=0,L4818&lt;=999999999))</formula1>
    </dataValidation>
    <dataValidation type="custom" showInputMessage="1" showErrorMessage="1" sqref="L6:L5000">
      <formula1>OR(L4819=0,AND(L4819&gt;=0,L4819&lt;=999999999))</formula1>
    </dataValidation>
    <dataValidation type="custom" showInputMessage="1" showErrorMessage="1" sqref="L6:L5000">
      <formula1>OR(L4820=0,AND(L4820&gt;=0,L4820&lt;=999999999))</formula1>
    </dataValidation>
    <dataValidation type="custom" showInputMessage="1" showErrorMessage="1" sqref="L6:L5000">
      <formula1>OR(L4821=0,AND(L4821&gt;=0,L4821&lt;=999999999))</formula1>
    </dataValidation>
    <dataValidation type="custom" showInputMessage="1" showErrorMessage="1" sqref="L6:L5000">
      <formula1>OR(L4822=0,AND(L4822&gt;=0,L4822&lt;=999999999))</formula1>
    </dataValidation>
    <dataValidation type="custom" showInputMessage="1" showErrorMessage="1" sqref="L6:L5000">
      <formula1>OR(L4823=0,AND(L4823&gt;=0,L4823&lt;=999999999))</formula1>
    </dataValidation>
    <dataValidation type="custom" showInputMessage="1" showErrorMessage="1" sqref="L6:L5000">
      <formula1>OR(L4824=0,AND(L4824&gt;=0,L4824&lt;=999999999))</formula1>
    </dataValidation>
    <dataValidation type="custom" showInputMessage="1" showErrorMessage="1" sqref="L6:L5000">
      <formula1>OR(L4825=0,AND(L4825&gt;=0,L4825&lt;=999999999))</formula1>
    </dataValidation>
    <dataValidation type="custom" showInputMessage="1" showErrorMessage="1" sqref="L6:L5000">
      <formula1>OR(L4826=0,AND(L4826&gt;=0,L4826&lt;=999999999))</formula1>
    </dataValidation>
    <dataValidation type="custom" showInputMessage="1" showErrorMessage="1" sqref="L6:L5000">
      <formula1>OR(L4827=0,AND(L4827&gt;=0,L4827&lt;=999999999))</formula1>
    </dataValidation>
    <dataValidation type="custom" showInputMessage="1" showErrorMessage="1" sqref="L6:L5000">
      <formula1>OR(L4828=0,AND(L4828&gt;=0,L4828&lt;=999999999))</formula1>
    </dataValidation>
    <dataValidation type="custom" showInputMessage="1" showErrorMessage="1" sqref="L6:L5000">
      <formula1>OR(L4829=0,AND(L4829&gt;=0,L4829&lt;=999999999))</formula1>
    </dataValidation>
    <dataValidation type="custom" showInputMessage="1" showErrorMessage="1" sqref="L6:L5000">
      <formula1>OR(L4830=0,AND(L4830&gt;=0,L4830&lt;=999999999))</formula1>
    </dataValidation>
    <dataValidation type="custom" showInputMessage="1" showErrorMessage="1" sqref="L6:L5000">
      <formula1>OR(L4831=0,AND(L4831&gt;=0,L4831&lt;=999999999))</formula1>
    </dataValidation>
    <dataValidation type="custom" showInputMessage="1" showErrorMessage="1" sqref="L6:L5000">
      <formula1>OR(L4832=0,AND(L4832&gt;=0,L4832&lt;=999999999))</formula1>
    </dataValidation>
    <dataValidation type="custom" showInputMessage="1" showErrorMessage="1" sqref="L6:L5000">
      <formula1>OR(L4833=0,AND(L4833&gt;=0,L4833&lt;=999999999))</formula1>
    </dataValidation>
    <dataValidation type="custom" showInputMessage="1" showErrorMessage="1" sqref="L6:L5000">
      <formula1>OR(L4834=0,AND(L4834&gt;=0,L4834&lt;=999999999))</formula1>
    </dataValidation>
    <dataValidation type="custom" showInputMessage="1" showErrorMessage="1" sqref="L6:L5000">
      <formula1>OR(L4835=0,AND(L4835&gt;=0,L4835&lt;=999999999))</formula1>
    </dataValidation>
    <dataValidation type="custom" showInputMessage="1" showErrorMessage="1" sqref="L6:L5000">
      <formula1>OR(L4836=0,AND(L4836&gt;=0,L4836&lt;=999999999))</formula1>
    </dataValidation>
    <dataValidation type="custom" showInputMessage="1" showErrorMessage="1" sqref="L6:L5000">
      <formula1>OR(L4837=0,AND(L4837&gt;=0,L4837&lt;=999999999))</formula1>
    </dataValidation>
    <dataValidation type="custom" showInputMessage="1" showErrorMessage="1" sqref="L6:L5000">
      <formula1>OR(L4838=0,AND(L4838&gt;=0,L4838&lt;=999999999))</formula1>
    </dataValidation>
    <dataValidation type="custom" showInputMessage="1" showErrorMessage="1" sqref="L6:L5000">
      <formula1>OR(L4839=0,AND(L4839&gt;=0,L4839&lt;=999999999))</formula1>
    </dataValidation>
    <dataValidation type="custom" showInputMessage="1" showErrorMessage="1" sqref="L6:L5000">
      <formula1>OR(L4840=0,AND(L4840&gt;=0,L4840&lt;=999999999))</formula1>
    </dataValidation>
    <dataValidation type="custom" showInputMessage="1" showErrorMessage="1" sqref="L6:L5000">
      <formula1>OR(L4841=0,AND(L4841&gt;=0,L4841&lt;=999999999))</formula1>
    </dataValidation>
    <dataValidation type="custom" showInputMessage="1" showErrorMessage="1" sqref="L6:L5000">
      <formula1>OR(L4842=0,AND(L4842&gt;=0,L4842&lt;=999999999))</formula1>
    </dataValidation>
    <dataValidation type="custom" showInputMessage="1" showErrorMessage="1" sqref="L6:L5000">
      <formula1>OR(L4843=0,AND(L4843&gt;=0,L4843&lt;=999999999))</formula1>
    </dataValidation>
    <dataValidation type="custom" showInputMessage="1" showErrorMessage="1" sqref="L6:L5000">
      <formula1>OR(L4844=0,AND(L4844&gt;=0,L4844&lt;=999999999))</formula1>
    </dataValidation>
    <dataValidation type="custom" showInputMessage="1" showErrorMessage="1" sqref="L6:L5000">
      <formula1>OR(L4845=0,AND(L4845&gt;=0,L4845&lt;=999999999))</formula1>
    </dataValidation>
    <dataValidation type="custom" showInputMessage="1" showErrorMessage="1" sqref="L6:L5000">
      <formula1>OR(L4846=0,AND(L4846&gt;=0,L4846&lt;=999999999))</formula1>
    </dataValidation>
    <dataValidation type="custom" showInputMessage="1" showErrorMessage="1" sqref="L6:L5000">
      <formula1>OR(L4847=0,AND(L4847&gt;=0,L4847&lt;=999999999))</formula1>
    </dataValidation>
    <dataValidation type="custom" showInputMessage="1" showErrorMessage="1" sqref="L6:L5000">
      <formula1>OR(L4848=0,AND(L4848&gt;=0,L4848&lt;=999999999))</formula1>
    </dataValidation>
    <dataValidation type="custom" showInputMessage="1" showErrorMessage="1" sqref="L6:L5000">
      <formula1>OR(L4849=0,AND(L4849&gt;=0,L4849&lt;=999999999))</formula1>
    </dataValidation>
    <dataValidation type="custom" showInputMessage="1" showErrorMessage="1" sqref="L6:L5000">
      <formula1>OR(L4850=0,AND(L4850&gt;=0,L4850&lt;=999999999))</formula1>
    </dataValidation>
    <dataValidation type="custom" showInputMessage="1" showErrorMessage="1" sqref="L6:L5000">
      <formula1>OR(L4851=0,AND(L4851&gt;=0,L4851&lt;=999999999))</formula1>
    </dataValidation>
    <dataValidation type="custom" showInputMessage="1" showErrorMessage="1" sqref="L6:L5000">
      <formula1>OR(L4852=0,AND(L4852&gt;=0,L4852&lt;=999999999))</formula1>
    </dataValidation>
    <dataValidation type="custom" showInputMessage="1" showErrorMessage="1" sqref="L6:L5000">
      <formula1>OR(L4853=0,AND(L4853&gt;=0,L4853&lt;=999999999))</formula1>
    </dataValidation>
    <dataValidation type="custom" showInputMessage="1" showErrorMessage="1" sqref="L6:L5000">
      <formula1>OR(L4854=0,AND(L4854&gt;=0,L4854&lt;=999999999))</formula1>
    </dataValidation>
    <dataValidation type="custom" showInputMessage="1" showErrorMessage="1" sqref="L6:L5000">
      <formula1>OR(L4855=0,AND(L4855&gt;=0,L4855&lt;=999999999))</formula1>
    </dataValidation>
    <dataValidation type="custom" showInputMessage="1" showErrorMessage="1" sqref="L6:L5000">
      <formula1>OR(L4856=0,AND(L4856&gt;=0,L4856&lt;=999999999))</formula1>
    </dataValidation>
    <dataValidation type="custom" showInputMessage="1" showErrorMessage="1" sqref="L6:L5000">
      <formula1>OR(L4857=0,AND(L4857&gt;=0,L4857&lt;=999999999))</formula1>
    </dataValidation>
    <dataValidation type="custom" showInputMessage="1" showErrorMessage="1" sqref="L6:L5000">
      <formula1>OR(L4858=0,AND(L4858&gt;=0,L4858&lt;=999999999))</formula1>
    </dataValidation>
    <dataValidation type="custom" showInputMessage="1" showErrorMessage="1" sqref="L6:L5000">
      <formula1>OR(L4859=0,AND(L4859&gt;=0,L4859&lt;=999999999))</formula1>
    </dataValidation>
    <dataValidation type="custom" showInputMessage="1" showErrorMessage="1" sqref="L6:L5000">
      <formula1>OR(L4860=0,AND(L4860&gt;=0,L4860&lt;=999999999))</formula1>
    </dataValidation>
    <dataValidation type="custom" showInputMessage="1" showErrorMessage="1" sqref="L6:L5000">
      <formula1>OR(L4861=0,AND(L4861&gt;=0,L4861&lt;=999999999))</formula1>
    </dataValidation>
    <dataValidation type="custom" showInputMessage="1" showErrorMessage="1" sqref="L6:L5000">
      <formula1>OR(L4862=0,AND(L4862&gt;=0,L4862&lt;=999999999))</formula1>
    </dataValidation>
    <dataValidation type="custom" showInputMessage="1" showErrorMessage="1" sqref="L6:L5000">
      <formula1>OR(L4863=0,AND(L4863&gt;=0,L4863&lt;=999999999))</formula1>
    </dataValidation>
    <dataValidation type="custom" showInputMessage="1" showErrorMessage="1" sqref="L6:L5000">
      <formula1>OR(L4864=0,AND(L4864&gt;=0,L4864&lt;=999999999))</formula1>
    </dataValidation>
    <dataValidation type="custom" showInputMessage="1" showErrorMessage="1" sqref="L6:L5000">
      <formula1>OR(L4865=0,AND(L4865&gt;=0,L4865&lt;=999999999))</formula1>
    </dataValidation>
    <dataValidation type="custom" showInputMessage="1" showErrorMessage="1" sqref="L6:L5000">
      <formula1>OR(L4866=0,AND(L4866&gt;=0,L4866&lt;=999999999))</formula1>
    </dataValidation>
    <dataValidation type="custom" showInputMessage="1" showErrorMessage="1" sqref="L6:L5000">
      <formula1>OR(L4867=0,AND(L4867&gt;=0,L4867&lt;=999999999))</formula1>
    </dataValidation>
    <dataValidation type="custom" showInputMessage="1" showErrorMessage="1" sqref="L6:L5000">
      <formula1>OR(L4868=0,AND(L4868&gt;=0,L4868&lt;=999999999))</formula1>
    </dataValidation>
    <dataValidation type="custom" showInputMessage="1" showErrorMessage="1" sqref="L6:L5000">
      <formula1>OR(L4869=0,AND(L4869&gt;=0,L4869&lt;=999999999))</formula1>
    </dataValidation>
    <dataValidation type="custom" showInputMessage="1" showErrorMessage="1" sqref="L6:L5000">
      <formula1>OR(L4870=0,AND(L4870&gt;=0,L4870&lt;=999999999))</formula1>
    </dataValidation>
    <dataValidation type="custom" showInputMessage="1" showErrorMessage="1" sqref="L6:L5000">
      <formula1>OR(L4871=0,AND(L4871&gt;=0,L4871&lt;=999999999))</formula1>
    </dataValidation>
    <dataValidation type="custom" showInputMessage="1" showErrorMessage="1" sqref="L6:L5000">
      <formula1>OR(L4872=0,AND(L4872&gt;=0,L4872&lt;=999999999))</formula1>
    </dataValidation>
    <dataValidation type="custom" showInputMessage="1" showErrorMessage="1" sqref="L6:L5000">
      <formula1>OR(L4873=0,AND(L4873&gt;=0,L4873&lt;=999999999))</formula1>
    </dataValidation>
    <dataValidation type="custom" showInputMessage="1" showErrorMessage="1" sqref="L6:L5000">
      <formula1>OR(L4874=0,AND(L4874&gt;=0,L4874&lt;=999999999))</formula1>
    </dataValidation>
    <dataValidation type="custom" showInputMessage="1" showErrorMessage="1" sqref="L6:L5000">
      <formula1>OR(L4875=0,AND(L4875&gt;=0,L4875&lt;=999999999))</formula1>
    </dataValidation>
    <dataValidation type="custom" showInputMessage="1" showErrorMessage="1" sqref="L6:L5000">
      <formula1>OR(L4876=0,AND(L4876&gt;=0,L4876&lt;=999999999))</formula1>
    </dataValidation>
    <dataValidation type="custom" showInputMessage="1" showErrorMessage="1" sqref="L6:L5000">
      <formula1>OR(L4877=0,AND(L4877&gt;=0,L4877&lt;=999999999))</formula1>
    </dataValidation>
    <dataValidation type="custom" showInputMessage="1" showErrorMessage="1" sqref="L6:L5000">
      <formula1>OR(L4878=0,AND(L4878&gt;=0,L4878&lt;=999999999))</formula1>
    </dataValidation>
    <dataValidation type="custom" showInputMessage="1" showErrorMessage="1" sqref="L6:L5000">
      <formula1>OR(L4879=0,AND(L4879&gt;=0,L4879&lt;=999999999))</formula1>
    </dataValidation>
    <dataValidation type="custom" showInputMessage="1" showErrorMessage="1" sqref="L6:L5000">
      <formula1>OR(L4880=0,AND(L4880&gt;=0,L4880&lt;=999999999))</formula1>
    </dataValidation>
    <dataValidation type="custom" showInputMessage="1" showErrorMessage="1" sqref="L6:L5000">
      <formula1>OR(L4881=0,AND(L4881&gt;=0,L4881&lt;=999999999))</formula1>
    </dataValidation>
    <dataValidation type="custom" showInputMessage="1" showErrorMessage="1" sqref="L6:L5000">
      <formula1>OR(L4882=0,AND(L4882&gt;=0,L4882&lt;=999999999))</formula1>
    </dataValidation>
    <dataValidation type="custom" showInputMessage="1" showErrorMessage="1" sqref="L6:L5000">
      <formula1>OR(L4883=0,AND(L4883&gt;=0,L4883&lt;=999999999))</formula1>
    </dataValidation>
    <dataValidation type="custom" showInputMessage="1" showErrorMessage="1" sqref="L6:L5000">
      <formula1>OR(L4884=0,AND(L4884&gt;=0,L4884&lt;=999999999))</formula1>
    </dataValidation>
    <dataValidation type="custom" showInputMessage="1" showErrorMessage="1" sqref="L6:L5000">
      <formula1>OR(L4885=0,AND(L4885&gt;=0,L4885&lt;=999999999))</formula1>
    </dataValidation>
    <dataValidation type="custom" showInputMessage="1" showErrorMessage="1" sqref="L6:L5000">
      <formula1>OR(L4886=0,AND(L4886&gt;=0,L4886&lt;=999999999))</formula1>
    </dataValidation>
    <dataValidation type="custom" showInputMessage="1" showErrorMessage="1" sqref="L6:L5000">
      <formula1>OR(L4887=0,AND(L4887&gt;=0,L4887&lt;=999999999))</formula1>
    </dataValidation>
    <dataValidation type="custom" showInputMessage="1" showErrorMessage="1" sqref="L6:L5000">
      <formula1>OR(L4888=0,AND(L4888&gt;=0,L4888&lt;=999999999))</formula1>
    </dataValidation>
    <dataValidation type="custom" showInputMessage="1" showErrorMessage="1" sqref="L6:L5000">
      <formula1>OR(L4889=0,AND(L4889&gt;=0,L4889&lt;=999999999))</formula1>
    </dataValidation>
    <dataValidation type="custom" showInputMessage="1" showErrorMessage="1" sqref="L6:L5000">
      <formula1>OR(L4890=0,AND(L4890&gt;=0,L4890&lt;=999999999))</formula1>
    </dataValidation>
    <dataValidation type="custom" showInputMessage="1" showErrorMessage="1" sqref="L6:L5000">
      <formula1>OR(L4891=0,AND(L4891&gt;=0,L4891&lt;=999999999))</formula1>
    </dataValidation>
    <dataValidation type="custom" showInputMessage="1" showErrorMessage="1" sqref="L6:L5000">
      <formula1>OR(L4892=0,AND(L4892&gt;=0,L4892&lt;=999999999))</formula1>
    </dataValidation>
    <dataValidation type="custom" showInputMessage="1" showErrorMessage="1" sqref="L6:L5000">
      <formula1>OR(L4893=0,AND(L4893&gt;=0,L4893&lt;=999999999))</formula1>
    </dataValidation>
    <dataValidation type="custom" showInputMessage="1" showErrorMessage="1" sqref="L6:L5000">
      <formula1>OR(L4894=0,AND(L4894&gt;=0,L4894&lt;=999999999))</formula1>
    </dataValidation>
    <dataValidation type="custom" showInputMessage="1" showErrorMessage="1" sqref="L6:L5000">
      <formula1>OR(L4895=0,AND(L4895&gt;=0,L4895&lt;=999999999))</formula1>
    </dataValidation>
    <dataValidation type="custom" showInputMessage="1" showErrorMessage="1" sqref="L6:L5000">
      <formula1>OR(L4896=0,AND(L4896&gt;=0,L4896&lt;=999999999))</formula1>
    </dataValidation>
    <dataValidation type="custom" showInputMessage="1" showErrorMessage="1" sqref="L6:L5000">
      <formula1>OR(L4897=0,AND(L4897&gt;=0,L4897&lt;=999999999))</formula1>
    </dataValidation>
    <dataValidation type="custom" showInputMessage="1" showErrorMessage="1" sqref="L6:L5000">
      <formula1>OR(L4898=0,AND(L4898&gt;=0,L4898&lt;=999999999))</formula1>
    </dataValidation>
    <dataValidation type="custom" showInputMessage="1" showErrorMessage="1" sqref="L6:L5000">
      <formula1>OR(L4899=0,AND(L4899&gt;=0,L4899&lt;=999999999))</formula1>
    </dataValidation>
    <dataValidation type="custom" showInputMessage="1" showErrorMessage="1" sqref="L6:L5000">
      <formula1>OR(L4900=0,AND(L4900&gt;=0,L4900&lt;=999999999))</formula1>
    </dataValidation>
    <dataValidation type="custom" showInputMessage="1" showErrorMessage="1" sqref="L6:L5000">
      <formula1>OR(L4901=0,AND(L4901&gt;=0,L4901&lt;=999999999))</formula1>
    </dataValidation>
    <dataValidation type="custom" showInputMessage="1" showErrorMessage="1" sqref="L6:L5000">
      <formula1>OR(L4902=0,AND(L4902&gt;=0,L4902&lt;=999999999))</formula1>
    </dataValidation>
    <dataValidation type="custom" showInputMessage="1" showErrorMessage="1" sqref="L6:L5000">
      <formula1>OR(L4903=0,AND(L4903&gt;=0,L4903&lt;=999999999))</formula1>
    </dataValidation>
    <dataValidation type="custom" showInputMessage="1" showErrorMessage="1" sqref="L6:L5000">
      <formula1>OR(L4904=0,AND(L4904&gt;=0,L4904&lt;=999999999))</formula1>
    </dataValidation>
    <dataValidation type="custom" showInputMessage="1" showErrorMessage="1" sqref="L6:L5000">
      <formula1>OR(L4905=0,AND(L4905&gt;=0,L4905&lt;=999999999))</formula1>
    </dataValidation>
    <dataValidation type="custom" showInputMessage="1" showErrorMessage="1" sqref="L6:L5000">
      <formula1>OR(L4906=0,AND(L4906&gt;=0,L4906&lt;=999999999))</formula1>
    </dataValidation>
    <dataValidation type="custom" showInputMessage="1" showErrorMessage="1" sqref="L6:L5000">
      <formula1>OR(L4907=0,AND(L4907&gt;=0,L4907&lt;=999999999))</formula1>
    </dataValidation>
    <dataValidation type="custom" showInputMessage="1" showErrorMessage="1" sqref="L6:L5000">
      <formula1>OR(L4908=0,AND(L4908&gt;=0,L4908&lt;=999999999))</formula1>
    </dataValidation>
    <dataValidation type="custom" showInputMessage="1" showErrorMessage="1" sqref="L6:L5000">
      <formula1>OR(L4909=0,AND(L4909&gt;=0,L4909&lt;=999999999))</formula1>
    </dataValidation>
    <dataValidation type="custom" showInputMessage="1" showErrorMessage="1" sqref="L6:L5000">
      <formula1>OR(L4910=0,AND(L4910&gt;=0,L4910&lt;=999999999))</formula1>
    </dataValidation>
    <dataValidation type="custom" showInputMessage="1" showErrorMessage="1" sqref="L6:L5000">
      <formula1>OR(L4911=0,AND(L4911&gt;=0,L4911&lt;=999999999))</formula1>
    </dataValidation>
    <dataValidation type="custom" showInputMessage="1" showErrorMessage="1" sqref="L6:L5000">
      <formula1>OR(L4912=0,AND(L4912&gt;=0,L4912&lt;=999999999))</formula1>
    </dataValidation>
    <dataValidation type="custom" showInputMessage="1" showErrorMessage="1" sqref="L6:L5000">
      <formula1>OR(L4913=0,AND(L4913&gt;=0,L4913&lt;=999999999))</formula1>
    </dataValidation>
    <dataValidation type="custom" showInputMessage="1" showErrorMessage="1" sqref="L6:L5000">
      <formula1>OR(L4914=0,AND(L4914&gt;=0,L4914&lt;=999999999))</formula1>
    </dataValidation>
    <dataValidation type="custom" showInputMessage="1" showErrorMessage="1" sqref="L6:L5000">
      <formula1>OR(L4915=0,AND(L4915&gt;=0,L4915&lt;=999999999))</formula1>
    </dataValidation>
    <dataValidation type="custom" showInputMessage="1" showErrorMessage="1" sqref="L6:L5000">
      <formula1>OR(L4916=0,AND(L4916&gt;=0,L4916&lt;=999999999))</formula1>
    </dataValidation>
    <dataValidation type="custom" showInputMessage="1" showErrorMessage="1" sqref="L6:L5000">
      <formula1>OR(L4917=0,AND(L4917&gt;=0,L4917&lt;=999999999))</formula1>
    </dataValidation>
    <dataValidation type="custom" showInputMessage="1" showErrorMessage="1" sqref="L6:L5000">
      <formula1>OR(L4918=0,AND(L4918&gt;=0,L4918&lt;=999999999))</formula1>
    </dataValidation>
    <dataValidation type="custom" showInputMessage="1" showErrorMessage="1" sqref="L6:L5000">
      <formula1>OR(L4919=0,AND(L4919&gt;=0,L4919&lt;=999999999))</formula1>
    </dataValidation>
    <dataValidation type="custom" showInputMessage="1" showErrorMessage="1" sqref="L6:L5000">
      <formula1>OR(L4920=0,AND(L4920&gt;=0,L4920&lt;=999999999))</formula1>
    </dataValidation>
    <dataValidation type="custom" showInputMessage="1" showErrorMessage="1" sqref="L6:L5000">
      <formula1>OR(L4921=0,AND(L4921&gt;=0,L4921&lt;=999999999))</formula1>
    </dataValidation>
    <dataValidation type="custom" showInputMessage="1" showErrorMessage="1" sqref="L6:L5000">
      <formula1>OR(L4922=0,AND(L4922&gt;=0,L4922&lt;=999999999))</formula1>
    </dataValidation>
    <dataValidation type="custom" showInputMessage="1" showErrorMessage="1" sqref="L6:L5000">
      <formula1>OR(L4923=0,AND(L4923&gt;=0,L4923&lt;=999999999))</formula1>
    </dataValidation>
    <dataValidation type="custom" showInputMessage="1" showErrorMessage="1" sqref="L6:L5000">
      <formula1>OR(L4924=0,AND(L4924&gt;=0,L4924&lt;=999999999))</formula1>
    </dataValidation>
    <dataValidation type="custom" showInputMessage="1" showErrorMessage="1" sqref="L6:L5000">
      <formula1>OR(L4925=0,AND(L4925&gt;=0,L4925&lt;=999999999))</formula1>
    </dataValidation>
    <dataValidation type="custom" showInputMessage="1" showErrorMessage="1" sqref="L6:L5000">
      <formula1>OR(L4926=0,AND(L4926&gt;=0,L4926&lt;=999999999))</formula1>
    </dataValidation>
    <dataValidation type="custom" showInputMessage="1" showErrorMessage="1" sqref="L6:L5000">
      <formula1>OR(L4927=0,AND(L4927&gt;=0,L4927&lt;=999999999))</formula1>
    </dataValidation>
    <dataValidation type="custom" showInputMessage="1" showErrorMessage="1" sqref="L6:L5000">
      <formula1>OR(L4928=0,AND(L4928&gt;=0,L4928&lt;=999999999))</formula1>
    </dataValidation>
    <dataValidation type="custom" showInputMessage="1" showErrorMessage="1" sqref="L6:L5000">
      <formula1>OR(L4929=0,AND(L4929&gt;=0,L4929&lt;=999999999))</formula1>
    </dataValidation>
    <dataValidation type="custom" showInputMessage="1" showErrorMessage="1" sqref="L6:L5000">
      <formula1>OR(L4930=0,AND(L4930&gt;=0,L4930&lt;=999999999))</formula1>
    </dataValidation>
    <dataValidation type="custom" showInputMessage="1" showErrorMessage="1" sqref="L6:L5000">
      <formula1>OR(L4931=0,AND(L4931&gt;=0,L4931&lt;=999999999))</formula1>
    </dataValidation>
    <dataValidation type="custom" showInputMessage="1" showErrorMessage="1" sqref="L6:L5000">
      <formula1>OR(L4932=0,AND(L4932&gt;=0,L4932&lt;=999999999))</formula1>
    </dataValidation>
    <dataValidation type="custom" showInputMessage="1" showErrorMessage="1" sqref="L6:L5000">
      <formula1>OR(L4933=0,AND(L4933&gt;=0,L4933&lt;=999999999))</formula1>
    </dataValidation>
    <dataValidation type="custom" showInputMessage="1" showErrorMessage="1" sqref="L6:L5000">
      <formula1>OR(L4934=0,AND(L4934&gt;=0,L4934&lt;=999999999))</formula1>
    </dataValidation>
    <dataValidation type="custom" showInputMessage="1" showErrorMessage="1" sqref="L6:L5000">
      <formula1>OR(L4935=0,AND(L4935&gt;=0,L4935&lt;=999999999))</formula1>
    </dataValidation>
    <dataValidation type="custom" showInputMessage="1" showErrorMessage="1" sqref="L6:L5000">
      <formula1>OR(L4936=0,AND(L4936&gt;=0,L4936&lt;=999999999))</formula1>
    </dataValidation>
    <dataValidation type="custom" showInputMessage="1" showErrorMessage="1" sqref="L6:L5000">
      <formula1>OR(L4937=0,AND(L4937&gt;=0,L4937&lt;=999999999))</formula1>
    </dataValidation>
    <dataValidation type="custom" showInputMessage="1" showErrorMessage="1" sqref="L6:L5000">
      <formula1>OR(L4938=0,AND(L4938&gt;=0,L4938&lt;=999999999))</formula1>
    </dataValidation>
    <dataValidation type="custom" showInputMessage="1" showErrorMessage="1" sqref="L6:L5000">
      <formula1>OR(L4939=0,AND(L4939&gt;=0,L4939&lt;=999999999))</formula1>
    </dataValidation>
    <dataValidation type="custom" showInputMessage="1" showErrorMessage="1" sqref="L6:L5000">
      <formula1>OR(L4940=0,AND(L4940&gt;=0,L4940&lt;=999999999))</formula1>
    </dataValidation>
    <dataValidation type="custom" showInputMessage="1" showErrorMessage="1" sqref="L6:L5000">
      <formula1>OR(L4941=0,AND(L4941&gt;=0,L4941&lt;=999999999))</formula1>
    </dataValidation>
    <dataValidation type="custom" showInputMessage="1" showErrorMessage="1" sqref="L6:L5000">
      <formula1>OR(L4942=0,AND(L4942&gt;=0,L4942&lt;=999999999))</formula1>
    </dataValidation>
    <dataValidation type="custom" showInputMessage="1" showErrorMessage="1" sqref="L6:L5000">
      <formula1>OR(L4943=0,AND(L4943&gt;=0,L4943&lt;=999999999))</formula1>
    </dataValidation>
    <dataValidation type="custom" showInputMessage="1" showErrorMessage="1" sqref="L6:L5000">
      <formula1>OR(L4944=0,AND(L4944&gt;=0,L4944&lt;=999999999))</formula1>
    </dataValidation>
    <dataValidation type="custom" showInputMessage="1" showErrorMessage="1" sqref="L6:L5000">
      <formula1>OR(L4945=0,AND(L4945&gt;=0,L4945&lt;=999999999))</formula1>
    </dataValidation>
    <dataValidation type="custom" showInputMessage="1" showErrorMessage="1" sqref="L6:L5000">
      <formula1>OR(L4946=0,AND(L4946&gt;=0,L4946&lt;=999999999))</formula1>
    </dataValidation>
    <dataValidation type="custom" showInputMessage="1" showErrorMessage="1" sqref="L6:L5000">
      <formula1>OR(L4947=0,AND(L4947&gt;=0,L4947&lt;=999999999))</formula1>
    </dataValidation>
    <dataValidation type="custom" showInputMessage="1" showErrorMessage="1" sqref="L6:L5000">
      <formula1>OR(L4948=0,AND(L4948&gt;=0,L4948&lt;=999999999))</formula1>
    </dataValidation>
    <dataValidation type="custom" showInputMessage="1" showErrorMessage="1" sqref="L6:L5000">
      <formula1>OR(L4949=0,AND(L4949&gt;=0,L4949&lt;=999999999))</formula1>
    </dataValidation>
    <dataValidation type="custom" showInputMessage="1" showErrorMessage="1" sqref="L6:L5000">
      <formula1>OR(L4950=0,AND(L4950&gt;=0,L4950&lt;=999999999))</formula1>
    </dataValidation>
    <dataValidation type="custom" showInputMessage="1" showErrorMessage="1" sqref="L6:L5000">
      <formula1>OR(L4951=0,AND(L4951&gt;=0,L4951&lt;=999999999))</formula1>
    </dataValidation>
    <dataValidation type="custom" showInputMessage="1" showErrorMessage="1" sqref="L6:L5000">
      <formula1>OR(L4952=0,AND(L4952&gt;=0,L4952&lt;=999999999))</formula1>
    </dataValidation>
    <dataValidation type="custom" showInputMessage="1" showErrorMessage="1" sqref="L6:L5000">
      <formula1>OR(L4953=0,AND(L4953&gt;=0,L4953&lt;=999999999))</formula1>
    </dataValidation>
    <dataValidation type="custom" showInputMessage="1" showErrorMessage="1" sqref="L6:L5000">
      <formula1>OR(L4954=0,AND(L4954&gt;=0,L4954&lt;=999999999))</formula1>
    </dataValidation>
    <dataValidation type="custom" showInputMessage="1" showErrorMessage="1" sqref="L6:L5000">
      <formula1>OR(L4955=0,AND(L4955&gt;=0,L4955&lt;=999999999))</formula1>
    </dataValidation>
    <dataValidation type="custom" showInputMessage="1" showErrorMessage="1" sqref="L6:L5000">
      <formula1>OR(L4956=0,AND(L4956&gt;=0,L4956&lt;=999999999))</formula1>
    </dataValidation>
    <dataValidation type="custom" showInputMessage="1" showErrorMessage="1" sqref="L6:L5000">
      <formula1>OR(L4957=0,AND(L4957&gt;=0,L4957&lt;=999999999))</formula1>
    </dataValidation>
    <dataValidation type="custom" showInputMessage="1" showErrorMessage="1" sqref="L6:L5000">
      <formula1>OR(L4958=0,AND(L4958&gt;=0,L4958&lt;=999999999))</formula1>
    </dataValidation>
    <dataValidation type="custom" showInputMessage="1" showErrorMessage="1" sqref="L6:L5000">
      <formula1>OR(L4959=0,AND(L4959&gt;=0,L4959&lt;=999999999))</formula1>
    </dataValidation>
    <dataValidation type="custom" showInputMessage="1" showErrorMessage="1" sqref="L6:L5000">
      <formula1>OR(L4960=0,AND(L4960&gt;=0,L4960&lt;=999999999))</formula1>
    </dataValidation>
    <dataValidation type="custom" showInputMessage="1" showErrorMessage="1" sqref="L6:L5000">
      <formula1>OR(L4961=0,AND(L4961&gt;=0,L4961&lt;=999999999))</formula1>
    </dataValidation>
    <dataValidation type="custom" showInputMessage="1" showErrorMessage="1" sqref="L6:L5000">
      <formula1>OR(L4962=0,AND(L4962&gt;=0,L4962&lt;=999999999))</formula1>
    </dataValidation>
    <dataValidation type="custom" showInputMessage="1" showErrorMessage="1" sqref="L6:L5000">
      <formula1>OR(L4963=0,AND(L4963&gt;=0,L4963&lt;=999999999))</formula1>
    </dataValidation>
    <dataValidation type="custom" showInputMessage="1" showErrorMessage="1" sqref="L6:L5000">
      <formula1>OR(L4964=0,AND(L4964&gt;=0,L4964&lt;=999999999))</formula1>
    </dataValidation>
    <dataValidation type="custom" showInputMessage="1" showErrorMessage="1" sqref="L6:L5000">
      <formula1>OR(L4965=0,AND(L4965&gt;=0,L4965&lt;=999999999))</formula1>
    </dataValidation>
    <dataValidation type="custom" showInputMessage="1" showErrorMessage="1" sqref="L6:L5000">
      <formula1>OR(L4966=0,AND(L4966&gt;=0,L4966&lt;=999999999))</formula1>
    </dataValidation>
    <dataValidation type="custom" showInputMessage="1" showErrorMessage="1" sqref="L6:L5000">
      <formula1>OR(L4967=0,AND(L4967&gt;=0,L4967&lt;=999999999))</formula1>
    </dataValidation>
    <dataValidation type="custom" showInputMessage="1" showErrorMessage="1" sqref="L6:L5000">
      <formula1>OR(L4968=0,AND(L4968&gt;=0,L4968&lt;=999999999))</formula1>
    </dataValidation>
    <dataValidation type="custom" showInputMessage="1" showErrorMessage="1" sqref="L6:L5000">
      <formula1>OR(L4969=0,AND(L4969&gt;=0,L4969&lt;=999999999))</formula1>
    </dataValidation>
    <dataValidation type="custom" showInputMessage="1" showErrorMessage="1" sqref="L6:L5000">
      <formula1>OR(L4970=0,AND(L4970&gt;=0,L4970&lt;=999999999))</formula1>
    </dataValidation>
    <dataValidation type="custom" showInputMessage="1" showErrorMessage="1" sqref="L6:L5000">
      <formula1>OR(L4971=0,AND(L4971&gt;=0,L4971&lt;=999999999))</formula1>
    </dataValidation>
    <dataValidation type="custom" showInputMessage="1" showErrorMessage="1" sqref="L6:L5000">
      <formula1>OR(L4972=0,AND(L4972&gt;=0,L4972&lt;=999999999))</formula1>
    </dataValidation>
    <dataValidation type="custom" showInputMessage="1" showErrorMessage="1" sqref="L6:L5000">
      <formula1>OR(L4973=0,AND(L4973&gt;=0,L4973&lt;=999999999))</formula1>
    </dataValidation>
    <dataValidation type="custom" showInputMessage="1" showErrorMessage="1" sqref="L6:L5000">
      <formula1>OR(L4974=0,AND(L4974&gt;=0,L4974&lt;=999999999))</formula1>
    </dataValidation>
    <dataValidation type="custom" showInputMessage="1" showErrorMessage="1" sqref="L6:L5000">
      <formula1>OR(L4975=0,AND(L4975&gt;=0,L4975&lt;=999999999))</formula1>
    </dataValidation>
    <dataValidation type="custom" showInputMessage="1" showErrorMessage="1" sqref="L6:L5000">
      <formula1>OR(L4976=0,AND(L4976&gt;=0,L4976&lt;=999999999))</formula1>
    </dataValidation>
    <dataValidation type="custom" showInputMessage="1" showErrorMessage="1" sqref="L6:L5000">
      <formula1>OR(L4977=0,AND(L4977&gt;=0,L4977&lt;=999999999))</formula1>
    </dataValidation>
    <dataValidation type="custom" showInputMessage="1" showErrorMessage="1" sqref="L6:L5000">
      <formula1>OR(L4978=0,AND(L4978&gt;=0,L4978&lt;=999999999))</formula1>
    </dataValidation>
    <dataValidation type="custom" showInputMessage="1" showErrorMessage="1" sqref="L6:L5000">
      <formula1>OR(L4979=0,AND(L4979&gt;=0,L4979&lt;=999999999))</formula1>
    </dataValidation>
    <dataValidation type="custom" showInputMessage="1" showErrorMessage="1" sqref="L6:L5000">
      <formula1>OR(L4980=0,AND(L4980&gt;=0,L4980&lt;=999999999))</formula1>
    </dataValidation>
    <dataValidation type="custom" showInputMessage="1" showErrorMessage="1" sqref="L6:L5000">
      <formula1>OR(L4981=0,AND(L4981&gt;=0,L4981&lt;=999999999))</formula1>
    </dataValidation>
    <dataValidation type="custom" showInputMessage="1" showErrorMessage="1" sqref="L6:L5000">
      <formula1>OR(L4982=0,AND(L4982&gt;=0,L4982&lt;=999999999))</formula1>
    </dataValidation>
    <dataValidation type="custom" showInputMessage="1" showErrorMessage="1" sqref="L6:L5000">
      <formula1>OR(L4983=0,AND(L4983&gt;=0,L4983&lt;=999999999))</formula1>
    </dataValidation>
    <dataValidation type="custom" showInputMessage="1" showErrorMessage="1" sqref="L6:L5000">
      <formula1>OR(L4984=0,AND(L4984&gt;=0,L4984&lt;=999999999))</formula1>
    </dataValidation>
    <dataValidation type="custom" showInputMessage="1" showErrorMessage="1" sqref="L6:L5000">
      <formula1>OR(L4985=0,AND(L4985&gt;=0,L4985&lt;=999999999))</formula1>
    </dataValidation>
    <dataValidation type="custom" showInputMessage="1" showErrorMessage="1" sqref="L6:L5000">
      <formula1>OR(L4986=0,AND(L4986&gt;=0,L4986&lt;=999999999))</formula1>
    </dataValidation>
    <dataValidation type="custom" showInputMessage="1" showErrorMessage="1" sqref="L6:L5000">
      <formula1>OR(L4987=0,AND(L4987&gt;=0,L4987&lt;=999999999))</formula1>
    </dataValidation>
    <dataValidation type="custom" showInputMessage="1" showErrorMessage="1" sqref="L6:L5000">
      <formula1>OR(L4988=0,AND(L4988&gt;=0,L4988&lt;=999999999))</formula1>
    </dataValidation>
    <dataValidation type="custom" showInputMessage="1" showErrorMessage="1" sqref="L6:L5000">
      <formula1>OR(L4989=0,AND(L4989&gt;=0,L4989&lt;=999999999))</formula1>
    </dataValidation>
    <dataValidation type="custom" showInputMessage="1" showErrorMessage="1" sqref="L6:L5000">
      <formula1>OR(L4990=0,AND(L4990&gt;=0,L4990&lt;=999999999))</formula1>
    </dataValidation>
    <dataValidation type="custom" showInputMessage="1" showErrorMessage="1" sqref="L6:L5000">
      <formula1>OR(L4991=0,AND(L4991&gt;=0,L4991&lt;=999999999))</formula1>
    </dataValidation>
    <dataValidation type="custom" showInputMessage="1" showErrorMessage="1" sqref="L6:L5000">
      <formula1>OR(L4992=0,AND(L4992&gt;=0,L4992&lt;=999999999))</formula1>
    </dataValidation>
    <dataValidation type="custom" showInputMessage="1" showErrorMessage="1" sqref="L6:L5000">
      <formula1>OR(L4993=0,AND(L4993&gt;=0,L4993&lt;=999999999))</formula1>
    </dataValidation>
    <dataValidation type="custom" showInputMessage="1" showErrorMessage="1" sqref="L6:L5000">
      <formula1>OR(L4994=0,AND(L4994&gt;=0,L4994&lt;=999999999))</formula1>
    </dataValidation>
    <dataValidation type="custom" showInputMessage="1" showErrorMessage="1" sqref="L6:L5000">
      <formula1>OR(L4995=0,AND(L4995&gt;=0,L4995&lt;=999999999))</formula1>
    </dataValidation>
    <dataValidation type="custom" showInputMessage="1" showErrorMessage="1" sqref="L6:L5000">
      <formula1>OR(L4996=0,AND(L4996&gt;=0,L4996&lt;=999999999))</formula1>
    </dataValidation>
    <dataValidation type="custom" showInputMessage="1" showErrorMessage="1" sqref="L6:L5000">
      <formula1>OR(L4997=0,AND(L4997&gt;=0,L4997&lt;=999999999))</formula1>
    </dataValidation>
    <dataValidation type="custom" showInputMessage="1" showErrorMessage="1" sqref="L6:L5000">
      <formula1>OR(L4998=0,AND(L4998&gt;=0,L4998&lt;=999999999))</formula1>
    </dataValidation>
    <dataValidation type="custom" showInputMessage="1" showErrorMessage="1" sqref="L6:L5000">
      <formula1>OR(L4999=0,AND(L4999&gt;=0,L4999&lt;=999999999))</formula1>
    </dataValidation>
    <dataValidation type="custom" showInputMessage="1" showErrorMessage="1" sqref="L6:L5000">
      <formula1>OR(L5000=0,AND(L5000&gt;=0,L5000&lt;=999999999))</formula1>
    </dataValidation>
    <dataValidation type="whole" showInputMessage="1" showErrorMessage="1" sqref="A6:A5000">
      <formula1>0</formula1>
      <formula2>1000000</formula2>
    </dataValidation>
    <dataValidation type="list" showInputMessage="1" showErrorMessage="1" sqref="AA6:AB5000">
      <formula1>"Mở,Tắt"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opLeftCell="U2" workbookViewId="0">
      <selection activeCell="AA5" sqref="AA5"/>
    </sheetView>
  </sheetViews>
  <sheetFormatPr defaultColWidth="9" defaultRowHeight="15"/>
  <cols>
    <col min="1" max="33" width="24.7109375" style="2" customWidth="1"/>
    <col min="34" max="43" width="20.85546875" style="2" customWidth="1"/>
  </cols>
  <sheetData>
    <row r="1" spans="1:29" ht="24" hidden="1" customHeight="1">
      <c r="A1" s="13" t="s">
        <v>34</v>
      </c>
      <c r="B1" s="3" t="s">
        <v>35</v>
      </c>
      <c r="C1" s="3" t="s">
        <v>36</v>
      </c>
      <c r="D1" s="3" t="s">
        <v>37</v>
      </c>
      <c r="E1" s="3" t="s">
        <v>38</v>
      </c>
      <c r="F1" s="3" t="s">
        <v>39</v>
      </c>
      <c r="G1" s="3" t="s">
        <v>40</v>
      </c>
      <c r="H1" s="3" t="s">
        <v>41</v>
      </c>
      <c r="I1" s="3" t="s">
        <v>42</v>
      </c>
      <c r="J1" s="3" t="s">
        <v>43</v>
      </c>
      <c r="K1" s="13" t="s">
        <v>44</v>
      </c>
      <c r="L1" s="13" t="s">
        <v>45</v>
      </c>
      <c r="M1" s="3" t="s">
        <v>46</v>
      </c>
      <c r="N1" s="13" t="s">
        <v>47</v>
      </c>
      <c r="O1" s="13" t="s">
        <v>48</v>
      </c>
      <c r="P1" s="13" t="s">
        <v>49</v>
      </c>
      <c r="Q1" s="13" t="s">
        <v>50</v>
      </c>
      <c r="R1" s="13" t="s">
        <v>51</v>
      </c>
      <c r="S1" s="13" t="s">
        <v>52</v>
      </c>
      <c r="T1" s="13" t="s">
        <v>53</v>
      </c>
      <c r="U1" s="13" t="s">
        <v>54</v>
      </c>
      <c r="V1" s="13" t="s">
        <v>55</v>
      </c>
      <c r="W1" s="13" t="s">
        <v>56</v>
      </c>
      <c r="X1" s="13" t="s">
        <v>57</v>
      </c>
      <c r="Y1" s="13" t="s">
        <v>58</v>
      </c>
      <c r="Z1" s="13" t="s">
        <v>59</v>
      </c>
      <c r="AA1" s="13"/>
      <c r="AB1" s="13"/>
      <c r="AC1" s="13"/>
    </row>
    <row r="2" spans="1:29" ht="50.85" customHeight="1">
      <c r="A2" s="14" t="s">
        <v>63</v>
      </c>
      <c r="B2" s="4" t="s">
        <v>64</v>
      </c>
      <c r="C2" s="4" t="s">
        <v>65</v>
      </c>
      <c r="D2" s="4" t="s">
        <v>66</v>
      </c>
      <c r="E2" s="4" t="s">
        <v>26</v>
      </c>
      <c r="F2" s="4" t="s">
        <v>67</v>
      </c>
      <c r="G2" s="4" t="s">
        <v>68</v>
      </c>
      <c r="H2" s="4" t="s">
        <v>69</v>
      </c>
      <c r="I2" s="4" t="s">
        <v>70</v>
      </c>
      <c r="J2" s="4" t="s">
        <v>71</v>
      </c>
      <c r="K2" s="14" t="s">
        <v>72</v>
      </c>
      <c r="L2" s="14" t="s">
        <v>73</v>
      </c>
      <c r="M2" s="4" t="s">
        <v>74</v>
      </c>
      <c r="N2" s="14" t="s">
        <v>75</v>
      </c>
      <c r="O2" s="14" t="s">
        <v>76</v>
      </c>
      <c r="P2" s="14" t="s">
        <v>77</v>
      </c>
      <c r="Q2" s="14" t="s">
        <v>78</v>
      </c>
      <c r="R2" s="14" t="s">
        <v>79</v>
      </c>
      <c r="S2" s="14" t="s">
        <v>80</v>
      </c>
      <c r="T2" s="14" t="s">
        <v>81</v>
      </c>
      <c r="U2" s="14" t="s">
        <v>82</v>
      </c>
      <c r="V2" s="14" t="s">
        <v>83</v>
      </c>
      <c r="W2" s="14" t="s">
        <v>84</v>
      </c>
      <c r="X2" s="14" t="s">
        <v>85</v>
      </c>
      <c r="Y2" s="14" t="s">
        <v>86</v>
      </c>
      <c r="Z2" s="14" t="s">
        <v>87</v>
      </c>
      <c r="AA2" s="14" t="s">
        <v>132</v>
      </c>
      <c r="AB2" s="14" t="s">
        <v>133</v>
      </c>
      <c r="AC2" s="14" t="s">
        <v>134</v>
      </c>
    </row>
    <row r="3" spans="1:29" ht="45.6" customHeight="1">
      <c r="A3" s="5" t="s">
        <v>91</v>
      </c>
      <c r="B3" s="6" t="s">
        <v>91</v>
      </c>
      <c r="C3" s="6" t="s">
        <v>91</v>
      </c>
      <c r="D3" s="7" t="s">
        <v>90</v>
      </c>
      <c r="E3" s="15" t="s">
        <v>92</v>
      </c>
      <c r="F3" s="15" t="s">
        <v>92</v>
      </c>
      <c r="G3" s="15" t="s">
        <v>92</v>
      </c>
      <c r="H3" s="15" t="s">
        <v>92</v>
      </c>
      <c r="I3" s="15" t="s">
        <v>92</v>
      </c>
      <c r="J3" s="15" t="s">
        <v>92</v>
      </c>
      <c r="K3" s="5" t="s">
        <v>91</v>
      </c>
      <c r="L3" s="5" t="s">
        <v>91</v>
      </c>
      <c r="M3" s="7" t="s">
        <v>90</v>
      </c>
      <c r="N3" s="5" t="s">
        <v>91</v>
      </c>
      <c r="O3" s="15" t="s">
        <v>90</v>
      </c>
      <c r="P3" s="15" t="s">
        <v>90</v>
      </c>
      <c r="Q3" s="15" t="s">
        <v>90</v>
      </c>
      <c r="R3" s="15" t="s">
        <v>90</v>
      </c>
      <c r="S3" s="15" t="s">
        <v>90</v>
      </c>
      <c r="T3" s="15" t="s">
        <v>90</v>
      </c>
      <c r="U3" s="15" t="s">
        <v>90</v>
      </c>
      <c r="V3" s="15" t="s">
        <v>90</v>
      </c>
      <c r="W3" s="5" t="s">
        <v>91</v>
      </c>
      <c r="X3" s="15" t="s">
        <v>90</v>
      </c>
      <c r="Y3" s="15" t="s">
        <v>90</v>
      </c>
      <c r="Z3" s="15" t="s">
        <v>90</v>
      </c>
      <c r="AA3" s="15" t="s">
        <v>92</v>
      </c>
      <c r="AB3" s="15" t="s">
        <v>92</v>
      </c>
      <c r="AC3" s="15" t="s">
        <v>92</v>
      </c>
    </row>
    <row r="4" spans="1:29" s="9" customFormat="1" ht="45.6" customHeight="1">
      <c r="A4" s="8" t="s">
        <v>93</v>
      </c>
      <c r="B4" s="8" t="s">
        <v>94</v>
      </c>
      <c r="C4" s="8" t="s">
        <v>95</v>
      </c>
      <c r="D4" s="8" t="s">
        <v>96</v>
      </c>
      <c r="E4" s="8" t="s">
        <v>97</v>
      </c>
      <c r="F4" s="8" t="s">
        <v>98</v>
      </c>
      <c r="G4" s="8" t="s">
        <v>99</v>
      </c>
      <c r="H4" s="8" t="s">
        <v>100</v>
      </c>
      <c r="I4" s="8" t="s">
        <v>101</v>
      </c>
      <c r="J4" s="8" t="s">
        <v>102</v>
      </c>
      <c r="K4" s="8" t="s">
        <v>103</v>
      </c>
      <c r="L4" s="8" t="s">
        <v>104</v>
      </c>
      <c r="M4" s="8" t="s">
        <v>105</v>
      </c>
      <c r="N4" s="8" t="s">
        <v>135</v>
      </c>
      <c r="O4" s="8" t="s">
        <v>136</v>
      </c>
      <c r="P4" s="8" t="s">
        <v>136</v>
      </c>
      <c r="Q4" s="8" t="s">
        <v>136</v>
      </c>
      <c r="R4" s="8" t="s">
        <v>136</v>
      </c>
      <c r="S4" s="8" t="s">
        <v>136</v>
      </c>
      <c r="T4" s="8" t="s">
        <v>136</v>
      </c>
      <c r="U4" s="8" t="s">
        <v>136</v>
      </c>
      <c r="V4" s="8" t="s">
        <v>136</v>
      </c>
      <c r="W4" s="8" t="s">
        <v>108</v>
      </c>
      <c r="X4" s="8" t="s">
        <v>109</v>
      </c>
      <c r="Y4" s="8" t="s">
        <v>110</v>
      </c>
      <c r="Z4" s="8" t="s">
        <v>111</v>
      </c>
      <c r="AA4" s="8" t="s">
        <v>112</v>
      </c>
      <c r="AB4" s="8" t="s">
        <v>112</v>
      </c>
      <c r="AC4" s="8" t="s">
        <v>112</v>
      </c>
    </row>
    <row r="5" spans="1:29" s="1" customFormat="1" ht="168.9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8"/>
      <c r="P5" s="8"/>
      <c r="Q5" s="8"/>
      <c r="R5" s="8"/>
      <c r="S5" s="8"/>
      <c r="T5" s="8"/>
      <c r="U5" s="8"/>
      <c r="V5" s="8"/>
      <c r="W5" s="12" t="s">
        <v>126</v>
      </c>
      <c r="X5" s="12" t="s">
        <v>127</v>
      </c>
      <c r="Y5" s="12" t="s">
        <v>128</v>
      </c>
      <c r="Z5" s="12" t="s">
        <v>129</v>
      </c>
      <c r="AA5" s="8" t="s">
        <v>130</v>
      </c>
      <c r="AB5" s="8" t="s">
        <v>130</v>
      </c>
      <c r="AC5" s="8" t="s">
        <v>130</v>
      </c>
    </row>
    <row r="6" spans="1:29" ht="24.95" customHeight="1">
      <c r="A6" s="9" t="s">
        <v>137</v>
      </c>
      <c r="B6" s="9" t="s">
        <v>138</v>
      </c>
      <c r="C6" s="9" t="s">
        <v>139</v>
      </c>
      <c r="D6" s="9"/>
      <c r="E6" s="9" t="s">
        <v>140</v>
      </c>
      <c r="F6" s="9" t="s">
        <v>141</v>
      </c>
      <c r="G6" s="9" t="s">
        <v>142</v>
      </c>
      <c r="H6" s="9" t="s">
        <v>143</v>
      </c>
      <c r="I6" s="9" t="s">
        <v>144</v>
      </c>
      <c r="J6" s="9" t="s">
        <v>145</v>
      </c>
      <c r="K6" s="9" t="s">
        <v>146</v>
      </c>
      <c r="L6" s="9">
        <v>100</v>
      </c>
      <c r="M6" s="9" t="s">
        <v>147</v>
      </c>
      <c r="N6" s="9" t="s">
        <v>143</v>
      </c>
      <c r="O6" s="9"/>
      <c r="P6" s="9"/>
      <c r="Q6" s="9"/>
      <c r="R6" s="9"/>
      <c r="S6" s="9"/>
      <c r="T6" s="9"/>
      <c r="U6" s="9"/>
      <c r="V6" s="9"/>
      <c r="W6" s="9" t="s">
        <v>148</v>
      </c>
      <c r="X6" s="9"/>
      <c r="Y6" s="9"/>
      <c r="Z6" s="9"/>
      <c r="AA6" s="9" t="s">
        <v>149</v>
      </c>
      <c r="AB6" s="9" t="s">
        <v>149</v>
      </c>
      <c r="AC6" s="9" t="s">
        <v>149</v>
      </c>
    </row>
    <row r="7" spans="1:29" ht="24.95" customHeight="1">
      <c r="A7" s="9" t="s">
        <v>137</v>
      </c>
      <c r="B7" s="9" t="s">
        <v>138</v>
      </c>
      <c r="C7" s="9" t="s">
        <v>139</v>
      </c>
      <c r="D7" s="9"/>
      <c r="E7" s="9" t="s">
        <v>140</v>
      </c>
      <c r="F7" s="9" t="s">
        <v>141</v>
      </c>
      <c r="G7" s="9" t="s">
        <v>142</v>
      </c>
      <c r="H7" s="9" t="s">
        <v>150</v>
      </c>
      <c r="I7" s="9" t="s">
        <v>144</v>
      </c>
      <c r="J7" s="9" t="s">
        <v>151</v>
      </c>
      <c r="K7" s="9" t="s">
        <v>146</v>
      </c>
      <c r="L7" s="9">
        <v>100</v>
      </c>
      <c r="M7" s="9" t="s">
        <v>152</v>
      </c>
      <c r="N7" s="9" t="s">
        <v>150</v>
      </c>
      <c r="O7" s="9"/>
      <c r="P7" s="9"/>
      <c r="Q7" s="9"/>
      <c r="R7" s="9"/>
      <c r="S7" s="9"/>
      <c r="T7" s="9"/>
      <c r="U7" s="9"/>
      <c r="V7" s="9"/>
      <c r="W7" s="9" t="s">
        <v>148</v>
      </c>
      <c r="X7" s="9"/>
      <c r="Y7" s="9"/>
      <c r="Z7" s="9"/>
      <c r="AA7" s="9" t="s">
        <v>149</v>
      </c>
      <c r="AB7" s="9" t="s">
        <v>149</v>
      </c>
      <c r="AC7" s="9" t="s">
        <v>149</v>
      </c>
    </row>
    <row r="8" spans="1:29" ht="24.95" customHeight="1">
      <c r="A8" s="9" t="s">
        <v>137</v>
      </c>
      <c r="B8" s="9" t="s">
        <v>138</v>
      </c>
      <c r="C8" s="9" t="s">
        <v>139</v>
      </c>
      <c r="D8" s="9"/>
      <c r="E8" s="9" t="s">
        <v>140</v>
      </c>
      <c r="F8" s="9" t="s">
        <v>141</v>
      </c>
      <c r="G8" s="9" t="s">
        <v>153</v>
      </c>
      <c r="H8" s="9" t="s">
        <v>143</v>
      </c>
      <c r="I8" s="9" t="s">
        <v>144</v>
      </c>
      <c r="J8" s="9" t="s">
        <v>154</v>
      </c>
      <c r="K8" s="9" t="s">
        <v>146</v>
      </c>
      <c r="L8" s="9">
        <v>100</v>
      </c>
      <c r="M8" s="9" t="s">
        <v>155</v>
      </c>
      <c r="N8" s="9" t="s">
        <v>150</v>
      </c>
      <c r="O8" s="9"/>
      <c r="P8" s="9"/>
      <c r="Q8" s="9"/>
      <c r="R8" s="9"/>
      <c r="S8" s="9"/>
      <c r="T8" s="9"/>
      <c r="U8" s="9"/>
      <c r="V8" s="9"/>
      <c r="W8" s="9" t="s">
        <v>148</v>
      </c>
      <c r="X8" s="9"/>
      <c r="Y8" s="9"/>
      <c r="Z8" s="9"/>
      <c r="AA8" s="9" t="s">
        <v>149</v>
      </c>
      <c r="AB8" s="9" t="s">
        <v>149</v>
      </c>
      <c r="AC8" s="9" t="s">
        <v>149</v>
      </c>
    </row>
    <row r="9" spans="1:29" ht="24.95" customHeight="1">
      <c r="A9" s="9" t="s">
        <v>156</v>
      </c>
      <c r="B9" s="9" t="s">
        <v>157</v>
      </c>
      <c r="C9" s="9" t="s">
        <v>158</v>
      </c>
      <c r="D9" s="9"/>
      <c r="E9" s="9"/>
      <c r="F9" s="9"/>
      <c r="G9" s="9"/>
      <c r="H9" s="9"/>
      <c r="I9" s="9"/>
      <c r="J9" s="9"/>
      <c r="K9" s="9" t="s">
        <v>159</v>
      </c>
      <c r="L9" s="9">
        <v>50</v>
      </c>
      <c r="M9" s="9"/>
      <c r="N9" s="9" t="s">
        <v>143</v>
      </c>
      <c r="O9" s="9"/>
      <c r="P9" s="9"/>
      <c r="Q9" s="9"/>
      <c r="R9" s="9"/>
      <c r="S9" s="9"/>
      <c r="T9" s="9"/>
      <c r="U9" s="9"/>
      <c r="V9" s="9"/>
      <c r="W9" s="9" t="s">
        <v>160</v>
      </c>
      <c r="X9" s="9"/>
      <c r="Y9" s="9"/>
      <c r="Z9" s="9"/>
      <c r="AA9" s="9" t="s">
        <v>149</v>
      </c>
      <c r="AB9" s="9" t="s">
        <v>161</v>
      </c>
      <c r="AC9" s="9" t="s">
        <v>149</v>
      </c>
    </row>
    <row r="10" spans="1:29" ht="24.95" customHeight="1">
      <c r="A10" s="9" t="s">
        <v>162</v>
      </c>
      <c r="B10" s="9" t="s">
        <v>163</v>
      </c>
      <c r="C10" s="9" t="s">
        <v>164</v>
      </c>
      <c r="D10" s="9"/>
      <c r="E10" s="9" t="s">
        <v>165</v>
      </c>
      <c r="F10" s="9" t="s">
        <v>166</v>
      </c>
      <c r="G10" s="9" t="s">
        <v>167</v>
      </c>
      <c r="H10" s="9" t="s">
        <v>143</v>
      </c>
      <c r="I10" s="9"/>
      <c r="J10" s="9"/>
      <c r="K10" s="9" t="s">
        <v>168</v>
      </c>
      <c r="L10" s="9">
        <v>80</v>
      </c>
      <c r="M10" s="9"/>
      <c r="N10" s="9" t="s">
        <v>143</v>
      </c>
      <c r="O10" s="9"/>
      <c r="P10" s="9"/>
      <c r="Q10" s="9"/>
      <c r="R10" s="9"/>
      <c r="S10" s="9"/>
      <c r="T10" s="9"/>
      <c r="U10" s="9"/>
      <c r="V10" s="9"/>
      <c r="W10" s="9" t="s">
        <v>169</v>
      </c>
      <c r="X10" s="9"/>
      <c r="Y10" s="9"/>
      <c r="Z10" s="9"/>
      <c r="AA10" s="9" t="s">
        <v>149</v>
      </c>
      <c r="AB10" s="9" t="s">
        <v>149</v>
      </c>
      <c r="AC10" s="9" t="s">
        <v>161</v>
      </c>
    </row>
    <row r="11" spans="1:29" ht="24.95" customHeight="1">
      <c r="A11" s="9" t="s">
        <v>162</v>
      </c>
      <c r="B11" s="9" t="s">
        <v>163</v>
      </c>
      <c r="C11" s="9" t="s">
        <v>164</v>
      </c>
      <c r="D11" s="9"/>
      <c r="E11" s="9" t="s">
        <v>165</v>
      </c>
      <c r="F11" s="9" t="s">
        <v>166</v>
      </c>
      <c r="G11" s="9" t="s">
        <v>170</v>
      </c>
      <c r="H11" s="9" t="s">
        <v>143</v>
      </c>
      <c r="I11" s="9"/>
      <c r="J11" s="9"/>
      <c r="K11" s="9" t="s">
        <v>168</v>
      </c>
      <c r="L11" s="9">
        <v>80</v>
      </c>
      <c r="M11" s="9"/>
      <c r="N11" s="9" t="s">
        <v>171</v>
      </c>
      <c r="O11" s="9"/>
      <c r="P11" s="9"/>
      <c r="Q11" s="9"/>
      <c r="R11" s="9"/>
      <c r="S11" s="9"/>
      <c r="T11" s="9"/>
      <c r="U11" s="9"/>
      <c r="V11" s="9"/>
      <c r="W11" s="9" t="s">
        <v>169</v>
      </c>
      <c r="X11" s="9"/>
      <c r="Y11" s="9"/>
      <c r="Z11" s="9"/>
      <c r="AA11" s="9" t="s">
        <v>149</v>
      </c>
      <c r="AB11" s="9" t="s">
        <v>149</v>
      </c>
      <c r="AC11" s="9" t="s">
        <v>161</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4"/>
  <sheetViews>
    <sheetView topLeftCell="A2" workbookViewId="0"/>
  </sheetViews>
  <sheetFormatPr defaultRowHeight="15"/>
  <sheetData>
    <row r="1" spans="1:3" hidden="1">
      <c r="A1" t="s">
        <v>172</v>
      </c>
    </row>
    <row r="2" spans="1:3">
      <c r="A2" t="s">
        <v>173</v>
      </c>
      <c r="B2" t="s">
        <v>174</v>
      </c>
      <c r="C2" t="s">
        <v>175</v>
      </c>
    </row>
    <row r="3" spans="1:3">
      <c r="A3" t="s">
        <v>176</v>
      </c>
      <c r="B3">
        <v>100003</v>
      </c>
      <c r="C3" t="s">
        <v>177</v>
      </c>
    </row>
    <row r="4" spans="1:3">
      <c r="A4" t="s">
        <v>178</v>
      </c>
      <c r="B4">
        <v>100004</v>
      </c>
      <c r="C4" t="s">
        <v>177</v>
      </c>
    </row>
    <row r="5" spans="1:3">
      <c r="A5" t="s">
        <v>179</v>
      </c>
      <c r="B5">
        <v>100005</v>
      </c>
      <c r="C5" t="s">
        <v>177</v>
      </c>
    </row>
    <row r="6" spans="1:3">
      <c r="A6" t="s">
        <v>180</v>
      </c>
      <c r="B6">
        <v>100006</v>
      </c>
      <c r="C6" t="s">
        <v>177</v>
      </c>
    </row>
    <row r="7" spans="1:3">
      <c r="A7" t="s">
        <v>181</v>
      </c>
      <c r="B7">
        <v>100007</v>
      </c>
      <c r="C7" t="s">
        <v>177</v>
      </c>
    </row>
    <row r="8" spans="1:3">
      <c r="A8" t="s">
        <v>182</v>
      </c>
      <c r="B8">
        <v>100008</v>
      </c>
      <c r="C8" t="s">
        <v>177</v>
      </c>
    </row>
    <row r="9" spans="1:3">
      <c r="A9" t="s">
        <v>183</v>
      </c>
      <c r="B9">
        <v>100021</v>
      </c>
      <c r="C9" t="s">
        <v>177</v>
      </c>
    </row>
    <row r="10" spans="1:3">
      <c r="A10" t="s">
        <v>184</v>
      </c>
      <c r="B10">
        <v>100022</v>
      </c>
      <c r="C10" t="s">
        <v>177</v>
      </c>
    </row>
    <row r="11" spans="1:3">
      <c r="A11" t="s">
        <v>185</v>
      </c>
      <c r="B11">
        <v>100023</v>
      </c>
      <c r="C11" t="s">
        <v>177</v>
      </c>
    </row>
    <row r="12" spans="1:3">
      <c r="A12" t="s">
        <v>186</v>
      </c>
      <c r="B12">
        <v>100024</v>
      </c>
      <c r="C12" t="s">
        <v>177</v>
      </c>
    </row>
    <row r="13" spans="1:3">
      <c r="A13" t="s">
        <v>187</v>
      </c>
      <c r="B13">
        <v>100026</v>
      </c>
      <c r="C13" t="s">
        <v>177</v>
      </c>
    </row>
    <row r="14" spans="1:3">
      <c r="A14" t="s">
        <v>188</v>
      </c>
      <c r="B14">
        <v>100027</v>
      </c>
      <c r="C14" t="s">
        <v>177</v>
      </c>
    </row>
    <row r="15" spans="1:3">
      <c r="A15" t="s">
        <v>189</v>
      </c>
      <c r="B15">
        <v>100028</v>
      </c>
      <c r="C15" t="s">
        <v>177</v>
      </c>
    </row>
    <row r="16" spans="1:3">
      <c r="A16" t="s">
        <v>190</v>
      </c>
      <c r="B16">
        <v>100029</v>
      </c>
      <c r="C16" t="s">
        <v>177</v>
      </c>
    </row>
    <row r="17" spans="1:3">
      <c r="A17" t="s">
        <v>191</v>
      </c>
      <c r="B17">
        <v>100032</v>
      </c>
      <c r="C17" t="s">
        <v>177</v>
      </c>
    </row>
    <row r="18" spans="1:3">
      <c r="A18" t="s">
        <v>192</v>
      </c>
      <c r="B18">
        <v>100033</v>
      </c>
      <c r="C18" t="s">
        <v>177</v>
      </c>
    </row>
    <row r="19" spans="1:3">
      <c r="A19" t="s">
        <v>193</v>
      </c>
      <c r="B19">
        <v>100035</v>
      </c>
      <c r="C19" t="s">
        <v>177</v>
      </c>
    </row>
    <row r="20" spans="1:3">
      <c r="A20" t="s">
        <v>194</v>
      </c>
      <c r="B20">
        <v>100036</v>
      </c>
      <c r="C20" t="s">
        <v>177</v>
      </c>
    </row>
    <row r="21" spans="1:3">
      <c r="A21" t="s">
        <v>195</v>
      </c>
      <c r="B21">
        <v>100043</v>
      </c>
      <c r="C21" t="s">
        <v>177</v>
      </c>
    </row>
    <row r="22" spans="1:3">
      <c r="A22" t="s">
        <v>196</v>
      </c>
      <c r="B22">
        <v>100045</v>
      </c>
      <c r="C22" t="s">
        <v>177</v>
      </c>
    </row>
    <row r="23" spans="1:3">
      <c r="A23" t="s">
        <v>197</v>
      </c>
      <c r="B23">
        <v>100046</v>
      </c>
      <c r="C23" t="s">
        <v>177</v>
      </c>
    </row>
    <row r="24" spans="1:3">
      <c r="A24" t="s">
        <v>198</v>
      </c>
      <c r="B24">
        <v>100047</v>
      </c>
      <c r="C24" t="s">
        <v>177</v>
      </c>
    </row>
    <row r="25" spans="1:3">
      <c r="A25" t="s">
        <v>199</v>
      </c>
      <c r="B25">
        <v>100049</v>
      </c>
      <c r="C25" t="s">
        <v>177</v>
      </c>
    </row>
    <row r="26" spans="1:3">
      <c r="A26" t="s">
        <v>200</v>
      </c>
      <c r="B26">
        <v>100053</v>
      </c>
      <c r="C26" t="s">
        <v>177</v>
      </c>
    </row>
    <row r="27" spans="1:3">
      <c r="A27" t="s">
        <v>201</v>
      </c>
      <c r="B27">
        <v>100056</v>
      </c>
      <c r="C27" t="s">
        <v>177</v>
      </c>
    </row>
    <row r="28" spans="1:3">
      <c r="A28" t="s">
        <v>202</v>
      </c>
      <c r="B28">
        <v>100057</v>
      </c>
      <c r="C28" t="s">
        <v>177</v>
      </c>
    </row>
    <row r="29" spans="1:3">
      <c r="A29" t="s">
        <v>203</v>
      </c>
      <c r="B29">
        <v>100059</v>
      </c>
      <c r="C29" t="s">
        <v>177</v>
      </c>
    </row>
    <row r="30" spans="1:3">
      <c r="A30" t="s">
        <v>204</v>
      </c>
      <c r="B30">
        <v>100060</v>
      </c>
      <c r="C30" t="s">
        <v>177</v>
      </c>
    </row>
    <row r="31" spans="1:3">
      <c r="A31" t="s">
        <v>205</v>
      </c>
      <c r="B31">
        <v>100061</v>
      </c>
      <c r="C31" t="s">
        <v>177</v>
      </c>
    </row>
    <row r="32" spans="1:3">
      <c r="A32" t="s">
        <v>206</v>
      </c>
      <c r="B32">
        <v>100062</v>
      </c>
      <c r="C32" t="s">
        <v>177</v>
      </c>
    </row>
    <row r="33" spans="1:3">
      <c r="A33" t="s">
        <v>207</v>
      </c>
      <c r="B33">
        <v>100064</v>
      </c>
      <c r="C33" t="s">
        <v>177</v>
      </c>
    </row>
    <row r="34" spans="1:3">
      <c r="A34" t="s">
        <v>208</v>
      </c>
      <c r="B34">
        <v>100065</v>
      </c>
      <c r="C34" t="s">
        <v>177</v>
      </c>
    </row>
    <row r="35" spans="1:3">
      <c r="A35" t="s">
        <v>209</v>
      </c>
      <c r="B35">
        <v>100066</v>
      </c>
      <c r="C35" t="s">
        <v>177</v>
      </c>
    </row>
    <row r="36" spans="1:3">
      <c r="A36" t="s">
        <v>210</v>
      </c>
      <c r="B36">
        <v>100067</v>
      </c>
      <c r="C36" t="s">
        <v>177</v>
      </c>
    </row>
    <row r="37" spans="1:3">
      <c r="A37" t="s">
        <v>211</v>
      </c>
      <c r="B37">
        <v>100070</v>
      </c>
      <c r="C37" t="s">
        <v>177</v>
      </c>
    </row>
    <row r="38" spans="1:3">
      <c r="A38" t="s">
        <v>212</v>
      </c>
      <c r="B38">
        <v>100071</v>
      </c>
      <c r="C38" t="s">
        <v>177</v>
      </c>
    </row>
    <row r="39" spans="1:3">
      <c r="A39" t="s">
        <v>213</v>
      </c>
      <c r="B39">
        <v>100072</v>
      </c>
      <c r="C39" t="s">
        <v>177</v>
      </c>
    </row>
    <row r="40" spans="1:3">
      <c r="A40" t="s">
        <v>214</v>
      </c>
      <c r="B40">
        <v>100073</v>
      </c>
      <c r="C40" t="s">
        <v>177</v>
      </c>
    </row>
    <row r="41" spans="1:3">
      <c r="A41" t="s">
        <v>215</v>
      </c>
      <c r="B41">
        <v>100076</v>
      </c>
      <c r="C41" t="s">
        <v>177</v>
      </c>
    </row>
    <row r="42" spans="1:3">
      <c r="A42" t="s">
        <v>216</v>
      </c>
      <c r="B42">
        <v>100077</v>
      </c>
      <c r="C42" t="s">
        <v>177</v>
      </c>
    </row>
    <row r="43" spans="1:3">
      <c r="A43" t="s">
        <v>217</v>
      </c>
      <c r="B43">
        <v>100085</v>
      </c>
      <c r="C43" t="s">
        <v>177</v>
      </c>
    </row>
    <row r="44" spans="1:3">
      <c r="A44" t="s">
        <v>218</v>
      </c>
      <c r="B44">
        <v>100088</v>
      </c>
      <c r="C44" t="s">
        <v>177</v>
      </c>
    </row>
    <row r="45" spans="1:3">
      <c r="A45" t="s">
        <v>219</v>
      </c>
      <c r="B45">
        <v>100089</v>
      </c>
      <c r="C45" t="s">
        <v>177</v>
      </c>
    </row>
    <row r="46" spans="1:3">
      <c r="A46" t="s">
        <v>220</v>
      </c>
      <c r="B46">
        <v>100091</v>
      </c>
      <c r="C46" t="s">
        <v>177</v>
      </c>
    </row>
    <row r="47" spans="1:3">
      <c r="A47" t="s">
        <v>221</v>
      </c>
      <c r="B47">
        <v>100092</v>
      </c>
      <c r="C47" t="s">
        <v>177</v>
      </c>
    </row>
    <row r="48" spans="1:3">
      <c r="A48" t="s">
        <v>222</v>
      </c>
      <c r="B48">
        <v>100093</v>
      </c>
      <c r="C48" t="s">
        <v>177</v>
      </c>
    </row>
    <row r="49" spans="1:3">
      <c r="A49" t="s">
        <v>223</v>
      </c>
      <c r="B49">
        <v>100094</v>
      </c>
      <c r="C49" t="s">
        <v>177</v>
      </c>
    </row>
    <row r="50" spans="1:3">
      <c r="A50" t="s">
        <v>224</v>
      </c>
      <c r="B50">
        <v>100095</v>
      </c>
      <c r="C50" t="s">
        <v>177</v>
      </c>
    </row>
    <row r="51" spans="1:3">
      <c r="A51" t="s">
        <v>225</v>
      </c>
      <c r="B51">
        <v>100098</v>
      </c>
      <c r="C51" t="s">
        <v>177</v>
      </c>
    </row>
    <row r="52" spans="1:3">
      <c r="A52" t="s">
        <v>226</v>
      </c>
      <c r="B52">
        <v>100102</v>
      </c>
      <c r="C52" t="s">
        <v>177</v>
      </c>
    </row>
    <row r="53" spans="1:3">
      <c r="A53" t="s">
        <v>227</v>
      </c>
      <c r="B53">
        <v>100103</v>
      </c>
      <c r="C53" t="s">
        <v>177</v>
      </c>
    </row>
    <row r="54" spans="1:3">
      <c r="A54" t="s">
        <v>228</v>
      </c>
      <c r="B54">
        <v>100104</v>
      </c>
      <c r="C54" t="s">
        <v>177</v>
      </c>
    </row>
    <row r="55" spans="1:3">
      <c r="A55" t="s">
        <v>229</v>
      </c>
      <c r="B55">
        <v>100105</v>
      </c>
      <c r="C55" t="s">
        <v>177</v>
      </c>
    </row>
    <row r="56" spans="1:3">
      <c r="A56" t="s">
        <v>230</v>
      </c>
      <c r="B56">
        <v>100108</v>
      </c>
      <c r="C56" t="s">
        <v>177</v>
      </c>
    </row>
    <row r="57" spans="1:3">
      <c r="A57" t="s">
        <v>231</v>
      </c>
      <c r="B57">
        <v>100115</v>
      </c>
      <c r="C57" t="s">
        <v>177</v>
      </c>
    </row>
    <row r="58" spans="1:3">
      <c r="A58" t="s">
        <v>232</v>
      </c>
      <c r="B58">
        <v>100116</v>
      </c>
      <c r="C58" t="s">
        <v>177</v>
      </c>
    </row>
    <row r="59" spans="1:3">
      <c r="A59" t="s">
        <v>233</v>
      </c>
      <c r="B59">
        <v>100119</v>
      </c>
      <c r="C59" t="s">
        <v>177</v>
      </c>
    </row>
    <row r="60" spans="1:3">
      <c r="A60" t="s">
        <v>234</v>
      </c>
      <c r="B60">
        <v>100120</v>
      </c>
      <c r="C60" t="s">
        <v>177</v>
      </c>
    </row>
    <row r="61" spans="1:3">
      <c r="A61" t="s">
        <v>235</v>
      </c>
      <c r="B61">
        <v>100122</v>
      </c>
      <c r="C61" t="s">
        <v>177</v>
      </c>
    </row>
    <row r="62" spans="1:3">
      <c r="A62" t="s">
        <v>236</v>
      </c>
      <c r="B62">
        <v>100123</v>
      </c>
      <c r="C62" t="s">
        <v>177</v>
      </c>
    </row>
    <row r="63" spans="1:3">
      <c r="A63" t="s">
        <v>237</v>
      </c>
      <c r="B63">
        <v>100125</v>
      </c>
      <c r="C63" t="s">
        <v>177</v>
      </c>
    </row>
    <row r="64" spans="1:3">
      <c r="A64" t="s">
        <v>238</v>
      </c>
      <c r="B64">
        <v>100126</v>
      </c>
      <c r="C64" t="s">
        <v>177</v>
      </c>
    </row>
    <row r="65" spans="1:3">
      <c r="A65" t="s">
        <v>239</v>
      </c>
      <c r="B65">
        <v>100127</v>
      </c>
      <c r="C65" t="s">
        <v>177</v>
      </c>
    </row>
    <row r="66" spans="1:3">
      <c r="A66" t="s">
        <v>240</v>
      </c>
      <c r="B66">
        <v>100128</v>
      </c>
      <c r="C66" t="s">
        <v>177</v>
      </c>
    </row>
    <row r="67" spans="1:3">
      <c r="A67" t="s">
        <v>241</v>
      </c>
      <c r="B67">
        <v>100130</v>
      </c>
      <c r="C67" t="s">
        <v>177</v>
      </c>
    </row>
    <row r="68" spans="1:3">
      <c r="A68" t="s">
        <v>242</v>
      </c>
      <c r="B68">
        <v>100131</v>
      </c>
      <c r="C68" t="s">
        <v>177</v>
      </c>
    </row>
    <row r="69" spans="1:3">
      <c r="A69" t="s">
        <v>243</v>
      </c>
      <c r="B69">
        <v>100133</v>
      </c>
      <c r="C69" t="s">
        <v>177</v>
      </c>
    </row>
    <row r="70" spans="1:3">
      <c r="A70" t="s">
        <v>244</v>
      </c>
      <c r="B70">
        <v>100135</v>
      </c>
      <c r="C70" t="s">
        <v>177</v>
      </c>
    </row>
    <row r="71" spans="1:3">
      <c r="A71" t="s">
        <v>245</v>
      </c>
      <c r="B71">
        <v>100137</v>
      </c>
      <c r="C71" t="s">
        <v>177</v>
      </c>
    </row>
    <row r="72" spans="1:3">
      <c r="A72" t="s">
        <v>246</v>
      </c>
      <c r="B72">
        <v>100138</v>
      </c>
      <c r="C72" t="s">
        <v>177</v>
      </c>
    </row>
    <row r="73" spans="1:3">
      <c r="A73" t="s">
        <v>247</v>
      </c>
      <c r="B73">
        <v>100139</v>
      </c>
      <c r="C73" t="s">
        <v>177</v>
      </c>
    </row>
    <row r="74" spans="1:3">
      <c r="A74" t="s">
        <v>248</v>
      </c>
      <c r="B74">
        <v>100140</v>
      </c>
      <c r="C74" t="s">
        <v>177</v>
      </c>
    </row>
    <row r="75" spans="1:3">
      <c r="A75" t="s">
        <v>249</v>
      </c>
      <c r="B75">
        <v>100141</v>
      </c>
      <c r="C75" t="s">
        <v>177</v>
      </c>
    </row>
    <row r="76" spans="1:3">
      <c r="A76" t="s">
        <v>250</v>
      </c>
      <c r="B76">
        <v>100143</v>
      </c>
      <c r="C76" t="s">
        <v>177</v>
      </c>
    </row>
    <row r="77" spans="1:3">
      <c r="A77" t="s">
        <v>251</v>
      </c>
      <c r="B77">
        <v>100144</v>
      </c>
      <c r="C77" t="s">
        <v>177</v>
      </c>
    </row>
    <row r="78" spans="1:3">
      <c r="A78" t="s">
        <v>252</v>
      </c>
      <c r="B78">
        <v>100145</v>
      </c>
      <c r="C78" t="s">
        <v>177</v>
      </c>
    </row>
    <row r="79" spans="1:3">
      <c r="A79" t="s">
        <v>253</v>
      </c>
      <c r="B79">
        <v>100146</v>
      </c>
      <c r="C79" t="s">
        <v>177</v>
      </c>
    </row>
    <row r="80" spans="1:3">
      <c r="A80" t="s">
        <v>254</v>
      </c>
      <c r="B80">
        <v>100147</v>
      </c>
      <c r="C80" t="s">
        <v>177</v>
      </c>
    </row>
    <row r="81" spans="1:3">
      <c r="A81" t="s">
        <v>255</v>
      </c>
      <c r="B81">
        <v>100148</v>
      </c>
      <c r="C81" t="s">
        <v>177</v>
      </c>
    </row>
    <row r="82" spans="1:3">
      <c r="A82" t="s">
        <v>256</v>
      </c>
      <c r="B82">
        <v>100149</v>
      </c>
      <c r="C82" t="s">
        <v>177</v>
      </c>
    </row>
    <row r="83" spans="1:3">
      <c r="A83" t="s">
        <v>257</v>
      </c>
      <c r="B83">
        <v>100150</v>
      </c>
      <c r="C83" t="s">
        <v>177</v>
      </c>
    </row>
    <row r="84" spans="1:3">
      <c r="A84" t="s">
        <v>258</v>
      </c>
      <c r="B84">
        <v>100151</v>
      </c>
      <c r="C84" t="s">
        <v>177</v>
      </c>
    </row>
    <row r="85" spans="1:3">
      <c r="A85" t="s">
        <v>259</v>
      </c>
      <c r="B85">
        <v>100152</v>
      </c>
      <c r="C85" t="s">
        <v>177</v>
      </c>
    </row>
    <row r="86" spans="1:3">
      <c r="A86" t="s">
        <v>260</v>
      </c>
      <c r="B86">
        <v>100153</v>
      </c>
      <c r="C86" t="s">
        <v>177</v>
      </c>
    </row>
    <row r="87" spans="1:3">
      <c r="A87" t="s">
        <v>261</v>
      </c>
      <c r="B87">
        <v>100154</v>
      </c>
      <c r="C87" t="s">
        <v>177</v>
      </c>
    </row>
    <row r="88" spans="1:3">
      <c r="A88" t="s">
        <v>262</v>
      </c>
      <c r="B88">
        <v>100155</v>
      </c>
      <c r="C88" t="s">
        <v>177</v>
      </c>
    </row>
    <row r="89" spans="1:3">
      <c r="A89" t="s">
        <v>263</v>
      </c>
      <c r="B89">
        <v>100156</v>
      </c>
      <c r="C89" t="s">
        <v>177</v>
      </c>
    </row>
    <row r="90" spans="1:3">
      <c r="A90" t="s">
        <v>264</v>
      </c>
      <c r="B90">
        <v>100157</v>
      </c>
      <c r="C90" t="s">
        <v>177</v>
      </c>
    </row>
    <row r="91" spans="1:3">
      <c r="A91" t="s">
        <v>265</v>
      </c>
      <c r="B91">
        <v>100158</v>
      </c>
      <c r="C91" t="s">
        <v>177</v>
      </c>
    </row>
    <row r="92" spans="1:3">
      <c r="A92" t="s">
        <v>266</v>
      </c>
      <c r="B92">
        <v>100159</v>
      </c>
      <c r="C92" t="s">
        <v>177</v>
      </c>
    </row>
    <row r="93" spans="1:3">
      <c r="A93" t="s">
        <v>267</v>
      </c>
      <c r="B93">
        <v>100160</v>
      </c>
      <c r="C93" t="s">
        <v>177</v>
      </c>
    </row>
    <row r="94" spans="1:3">
      <c r="A94" t="s">
        <v>268</v>
      </c>
      <c r="B94">
        <v>100161</v>
      </c>
      <c r="C94" t="s">
        <v>177</v>
      </c>
    </row>
    <row r="95" spans="1:3">
      <c r="A95" t="s">
        <v>269</v>
      </c>
      <c r="B95">
        <v>100162</v>
      </c>
      <c r="C95" t="s">
        <v>177</v>
      </c>
    </row>
    <row r="96" spans="1:3">
      <c r="A96" t="s">
        <v>270</v>
      </c>
      <c r="B96">
        <v>100163</v>
      </c>
      <c r="C96" t="s">
        <v>177</v>
      </c>
    </row>
    <row r="97" spans="1:3">
      <c r="A97" t="s">
        <v>271</v>
      </c>
      <c r="B97">
        <v>100164</v>
      </c>
      <c r="C97" t="s">
        <v>177</v>
      </c>
    </row>
    <row r="98" spans="1:3">
      <c r="A98" t="s">
        <v>272</v>
      </c>
      <c r="B98">
        <v>100165</v>
      </c>
      <c r="C98" t="s">
        <v>177</v>
      </c>
    </row>
    <row r="99" spans="1:3">
      <c r="A99" t="s">
        <v>273</v>
      </c>
      <c r="B99">
        <v>100166</v>
      </c>
      <c r="C99" t="s">
        <v>177</v>
      </c>
    </row>
    <row r="100" spans="1:3">
      <c r="A100" t="s">
        <v>274</v>
      </c>
      <c r="B100">
        <v>100167</v>
      </c>
      <c r="C100" t="s">
        <v>177</v>
      </c>
    </row>
    <row r="101" spans="1:3">
      <c r="A101" t="s">
        <v>275</v>
      </c>
      <c r="B101">
        <v>100168</v>
      </c>
      <c r="C101" t="s">
        <v>177</v>
      </c>
    </row>
    <row r="102" spans="1:3">
      <c r="A102" t="s">
        <v>276</v>
      </c>
      <c r="B102">
        <v>100169</v>
      </c>
      <c r="C102" t="s">
        <v>177</v>
      </c>
    </row>
    <row r="103" spans="1:3">
      <c r="A103" t="s">
        <v>277</v>
      </c>
      <c r="B103">
        <v>100170</v>
      </c>
      <c r="C103" t="s">
        <v>177</v>
      </c>
    </row>
    <row r="104" spans="1:3">
      <c r="A104" t="s">
        <v>278</v>
      </c>
      <c r="B104">
        <v>100171</v>
      </c>
      <c r="C104" t="s">
        <v>177</v>
      </c>
    </row>
    <row r="105" spans="1:3">
      <c r="A105" t="s">
        <v>279</v>
      </c>
      <c r="B105">
        <v>100172</v>
      </c>
      <c r="C105" t="s">
        <v>177</v>
      </c>
    </row>
    <row r="106" spans="1:3">
      <c r="A106" t="s">
        <v>280</v>
      </c>
      <c r="B106">
        <v>100173</v>
      </c>
      <c r="C106" t="s">
        <v>177</v>
      </c>
    </row>
    <row r="107" spans="1:3">
      <c r="A107" t="s">
        <v>281</v>
      </c>
      <c r="B107">
        <v>100175</v>
      </c>
      <c r="C107" t="s">
        <v>177</v>
      </c>
    </row>
    <row r="108" spans="1:3">
      <c r="A108" t="s">
        <v>282</v>
      </c>
      <c r="B108">
        <v>100177</v>
      </c>
      <c r="C108" t="s">
        <v>177</v>
      </c>
    </row>
    <row r="109" spans="1:3">
      <c r="A109" t="s">
        <v>283</v>
      </c>
      <c r="B109">
        <v>100178</v>
      </c>
      <c r="C109" t="s">
        <v>177</v>
      </c>
    </row>
    <row r="110" spans="1:3">
      <c r="A110" t="s">
        <v>284</v>
      </c>
      <c r="B110">
        <v>100180</v>
      </c>
      <c r="C110" t="s">
        <v>177</v>
      </c>
    </row>
    <row r="111" spans="1:3">
      <c r="A111" t="s">
        <v>285</v>
      </c>
      <c r="B111">
        <v>100182</v>
      </c>
      <c r="C111" t="s">
        <v>177</v>
      </c>
    </row>
    <row r="112" spans="1:3">
      <c r="A112" t="s">
        <v>286</v>
      </c>
      <c r="B112">
        <v>100183</v>
      </c>
      <c r="C112" t="s">
        <v>177</v>
      </c>
    </row>
    <row r="113" spans="1:3">
      <c r="A113" t="s">
        <v>287</v>
      </c>
      <c r="B113">
        <v>100184</v>
      </c>
      <c r="C113" t="s">
        <v>177</v>
      </c>
    </row>
    <row r="114" spans="1:3">
      <c r="A114" t="s">
        <v>288</v>
      </c>
      <c r="B114">
        <v>100185</v>
      </c>
      <c r="C114" t="s">
        <v>177</v>
      </c>
    </row>
    <row r="115" spans="1:3">
      <c r="A115" t="s">
        <v>289</v>
      </c>
      <c r="B115">
        <v>100186</v>
      </c>
      <c r="C115" t="s">
        <v>177</v>
      </c>
    </row>
    <row r="116" spans="1:3">
      <c r="A116" t="s">
        <v>290</v>
      </c>
      <c r="B116">
        <v>100187</v>
      </c>
      <c r="C116" t="s">
        <v>177</v>
      </c>
    </row>
    <row r="117" spans="1:3">
      <c r="A117" t="s">
        <v>291</v>
      </c>
      <c r="B117">
        <v>100188</v>
      </c>
      <c r="C117" t="s">
        <v>177</v>
      </c>
    </row>
    <row r="118" spans="1:3">
      <c r="A118" t="s">
        <v>292</v>
      </c>
      <c r="B118">
        <v>100189</v>
      </c>
      <c r="C118" t="s">
        <v>177</v>
      </c>
    </row>
    <row r="119" spans="1:3">
      <c r="A119" t="s">
        <v>293</v>
      </c>
      <c r="B119">
        <v>100190</v>
      </c>
      <c r="C119" t="s">
        <v>177</v>
      </c>
    </row>
    <row r="120" spans="1:3">
      <c r="A120" t="s">
        <v>294</v>
      </c>
      <c r="B120">
        <v>100191</v>
      </c>
      <c r="C120" t="s">
        <v>177</v>
      </c>
    </row>
    <row r="121" spans="1:3">
      <c r="A121" t="s">
        <v>295</v>
      </c>
      <c r="B121">
        <v>100192</v>
      </c>
      <c r="C121" t="s">
        <v>177</v>
      </c>
    </row>
    <row r="122" spans="1:3">
      <c r="A122" t="s">
        <v>296</v>
      </c>
      <c r="B122">
        <v>100193</v>
      </c>
      <c r="C122" t="s">
        <v>177</v>
      </c>
    </row>
    <row r="123" spans="1:3">
      <c r="A123" t="s">
        <v>297</v>
      </c>
      <c r="B123">
        <v>100194</v>
      </c>
      <c r="C123" t="s">
        <v>177</v>
      </c>
    </row>
    <row r="124" spans="1:3">
      <c r="A124" t="s">
        <v>298</v>
      </c>
      <c r="B124">
        <v>100195</v>
      </c>
      <c r="C124" t="s">
        <v>177</v>
      </c>
    </row>
    <row r="125" spans="1:3">
      <c r="A125" t="s">
        <v>299</v>
      </c>
      <c r="B125">
        <v>100196</v>
      </c>
      <c r="C125" t="s">
        <v>177</v>
      </c>
    </row>
    <row r="126" spans="1:3">
      <c r="A126" t="s">
        <v>300</v>
      </c>
      <c r="B126">
        <v>100197</v>
      </c>
      <c r="C126" t="s">
        <v>177</v>
      </c>
    </row>
    <row r="127" spans="1:3">
      <c r="A127" t="s">
        <v>301</v>
      </c>
      <c r="B127">
        <v>100198</v>
      </c>
      <c r="C127" t="s">
        <v>177</v>
      </c>
    </row>
    <row r="128" spans="1:3">
      <c r="A128" t="s">
        <v>302</v>
      </c>
      <c r="B128">
        <v>100199</v>
      </c>
      <c r="C128" t="s">
        <v>177</v>
      </c>
    </row>
    <row r="129" spans="1:3">
      <c r="A129" t="s">
        <v>303</v>
      </c>
      <c r="B129">
        <v>100200</v>
      </c>
      <c r="C129" t="s">
        <v>177</v>
      </c>
    </row>
    <row r="130" spans="1:3">
      <c r="A130" t="s">
        <v>304</v>
      </c>
      <c r="B130">
        <v>100201</v>
      </c>
      <c r="C130" t="s">
        <v>177</v>
      </c>
    </row>
    <row r="131" spans="1:3">
      <c r="A131" t="s">
        <v>305</v>
      </c>
      <c r="B131">
        <v>100202</v>
      </c>
      <c r="C131" t="s">
        <v>177</v>
      </c>
    </row>
    <row r="132" spans="1:3">
      <c r="A132" t="s">
        <v>306</v>
      </c>
      <c r="B132">
        <v>100203</v>
      </c>
      <c r="C132" t="s">
        <v>177</v>
      </c>
    </row>
    <row r="133" spans="1:3">
      <c r="A133" t="s">
        <v>307</v>
      </c>
      <c r="B133">
        <v>100204</v>
      </c>
      <c r="C133" t="s">
        <v>177</v>
      </c>
    </row>
    <row r="134" spans="1:3">
      <c r="A134" t="s">
        <v>308</v>
      </c>
      <c r="B134">
        <v>100205</v>
      </c>
      <c r="C134" t="s">
        <v>177</v>
      </c>
    </row>
    <row r="135" spans="1:3">
      <c r="A135" t="s">
        <v>309</v>
      </c>
      <c r="B135">
        <v>100206</v>
      </c>
      <c r="C135" t="s">
        <v>177</v>
      </c>
    </row>
    <row r="136" spans="1:3">
      <c r="A136" t="s">
        <v>310</v>
      </c>
      <c r="B136">
        <v>100207</v>
      </c>
      <c r="C136" t="s">
        <v>177</v>
      </c>
    </row>
    <row r="137" spans="1:3">
      <c r="A137" t="s">
        <v>311</v>
      </c>
      <c r="B137">
        <v>100209</v>
      </c>
      <c r="C137" t="s">
        <v>177</v>
      </c>
    </row>
    <row r="138" spans="1:3">
      <c r="A138" t="s">
        <v>312</v>
      </c>
      <c r="B138">
        <v>100210</v>
      </c>
      <c r="C138" t="s">
        <v>177</v>
      </c>
    </row>
    <row r="139" spans="1:3">
      <c r="A139" t="s">
        <v>313</v>
      </c>
      <c r="B139">
        <v>100211</v>
      </c>
      <c r="C139" t="s">
        <v>177</v>
      </c>
    </row>
    <row r="140" spans="1:3">
      <c r="A140" t="s">
        <v>314</v>
      </c>
      <c r="B140">
        <v>100212</v>
      </c>
      <c r="C140" t="s">
        <v>177</v>
      </c>
    </row>
    <row r="141" spans="1:3">
      <c r="A141" t="s">
        <v>315</v>
      </c>
      <c r="B141">
        <v>100213</v>
      </c>
      <c r="C141" t="s">
        <v>177</v>
      </c>
    </row>
    <row r="142" spans="1:3">
      <c r="A142" t="s">
        <v>316</v>
      </c>
      <c r="B142">
        <v>100214</v>
      </c>
      <c r="C142" t="s">
        <v>177</v>
      </c>
    </row>
    <row r="143" spans="1:3">
      <c r="A143" t="s">
        <v>317</v>
      </c>
      <c r="B143">
        <v>100215</v>
      </c>
      <c r="C143" t="s">
        <v>177</v>
      </c>
    </row>
    <row r="144" spans="1:3">
      <c r="A144" t="s">
        <v>318</v>
      </c>
      <c r="B144">
        <v>100216</v>
      </c>
      <c r="C144" t="s">
        <v>177</v>
      </c>
    </row>
    <row r="145" spans="1:3">
      <c r="A145" t="s">
        <v>319</v>
      </c>
      <c r="B145">
        <v>100217</v>
      </c>
      <c r="C145" t="s">
        <v>177</v>
      </c>
    </row>
    <row r="146" spans="1:3">
      <c r="A146" t="s">
        <v>320</v>
      </c>
      <c r="B146">
        <v>100218</v>
      </c>
      <c r="C146" t="s">
        <v>177</v>
      </c>
    </row>
    <row r="147" spans="1:3">
      <c r="A147" t="s">
        <v>321</v>
      </c>
      <c r="B147">
        <v>100219</v>
      </c>
      <c r="C147" t="s">
        <v>177</v>
      </c>
    </row>
    <row r="148" spans="1:3">
      <c r="A148" t="s">
        <v>322</v>
      </c>
      <c r="B148">
        <v>100220</v>
      </c>
      <c r="C148" t="s">
        <v>177</v>
      </c>
    </row>
    <row r="149" spans="1:3">
      <c r="A149" t="s">
        <v>323</v>
      </c>
      <c r="B149">
        <v>100226</v>
      </c>
      <c r="C149" t="s">
        <v>177</v>
      </c>
    </row>
    <row r="150" spans="1:3">
      <c r="A150" t="s">
        <v>324</v>
      </c>
      <c r="B150">
        <v>100227</v>
      </c>
      <c r="C150" t="s">
        <v>177</v>
      </c>
    </row>
    <row r="151" spans="1:3">
      <c r="A151" t="s">
        <v>325</v>
      </c>
      <c r="B151">
        <v>100228</v>
      </c>
      <c r="C151" t="s">
        <v>177</v>
      </c>
    </row>
    <row r="152" spans="1:3">
      <c r="A152" t="s">
        <v>326</v>
      </c>
      <c r="B152">
        <v>100229</v>
      </c>
      <c r="C152" t="s">
        <v>177</v>
      </c>
    </row>
    <row r="153" spans="1:3">
      <c r="A153" t="s">
        <v>327</v>
      </c>
      <c r="B153">
        <v>100230</v>
      </c>
      <c r="C153" t="s">
        <v>177</v>
      </c>
    </row>
    <row r="154" spans="1:3">
      <c r="A154" t="s">
        <v>328</v>
      </c>
      <c r="B154">
        <v>100231</v>
      </c>
      <c r="C154" t="s">
        <v>177</v>
      </c>
    </row>
    <row r="155" spans="1:3">
      <c r="A155" t="s">
        <v>329</v>
      </c>
      <c r="B155">
        <v>100232</v>
      </c>
      <c r="C155" t="s">
        <v>177</v>
      </c>
    </row>
    <row r="156" spans="1:3">
      <c r="A156" t="s">
        <v>330</v>
      </c>
      <c r="B156">
        <v>100233</v>
      </c>
      <c r="C156" t="s">
        <v>177</v>
      </c>
    </row>
    <row r="157" spans="1:3">
      <c r="A157" t="s">
        <v>331</v>
      </c>
      <c r="B157">
        <v>100234</v>
      </c>
      <c r="C157" t="s">
        <v>177</v>
      </c>
    </row>
    <row r="158" spans="1:3">
      <c r="A158" t="s">
        <v>332</v>
      </c>
      <c r="B158">
        <v>100235</v>
      </c>
      <c r="C158" t="s">
        <v>177</v>
      </c>
    </row>
    <row r="159" spans="1:3">
      <c r="A159" t="s">
        <v>333</v>
      </c>
      <c r="B159">
        <v>100236</v>
      </c>
      <c r="C159" t="s">
        <v>177</v>
      </c>
    </row>
    <row r="160" spans="1:3">
      <c r="A160" t="s">
        <v>334</v>
      </c>
      <c r="B160">
        <v>100237</v>
      </c>
      <c r="C160" t="s">
        <v>177</v>
      </c>
    </row>
    <row r="161" spans="1:3">
      <c r="A161" t="s">
        <v>335</v>
      </c>
      <c r="B161">
        <v>100238</v>
      </c>
      <c r="C161" t="s">
        <v>177</v>
      </c>
    </row>
    <row r="162" spans="1:3">
      <c r="A162" t="s">
        <v>336</v>
      </c>
      <c r="B162">
        <v>100239</v>
      </c>
      <c r="C162" t="s">
        <v>177</v>
      </c>
    </row>
    <row r="163" spans="1:3">
      <c r="A163" t="s">
        <v>337</v>
      </c>
      <c r="B163">
        <v>100240</v>
      </c>
      <c r="C163" t="s">
        <v>177</v>
      </c>
    </row>
    <row r="164" spans="1:3">
      <c r="A164" t="s">
        <v>338</v>
      </c>
      <c r="B164">
        <v>100241</v>
      </c>
      <c r="C164" t="s">
        <v>177</v>
      </c>
    </row>
    <row r="165" spans="1:3">
      <c r="A165" t="s">
        <v>339</v>
      </c>
      <c r="B165">
        <v>100242</v>
      </c>
      <c r="C165" t="s">
        <v>177</v>
      </c>
    </row>
    <row r="166" spans="1:3">
      <c r="A166" t="s">
        <v>340</v>
      </c>
      <c r="B166">
        <v>100243</v>
      </c>
      <c r="C166" t="s">
        <v>177</v>
      </c>
    </row>
    <row r="167" spans="1:3">
      <c r="A167" t="s">
        <v>341</v>
      </c>
      <c r="B167">
        <v>100244</v>
      </c>
      <c r="C167" t="s">
        <v>177</v>
      </c>
    </row>
    <row r="168" spans="1:3">
      <c r="A168" t="s">
        <v>342</v>
      </c>
      <c r="B168">
        <v>100245</v>
      </c>
      <c r="C168" t="s">
        <v>177</v>
      </c>
    </row>
    <row r="169" spans="1:3">
      <c r="A169" t="s">
        <v>343</v>
      </c>
      <c r="B169">
        <v>100246</v>
      </c>
      <c r="C169" t="s">
        <v>177</v>
      </c>
    </row>
    <row r="170" spans="1:3">
      <c r="A170" t="s">
        <v>344</v>
      </c>
      <c r="B170">
        <v>100247</v>
      </c>
      <c r="C170" t="s">
        <v>177</v>
      </c>
    </row>
    <row r="171" spans="1:3">
      <c r="A171" t="s">
        <v>345</v>
      </c>
      <c r="B171">
        <v>100248</v>
      </c>
      <c r="C171" t="s">
        <v>177</v>
      </c>
    </row>
    <row r="172" spans="1:3">
      <c r="A172" t="s">
        <v>346</v>
      </c>
      <c r="B172">
        <v>100249</v>
      </c>
      <c r="C172" t="s">
        <v>177</v>
      </c>
    </row>
    <row r="173" spans="1:3">
      <c r="A173" t="s">
        <v>347</v>
      </c>
      <c r="B173">
        <v>100250</v>
      </c>
      <c r="C173" t="s">
        <v>177</v>
      </c>
    </row>
    <row r="174" spans="1:3">
      <c r="A174" t="s">
        <v>348</v>
      </c>
      <c r="B174">
        <v>100251</v>
      </c>
      <c r="C174" t="s">
        <v>177</v>
      </c>
    </row>
    <row r="175" spans="1:3">
      <c r="A175" t="s">
        <v>349</v>
      </c>
      <c r="B175">
        <v>100252</v>
      </c>
      <c r="C175" t="s">
        <v>177</v>
      </c>
    </row>
    <row r="176" spans="1:3">
      <c r="A176" t="s">
        <v>350</v>
      </c>
      <c r="B176">
        <v>100253</v>
      </c>
      <c r="C176" t="s">
        <v>177</v>
      </c>
    </row>
    <row r="177" spans="1:3">
      <c r="A177" t="s">
        <v>351</v>
      </c>
      <c r="B177">
        <v>100254</v>
      </c>
      <c r="C177" t="s">
        <v>177</v>
      </c>
    </row>
    <row r="178" spans="1:3">
      <c r="A178" t="s">
        <v>352</v>
      </c>
      <c r="B178">
        <v>100255</v>
      </c>
      <c r="C178" t="s">
        <v>177</v>
      </c>
    </row>
    <row r="179" spans="1:3">
      <c r="A179" t="s">
        <v>353</v>
      </c>
      <c r="B179">
        <v>100256</v>
      </c>
      <c r="C179" t="s">
        <v>177</v>
      </c>
    </row>
    <row r="180" spans="1:3">
      <c r="A180" t="s">
        <v>354</v>
      </c>
      <c r="B180">
        <v>100257</v>
      </c>
      <c r="C180" t="s">
        <v>177</v>
      </c>
    </row>
    <row r="181" spans="1:3">
      <c r="A181" t="s">
        <v>355</v>
      </c>
      <c r="B181">
        <v>100258</v>
      </c>
      <c r="C181" t="s">
        <v>177</v>
      </c>
    </row>
    <row r="182" spans="1:3">
      <c r="A182" t="s">
        <v>356</v>
      </c>
      <c r="B182">
        <v>100259</v>
      </c>
      <c r="C182" t="s">
        <v>177</v>
      </c>
    </row>
    <row r="183" spans="1:3">
      <c r="A183" t="s">
        <v>357</v>
      </c>
      <c r="B183">
        <v>100260</v>
      </c>
      <c r="C183" t="s">
        <v>177</v>
      </c>
    </row>
    <row r="184" spans="1:3">
      <c r="A184" t="s">
        <v>358</v>
      </c>
      <c r="B184">
        <v>100261</v>
      </c>
      <c r="C184" t="s">
        <v>177</v>
      </c>
    </row>
    <row r="185" spans="1:3">
      <c r="A185" t="s">
        <v>359</v>
      </c>
      <c r="B185">
        <v>100262</v>
      </c>
      <c r="C185" t="s">
        <v>177</v>
      </c>
    </row>
    <row r="186" spans="1:3">
      <c r="A186" t="s">
        <v>360</v>
      </c>
      <c r="B186">
        <v>100263</v>
      </c>
      <c r="C186" t="s">
        <v>177</v>
      </c>
    </row>
    <row r="187" spans="1:3">
      <c r="A187" t="s">
        <v>361</v>
      </c>
      <c r="B187">
        <v>100264</v>
      </c>
      <c r="C187" t="s">
        <v>177</v>
      </c>
    </row>
    <row r="188" spans="1:3">
      <c r="A188" t="s">
        <v>362</v>
      </c>
      <c r="B188">
        <v>100265</v>
      </c>
      <c r="C188" t="s">
        <v>177</v>
      </c>
    </row>
    <row r="189" spans="1:3">
      <c r="A189" t="s">
        <v>363</v>
      </c>
      <c r="B189">
        <v>100266</v>
      </c>
      <c r="C189" t="s">
        <v>177</v>
      </c>
    </row>
    <row r="190" spans="1:3">
      <c r="A190" t="s">
        <v>364</v>
      </c>
      <c r="B190">
        <v>100267</v>
      </c>
      <c r="C190" t="s">
        <v>177</v>
      </c>
    </row>
    <row r="191" spans="1:3">
      <c r="A191" t="s">
        <v>365</v>
      </c>
      <c r="B191">
        <v>100268</v>
      </c>
      <c r="C191" t="s">
        <v>177</v>
      </c>
    </row>
    <row r="192" spans="1:3">
      <c r="A192" t="s">
        <v>366</v>
      </c>
      <c r="B192">
        <v>100269</v>
      </c>
      <c r="C192" t="s">
        <v>177</v>
      </c>
    </row>
    <row r="193" spans="1:3">
      <c r="A193" t="s">
        <v>367</v>
      </c>
      <c r="B193">
        <v>100270</v>
      </c>
      <c r="C193" t="s">
        <v>177</v>
      </c>
    </row>
    <row r="194" spans="1:3">
      <c r="A194" t="s">
        <v>368</v>
      </c>
      <c r="B194">
        <v>100271</v>
      </c>
      <c r="C194" t="s">
        <v>177</v>
      </c>
    </row>
    <row r="195" spans="1:3">
      <c r="A195" t="s">
        <v>369</v>
      </c>
      <c r="B195">
        <v>100272</v>
      </c>
      <c r="C195" t="s">
        <v>177</v>
      </c>
    </row>
    <row r="196" spans="1:3">
      <c r="A196" t="s">
        <v>370</v>
      </c>
      <c r="B196">
        <v>100273</v>
      </c>
      <c r="C196" t="s">
        <v>177</v>
      </c>
    </row>
    <row r="197" spans="1:3">
      <c r="A197" t="s">
        <v>371</v>
      </c>
      <c r="B197">
        <v>100275</v>
      </c>
      <c r="C197" t="s">
        <v>177</v>
      </c>
    </row>
    <row r="198" spans="1:3">
      <c r="A198" t="s">
        <v>372</v>
      </c>
      <c r="B198">
        <v>100276</v>
      </c>
      <c r="C198" t="s">
        <v>177</v>
      </c>
    </row>
    <row r="199" spans="1:3">
      <c r="A199" t="s">
        <v>373</v>
      </c>
      <c r="B199">
        <v>100277</v>
      </c>
      <c r="C199" t="s">
        <v>177</v>
      </c>
    </row>
    <row r="200" spans="1:3">
      <c r="A200" t="s">
        <v>374</v>
      </c>
      <c r="B200">
        <v>100278</v>
      </c>
      <c r="C200" t="s">
        <v>177</v>
      </c>
    </row>
    <row r="201" spans="1:3">
      <c r="A201" t="s">
        <v>375</v>
      </c>
      <c r="B201">
        <v>100279</v>
      </c>
      <c r="C201" t="s">
        <v>177</v>
      </c>
    </row>
    <row r="202" spans="1:3">
      <c r="A202" t="s">
        <v>376</v>
      </c>
      <c r="B202">
        <v>100280</v>
      </c>
      <c r="C202" t="s">
        <v>177</v>
      </c>
    </row>
    <row r="203" spans="1:3">
      <c r="A203" t="s">
        <v>377</v>
      </c>
      <c r="B203">
        <v>100281</v>
      </c>
      <c r="C203" t="s">
        <v>177</v>
      </c>
    </row>
    <row r="204" spans="1:3">
      <c r="A204" t="s">
        <v>378</v>
      </c>
      <c r="B204">
        <v>100282</v>
      </c>
      <c r="C204" t="s">
        <v>177</v>
      </c>
    </row>
    <row r="205" spans="1:3">
      <c r="A205" t="s">
        <v>379</v>
      </c>
      <c r="B205">
        <v>100283</v>
      </c>
      <c r="C205" t="s">
        <v>177</v>
      </c>
    </row>
    <row r="206" spans="1:3">
      <c r="A206" t="s">
        <v>380</v>
      </c>
      <c r="B206">
        <v>100285</v>
      </c>
      <c r="C206" t="s">
        <v>177</v>
      </c>
    </row>
    <row r="207" spans="1:3">
      <c r="A207" t="s">
        <v>381</v>
      </c>
      <c r="B207">
        <v>100286</v>
      </c>
      <c r="C207" t="s">
        <v>177</v>
      </c>
    </row>
    <row r="208" spans="1:3">
      <c r="A208" t="s">
        <v>382</v>
      </c>
      <c r="B208">
        <v>100288</v>
      </c>
      <c r="C208" t="s">
        <v>177</v>
      </c>
    </row>
    <row r="209" spans="1:3">
      <c r="A209" t="s">
        <v>383</v>
      </c>
      <c r="B209">
        <v>100289</v>
      </c>
      <c r="C209" t="s">
        <v>177</v>
      </c>
    </row>
    <row r="210" spans="1:3">
      <c r="A210" t="s">
        <v>384</v>
      </c>
      <c r="B210">
        <v>100291</v>
      </c>
      <c r="C210" t="s">
        <v>177</v>
      </c>
    </row>
    <row r="211" spans="1:3">
      <c r="A211" t="s">
        <v>385</v>
      </c>
      <c r="B211">
        <v>100320</v>
      </c>
      <c r="C211" t="s">
        <v>177</v>
      </c>
    </row>
    <row r="212" spans="1:3">
      <c r="A212" t="s">
        <v>386</v>
      </c>
      <c r="B212">
        <v>100321</v>
      </c>
      <c r="C212" t="s">
        <v>177</v>
      </c>
    </row>
    <row r="213" spans="1:3">
      <c r="A213" t="s">
        <v>387</v>
      </c>
      <c r="B213">
        <v>100322</v>
      </c>
      <c r="C213" t="s">
        <v>177</v>
      </c>
    </row>
    <row r="214" spans="1:3">
      <c r="A214" t="s">
        <v>388</v>
      </c>
      <c r="B214">
        <v>100323</v>
      </c>
      <c r="C214" t="s">
        <v>177</v>
      </c>
    </row>
    <row r="215" spans="1:3">
      <c r="A215" t="s">
        <v>389</v>
      </c>
      <c r="B215">
        <v>100324</v>
      </c>
      <c r="C215" t="s">
        <v>177</v>
      </c>
    </row>
    <row r="216" spans="1:3">
      <c r="A216" t="s">
        <v>390</v>
      </c>
      <c r="B216">
        <v>100325</v>
      </c>
      <c r="C216" t="s">
        <v>177</v>
      </c>
    </row>
    <row r="217" spans="1:3">
      <c r="A217" t="s">
        <v>391</v>
      </c>
      <c r="B217">
        <v>100326</v>
      </c>
      <c r="C217" t="s">
        <v>177</v>
      </c>
    </row>
    <row r="218" spans="1:3">
      <c r="A218" t="s">
        <v>392</v>
      </c>
      <c r="B218">
        <v>100327</v>
      </c>
      <c r="C218" t="s">
        <v>177</v>
      </c>
    </row>
    <row r="219" spans="1:3">
      <c r="A219" t="s">
        <v>393</v>
      </c>
      <c r="B219">
        <v>100328</v>
      </c>
      <c r="C219" t="s">
        <v>177</v>
      </c>
    </row>
    <row r="220" spans="1:3">
      <c r="A220" t="s">
        <v>394</v>
      </c>
      <c r="B220">
        <v>100329</v>
      </c>
      <c r="C220" t="s">
        <v>177</v>
      </c>
    </row>
    <row r="221" spans="1:3">
      <c r="A221" t="s">
        <v>395</v>
      </c>
      <c r="B221">
        <v>100330</v>
      </c>
      <c r="C221" t="s">
        <v>177</v>
      </c>
    </row>
    <row r="222" spans="1:3">
      <c r="A222" t="s">
        <v>396</v>
      </c>
      <c r="B222">
        <v>100331</v>
      </c>
      <c r="C222" t="s">
        <v>177</v>
      </c>
    </row>
    <row r="223" spans="1:3">
      <c r="A223" t="s">
        <v>397</v>
      </c>
      <c r="B223">
        <v>100332</v>
      </c>
      <c r="C223" t="s">
        <v>177</v>
      </c>
    </row>
    <row r="224" spans="1:3">
      <c r="A224" t="s">
        <v>398</v>
      </c>
      <c r="B224">
        <v>100333</v>
      </c>
      <c r="C224" t="s">
        <v>177</v>
      </c>
    </row>
    <row r="225" spans="1:3">
      <c r="A225" t="s">
        <v>399</v>
      </c>
      <c r="B225">
        <v>100334</v>
      </c>
      <c r="C225" t="s">
        <v>177</v>
      </c>
    </row>
    <row r="226" spans="1:3">
      <c r="A226" t="s">
        <v>400</v>
      </c>
      <c r="B226">
        <v>100335</v>
      </c>
      <c r="C226" t="s">
        <v>177</v>
      </c>
    </row>
    <row r="227" spans="1:3">
      <c r="A227" t="s">
        <v>401</v>
      </c>
      <c r="B227">
        <v>100336</v>
      </c>
      <c r="C227" t="s">
        <v>177</v>
      </c>
    </row>
    <row r="228" spans="1:3">
      <c r="A228" t="s">
        <v>402</v>
      </c>
      <c r="B228">
        <v>100337</v>
      </c>
      <c r="C228" t="s">
        <v>177</v>
      </c>
    </row>
    <row r="229" spans="1:3">
      <c r="A229" t="s">
        <v>403</v>
      </c>
      <c r="B229">
        <v>100338</v>
      </c>
      <c r="C229" t="s">
        <v>177</v>
      </c>
    </row>
    <row r="230" spans="1:3">
      <c r="A230" t="s">
        <v>404</v>
      </c>
      <c r="B230">
        <v>100339</v>
      </c>
      <c r="C230" t="s">
        <v>177</v>
      </c>
    </row>
    <row r="231" spans="1:3">
      <c r="A231" t="s">
        <v>405</v>
      </c>
      <c r="B231">
        <v>100340</v>
      </c>
      <c r="C231" t="s">
        <v>177</v>
      </c>
    </row>
    <row r="232" spans="1:3">
      <c r="A232" t="s">
        <v>406</v>
      </c>
      <c r="B232">
        <v>100341</v>
      </c>
      <c r="C232" t="s">
        <v>177</v>
      </c>
    </row>
    <row r="233" spans="1:3">
      <c r="A233" t="s">
        <v>407</v>
      </c>
      <c r="B233">
        <v>100342</v>
      </c>
      <c r="C233" t="s">
        <v>177</v>
      </c>
    </row>
    <row r="234" spans="1:3">
      <c r="A234" t="s">
        <v>408</v>
      </c>
      <c r="B234">
        <v>100343</v>
      </c>
      <c r="C234" t="s">
        <v>177</v>
      </c>
    </row>
    <row r="235" spans="1:3">
      <c r="A235" t="s">
        <v>409</v>
      </c>
      <c r="B235">
        <v>100344</v>
      </c>
      <c r="C235" t="s">
        <v>177</v>
      </c>
    </row>
    <row r="236" spans="1:3">
      <c r="A236" t="s">
        <v>410</v>
      </c>
      <c r="B236">
        <v>100345</v>
      </c>
      <c r="C236" t="s">
        <v>177</v>
      </c>
    </row>
    <row r="237" spans="1:3">
      <c r="A237" t="s">
        <v>411</v>
      </c>
      <c r="B237">
        <v>100346</v>
      </c>
      <c r="C237" t="s">
        <v>177</v>
      </c>
    </row>
    <row r="238" spans="1:3">
      <c r="A238" t="s">
        <v>412</v>
      </c>
      <c r="B238">
        <v>100347</v>
      </c>
      <c r="C238" t="s">
        <v>177</v>
      </c>
    </row>
    <row r="239" spans="1:3">
      <c r="A239" t="s">
        <v>413</v>
      </c>
      <c r="B239">
        <v>100348</v>
      </c>
      <c r="C239" t="s">
        <v>177</v>
      </c>
    </row>
    <row r="240" spans="1:3">
      <c r="A240" t="s">
        <v>414</v>
      </c>
      <c r="B240">
        <v>100349</v>
      </c>
      <c r="C240" t="s">
        <v>177</v>
      </c>
    </row>
    <row r="241" spans="1:3">
      <c r="A241" t="s">
        <v>415</v>
      </c>
      <c r="B241">
        <v>100350</v>
      </c>
      <c r="C241" t="s">
        <v>177</v>
      </c>
    </row>
    <row r="242" spans="1:3">
      <c r="A242" t="s">
        <v>416</v>
      </c>
      <c r="B242">
        <v>100351</v>
      </c>
      <c r="C242" t="s">
        <v>177</v>
      </c>
    </row>
    <row r="243" spans="1:3">
      <c r="A243" t="s">
        <v>417</v>
      </c>
      <c r="B243">
        <v>100352</v>
      </c>
      <c r="C243" t="s">
        <v>177</v>
      </c>
    </row>
    <row r="244" spans="1:3">
      <c r="A244" t="s">
        <v>418</v>
      </c>
      <c r="B244">
        <v>100353</v>
      </c>
      <c r="C244" t="s">
        <v>177</v>
      </c>
    </row>
    <row r="245" spans="1:3">
      <c r="A245" t="s">
        <v>419</v>
      </c>
      <c r="B245">
        <v>100354</v>
      </c>
      <c r="C245" t="s">
        <v>177</v>
      </c>
    </row>
    <row r="246" spans="1:3">
      <c r="A246" t="s">
        <v>420</v>
      </c>
      <c r="B246">
        <v>100355</v>
      </c>
      <c r="C246" t="s">
        <v>177</v>
      </c>
    </row>
    <row r="247" spans="1:3">
      <c r="A247" t="s">
        <v>421</v>
      </c>
      <c r="B247">
        <v>100356</v>
      </c>
      <c r="C247" t="s">
        <v>177</v>
      </c>
    </row>
    <row r="248" spans="1:3">
      <c r="A248" t="s">
        <v>422</v>
      </c>
      <c r="B248">
        <v>100357</v>
      </c>
      <c r="C248" t="s">
        <v>177</v>
      </c>
    </row>
    <row r="249" spans="1:3">
      <c r="A249" t="s">
        <v>423</v>
      </c>
      <c r="B249">
        <v>100358</v>
      </c>
      <c r="C249" t="s">
        <v>177</v>
      </c>
    </row>
    <row r="250" spans="1:3">
      <c r="A250" t="s">
        <v>424</v>
      </c>
      <c r="B250">
        <v>100359</v>
      </c>
      <c r="C250" t="s">
        <v>177</v>
      </c>
    </row>
    <row r="251" spans="1:3">
      <c r="A251" t="s">
        <v>425</v>
      </c>
      <c r="B251">
        <v>100360</v>
      </c>
      <c r="C251" t="s">
        <v>177</v>
      </c>
    </row>
    <row r="252" spans="1:3">
      <c r="A252" t="s">
        <v>426</v>
      </c>
      <c r="B252">
        <v>100361</v>
      </c>
      <c r="C252" t="s">
        <v>177</v>
      </c>
    </row>
    <row r="253" spans="1:3">
      <c r="A253" t="s">
        <v>427</v>
      </c>
      <c r="B253">
        <v>100362</v>
      </c>
      <c r="C253" t="s">
        <v>177</v>
      </c>
    </row>
    <row r="254" spans="1:3">
      <c r="A254" t="s">
        <v>428</v>
      </c>
      <c r="B254">
        <v>100363</v>
      </c>
      <c r="C254" t="s">
        <v>177</v>
      </c>
    </row>
    <row r="255" spans="1:3">
      <c r="A255" t="s">
        <v>429</v>
      </c>
      <c r="B255">
        <v>100364</v>
      </c>
      <c r="C255" t="s">
        <v>177</v>
      </c>
    </row>
    <row r="256" spans="1:3">
      <c r="A256" t="s">
        <v>430</v>
      </c>
      <c r="B256">
        <v>100365</v>
      </c>
      <c r="C256" t="s">
        <v>177</v>
      </c>
    </row>
    <row r="257" spans="1:3">
      <c r="A257" t="s">
        <v>431</v>
      </c>
      <c r="B257">
        <v>100366</v>
      </c>
      <c r="C257" t="s">
        <v>177</v>
      </c>
    </row>
    <row r="258" spans="1:3">
      <c r="A258" t="s">
        <v>432</v>
      </c>
      <c r="B258">
        <v>100367</v>
      </c>
      <c r="C258" t="s">
        <v>177</v>
      </c>
    </row>
    <row r="259" spans="1:3">
      <c r="A259" t="s">
        <v>433</v>
      </c>
      <c r="B259">
        <v>100368</v>
      </c>
      <c r="C259" t="s">
        <v>177</v>
      </c>
    </row>
    <row r="260" spans="1:3">
      <c r="A260" t="s">
        <v>434</v>
      </c>
      <c r="B260">
        <v>100369</v>
      </c>
      <c r="C260" t="s">
        <v>177</v>
      </c>
    </row>
    <row r="261" spans="1:3">
      <c r="A261" t="s">
        <v>435</v>
      </c>
      <c r="B261">
        <v>100370</v>
      </c>
      <c r="C261" t="s">
        <v>177</v>
      </c>
    </row>
    <row r="262" spans="1:3">
      <c r="A262" t="s">
        <v>436</v>
      </c>
      <c r="B262">
        <v>100371</v>
      </c>
      <c r="C262" t="s">
        <v>177</v>
      </c>
    </row>
    <row r="263" spans="1:3">
      <c r="A263" t="s">
        <v>437</v>
      </c>
      <c r="B263">
        <v>100372</v>
      </c>
      <c r="C263" t="s">
        <v>177</v>
      </c>
    </row>
    <row r="264" spans="1:3">
      <c r="A264" t="s">
        <v>438</v>
      </c>
      <c r="B264">
        <v>100373</v>
      </c>
      <c r="C264" t="s">
        <v>177</v>
      </c>
    </row>
    <row r="265" spans="1:3">
      <c r="A265" t="s">
        <v>439</v>
      </c>
      <c r="B265">
        <v>100374</v>
      </c>
      <c r="C265" t="s">
        <v>177</v>
      </c>
    </row>
    <row r="266" spans="1:3">
      <c r="A266" t="s">
        <v>440</v>
      </c>
      <c r="B266">
        <v>100375</v>
      </c>
      <c r="C266" t="s">
        <v>177</v>
      </c>
    </row>
    <row r="267" spans="1:3">
      <c r="A267" t="s">
        <v>441</v>
      </c>
      <c r="B267">
        <v>100376</v>
      </c>
      <c r="C267" t="s">
        <v>177</v>
      </c>
    </row>
    <row r="268" spans="1:3">
      <c r="A268" t="s">
        <v>442</v>
      </c>
      <c r="B268">
        <v>100377</v>
      </c>
      <c r="C268" t="s">
        <v>177</v>
      </c>
    </row>
    <row r="269" spans="1:3">
      <c r="A269" t="s">
        <v>443</v>
      </c>
      <c r="B269">
        <v>100378</v>
      </c>
      <c r="C269" t="s">
        <v>177</v>
      </c>
    </row>
    <row r="270" spans="1:3">
      <c r="A270" t="s">
        <v>444</v>
      </c>
      <c r="B270">
        <v>100379</v>
      </c>
      <c r="C270" t="s">
        <v>177</v>
      </c>
    </row>
    <row r="271" spans="1:3">
      <c r="A271" t="s">
        <v>445</v>
      </c>
      <c r="B271">
        <v>100380</v>
      </c>
      <c r="C271" t="s">
        <v>177</v>
      </c>
    </row>
    <row r="272" spans="1:3">
      <c r="A272" t="s">
        <v>446</v>
      </c>
      <c r="B272">
        <v>100381</v>
      </c>
      <c r="C272" t="s">
        <v>177</v>
      </c>
    </row>
    <row r="273" spans="1:3">
      <c r="A273" t="s">
        <v>447</v>
      </c>
      <c r="B273">
        <v>100382</v>
      </c>
      <c r="C273" t="s">
        <v>177</v>
      </c>
    </row>
    <row r="274" spans="1:3">
      <c r="A274" t="s">
        <v>448</v>
      </c>
      <c r="B274">
        <v>100383</v>
      </c>
      <c r="C274" t="s">
        <v>177</v>
      </c>
    </row>
    <row r="275" spans="1:3">
      <c r="A275" t="s">
        <v>449</v>
      </c>
      <c r="B275">
        <v>100385</v>
      </c>
      <c r="C275" t="s">
        <v>177</v>
      </c>
    </row>
    <row r="276" spans="1:3">
      <c r="A276" t="s">
        <v>450</v>
      </c>
      <c r="B276">
        <v>100386</v>
      </c>
      <c r="C276" t="s">
        <v>177</v>
      </c>
    </row>
    <row r="277" spans="1:3">
      <c r="A277" t="s">
        <v>451</v>
      </c>
      <c r="B277">
        <v>100387</v>
      </c>
      <c r="C277" t="s">
        <v>177</v>
      </c>
    </row>
    <row r="278" spans="1:3">
      <c r="A278" t="s">
        <v>452</v>
      </c>
      <c r="B278">
        <v>100388</v>
      </c>
      <c r="C278" t="s">
        <v>177</v>
      </c>
    </row>
    <row r="279" spans="1:3">
      <c r="A279" t="s">
        <v>453</v>
      </c>
      <c r="B279">
        <v>100389</v>
      </c>
      <c r="C279" t="s">
        <v>177</v>
      </c>
    </row>
    <row r="280" spans="1:3">
      <c r="A280" t="s">
        <v>454</v>
      </c>
      <c r="B280">
        <v>100390</v>
      </c>
      <c r="C280" t="s">
        <v>177</v>
      </c>
    </row>
    <row r="281" spans="1:3">
      <c r="A281" t="s">
        <v>455</v>
      </c>
      <c r="B281">
        <v>100391</v>
      </c>
      <c r="C281" t="s">
        <v>177</v>
      </c>
    </row>
    <row r="282" spans="1:3">
      <c r="A282" t="s">
        <v>456</v>
      </c>
      <c r="B282">
        <v>100392</v>
      </c>
      <c r="C282" t="s">
        <v>177</v>
      </c>
    </row>
    <row r="283" spans="1:3">
      <c r="A283" t="s">
        <v>457</v>
      </c>
      <c r="B283">
        <v>100393</v>
      </c>
      <c r="C283" t="s">
        <v>177</v>
      </c>
    </row>
    <row r="284" spans="1:3">
      <c r="A284" t="s">
        <v>458</v>
      </c>
      <c r="B284">
        <v>100394</v>
      </c>
      <c r="C284" t="s">
        <v>177</v>
      </c>
    </row>
    <row r="285" spans="1:3">
      <c r="A285" t="s">
        <v>459</v>
      </c>
      <c r="B285">
        <v>100395</v>
      </c>
      <c r="C285" t="s">
        <v>177</v>
      </c>
    </row>
    <row r="286" spans="1:3">
      <c r="A286" t="s">
        <v>460</v>
      </c>
      <c r="B286">
        <v>100396</v>
      </c>
      <c r="C286" t="s">
        <v>177</v>
      </c>
    </row>
    <row r="287" spans="1:3">
      <c r="A287" t="s">
        <v>461</v>
      </c>
      <c r="B287">
        <v>100397</v>
      </c>
      <c r="C287" t="s">
        <v>177</v>
      </c>
    </row>
    <row r="288" spans="1:3">
      <c r="A288" t="s">
        <v>462</v>
      </c>
      <c r="B288">
        <v>100398</v>
      </c>
      <c r="C288" t="s">
        <v>177</v>
      </c>
    </row>
    <row r="289" spans="1:3">
      <c r="A289" t="s">
        <v>463</v>
      </c>
      <c r="B289">
        <v>100399</v>
      </c>
      <c r="C289" t="s">
        <v>177</v>
      </c>
    </row>
    <row r="290" spans="1:3">
      <c r="A290" t="s">
        <v>464</v>
      </c>
      <c r="B290">
        <v>100400</v>
      </c>
      <c r="C290" t="s">
        <v>177</v>
      </c>
    </row>
    <row r="291" spans="1:3">
      <c r="A291" t="s">
        <v>465</v>
      </c>
      <c r="B291">
        <v>100401</v>
      </c>
      <c r="C291" t="s">
        <v>177</v>
      </c>
    </row>
    <row r="292" spans="1:3">
      <c r="A292" t="s">
        <v>466</v>
      </c>
      <c r="B292">
        <v>100402</v>
      </c>
      <c r="C292" t="s">
        <v>177</v>
      </c>
    </row>
    <row r="293" spans="1:3">
      <c r="A293" t="s">
        <v>467</v>
      </c>
      <c r="B293">
        <v>100403</v>
      </c>
      <c r="C293" t="s">
        <v>177</v>
      </c>
    </row>
    <row r="294" spans="1:3">
      <c r="A294" t="s">
        <v>468</v>
      </c>
      <c r="B294">
        <v>100404</v>
      </c>
      <c r="C294" t="s">
        <v>177</v>
      </c>
    </row>
    <row r="295" spans="1:3">
      <c r="A295" t="s">
        <v>469</v>
      </c>
      <c r="B295">
        <v>100407</v>
      </c>
      <c r="C295" t="s">
        <v>177</v>
      </c>
    </row>
    <row r="296" spans="1:3">
      <c r="A296" t="s">
        <v>470</v>
      </c>
      <c r="B296">
        <v>100408</v>
      </c>
      <c r="C296" t="s">
        <v>177</v>
      </c>
    </row>
    <row r="297" spans="1:3">
      <c r="A297" t="s">
        <v>471</v>
      </c>
      <c r="B297">
        <v>100409</v>
      </c>
      <c r="C297" t="s">
        <v>177</v>
      </c>
    </row>
    <row r="298" spans="1:3">
      <c r="A298" t="s">
        <v>472</v>
      </c>
      <c r="B298">
        <v>100410</v>
      </c>
      <c r="C298" t="s">
        <v>177</v>
      </c>
    </row>
    <row r="299" spans="1:3">
      <c r="A299" t="s">
        <v>473</v>
      </c>
      <c r="B299">
        <v>100411</v>
      </c>
      <c r="C299" t="s">
        <v>177</v>
      </c>
    </row>
    <row r="300" spans="1:3">
      <c r="A300" t="s">
        <v>474</v>
      </c>
      <c r="B300">
        <v>100412</v>
      </c>
      <c r="C300" t="s">
        <v>177</v>
      </c>
    </row>
    <row r="301" spans="1:3">
      <c r="A301" t="s">
        <v>475</v>
      </c>
      <c r="B301">
        <v>100413</v>
      </c>
      <c r="C301" t="s">
        <v>177</v>
      </c>
    </row>
    <row r="302" spans="1:3">
      <c r="A302" t="s">
        <v>476</v>
      </c>
      <c r="B302">
        <v>100416</v>
      </c>
      <c r="C302" t="s">
        <v>177</v>
      </c>
    </row>
    <row r="303" spans="1:3">
      <c r="A303" t="s">
        <v>477</v>
      </c>
      <c r="B303">
        <v>100417</v>
      </c>
      <c r="C303" t="s">
        <v>177</v>
      </c>
    </row>
    <row r="304" spans="1:3">
      <c r="A304" t="s">
        <v>478</v>
      </c>
      <c r="B304">
        <v>100418</v>
      </c>
      <c r="C304" t="s">
        <v>177</v>
      </c>
    </row>
    <row r="305" spans="1:3">
      <c r="A305" t="s">
        <v>479</v>
      </c>
      <c r="B305">
        <v>100419</v>
      </c>
      <c r="C305" t="s">
        <v>177</v>
      </c>
    </row>
    <row r="306" spans="1:3">
      <c r="A306" t="s">
        <v>480</v>
      </c>
      <c r="B306">
        <v>100420</v>
      </c>
      <c r="C306" t="s">
        <v>177</v>
      </c>
    </row>
    <row r="307" spans="1:3">
      <c r="A307" t="s">
        <v>481</v>
      </c>
      <c r="B307">
        <v>100421</v>
      </c>
      <c r="C307" t="s">
        <v>177</v>
      </c>
    </row>
    <row r="308" spans="1:3">
      <c r="A308" t="s">
        <v>482</v>
      </c>
      <c r="B308">
        <v>100422</v>
      </c>
      <c r="C308" t="s">
        <v>177</v>
      </c>
    </row>
    <row r="309" spans="1:3">
      <c r="A309" t="s">
        <v>483</v>
      </c>
      <c r="B309">
        <v>100423</v>
      </c>
      <c r="C309" t="s">
        <v>177</v>
      </c>
    </row>
    <row r="310" spans="1:3">
      <c r="A310" t="s">
        <v>484</v>
      </c>
      <c r="B310">
        <v>100424</v>
      </c>
      <c r="C310" t="s">
        <v>177</v>
      </c>
    </row>
    <row r="311" spans="1:3">
      <c r="A311" t="s">
        <v>485</v>
      </c>
      <c r="B311">
        <v>100425</v>
      </c>
      <c r="C311" t="s">
        <v>177</v>
      </c>
    </row>
    <row r="312" spans="1:3">
      <c r="A312" t="s">
        <v>486</v>
      </c>
      <c r="B312">
        <v>100426</v>
      </c>
      <c r="C312" t="s">
        <v>177</v>
      </c>
    </row>
    <row r="313" spans="1:3">
      <c r="A313" t="s">
        <v>487</v>
      </c>
      <c r="B313">
        <v>100427</v>
      </c>
      <c r="C313" t="s">
        <v>177</v>
      </c>
    </row>
    <row r="314" spans="1:3">
      <c r="A314" t="s">
        <v>488</v>
      </c>
      <c r="B314">
        <v>100428</v>
      </c>
      <c r="C314" t="s">
        <v>177</v>
      </c>
    </row>
    <row r="315" spans="1:3">
      <c r="A315" t="s">
        <v>489</v>
      </c>
      <c r="B315">
        <v>100429</v>
      </c>
      <c r="C315" t="s">
        <v>177</v>
      </c>
    </row>
    <row r="316" spans="1:3">
      <c r="A316" t="s">
        <v>490</v>
      </c>
      <c r="B316">
        <v>100430</v>
      </c>
      <c r="C316" t="s">
        <v>177</v>
      </c>
    </row>
    <row r="317" spans="1:3">
      <c r="A317" t="s">
        <v>491</v>
      </c>
      <c r="B317">
        <v>100431</v>
      </c>
      <c r="C317" t="s">
        <v>177</v>
      </c>
    </row>
    <row r="318" spans="1:3">
      <c r="A318" t="s">
        <v>492</v>
      </c>
      <c r="B318">
        <v>100432</v>
      </c>
      <c r="C318" t="s">
        <v>177</v>
      </c>
    </row>
    <row r="319" spans="1:3">
      <c r="A319" t="s">
        <v>493</v>
      </c>
      <c r="B319">
        <v>100433</v>
      </c>
      <c r="C319" t="s">
        <v>177</v>
      </c>
    </row>
    <row r="320" spans="1:3">
      <c r="A320" t="s">
        <v>494</v>
      </c>
      <c r="B320">
        <v>100434</v>
      </c>
      <c r="C320" t="s">
        <v>177</v>
      </c>
    </row>
    <row r="321" spans="1:3">
      <c r="A321" t="s">
        <v>495</v>
      </c>
      <c r="B321">
        <v>100435</v>
      </c>
      <c r="C321" t="s">
        <v>177</v>
      </c>
    </row>
    <row r="322" spans="1:3">
      <c r="A322" t="s">
        <v>496</v>
      </c>
      <c r="B322">
        <v>100436</v>
      </c>
      <c r="C322" t="s">
        <v>177</v>
      </c>
    </row>
    <row r="323" spans="1:3">
      <c r="A323" t="s">
        <v>497</v>
      </c>
      <c r="B323">
        <v>100437</v>
      </c>
      <c r="C323" t="s">
        <v>177</v>
      </c>
    </row>
    <row r="324" spans="1:3">
      <c r="A324" t="s">
        <v>498</v>
      </c>
      <c r="B324">
        <v>100438</v>
      </c>
      <c r="C324" t="s">
        <v>177</v>
      </c>
    </row>
    <row r="325" spans="1:3">
      <c r="A325" t="s">
        <v>499</v>
      </c>
      <c r="B325">
        <v>100439</v>
      </c>
      <c r="C325" t="s">
        <v>177</v>
      </c>
    </row>
    <row r="326" spans="1:3">
      <c r="A326" t="s">
        <v>500</v>
      </c>
      <c r="B326">
        <v>100440</v>
      </c>
      <c r="C326" t="s">
        <v>177</v>
      </c>
    </row>
    <row r="327" spans="1:3">
      <c r="A327" t="s">
        <v>501</v>
      </c>
      <c r="B327">
        <v>100441</v>
      </c>
      <c r="C327" t="s">
        <v>177</v>
      </c>
    </row>
    <row r="328" spans="1:3">
      <c r="A328" t="s">
        <v>502</v>
      </c>
      <c r="B328">
        <v>100442</v>
      </c>
      <c r="C328" t="s">
        <v>177</v>
      </c>
    </row>
    <row r="329" spans="1:3">
      <c r="A329" t="s">
        <v>503</v>
      </c>
      <c r="B329">
        <v>100443</v>
      </c>
      <c r="C329" t="s">
        <v>177</v>
      </c>
    </row>
    <row r="330" spans="1:3">
      <c r="A330" t="s">
        <v>504</v>
      </c>
      <c r="B330">
        <v>100444</v>
      </c>
      <c r="C330" t="s">
        <v>177</v>
      </c>
    </row>
    <row r="331" spans="1:3">
      <c r="A331" t="s">
        <v>505</v>
      </c>
      <c r="B331">
        <v>100445</v>
      </c>
      <c r="C331" t="s">
        <v>177</v>
      </c>
    </row>
    <row r="332" spans="1:3">
      <c r="A332" t="s">
        <v>506</v>
      </c>
      <c r="B332">
        <v>100446</v>
      </c>
      <c r="C332" t="s">
        <v>177</v>
      </c>
    </row>
    <row r="333" spans="1:3">
      <c r="A333" t="s">
        <v>507</v>
      </c>
      <c r="B333">
        <v>100447</v>
      </c>
      <c r="C333" t="s">
        <v>177</v>
      </c>
    </row>
    <row r="334" spans="1:3">
      <c r="A334" t="s">
        <v>508</v>
      </c>
      <c r="B334">
        <v>100448</v>
      </c>
      <c r="C334" t="s">
        <v>177</v>
      </c>
    </row>
    <row r="335" spans="1:3">
      <c r="A335" t="s">
        <v>509</v>
      </c>
      <c r="B335">
        <v>100449</v>
      </c>
      <c r="C335" t="s">
        <v>177</v>
      </c>
    </row>
    <row r="336" spans="1:3">
      <c r="A336" t="s">
        <v>510</v>
      </c>
      <c r="B336">
        <v>100450</v>
      </c>
      <c r="C336" t="s">
        <v>177</v>
      </c>
    </row>
    <row r="337" spans="1:3">
      <c r="A337" t="s">
        <v>511</v>
      </c>
      <c r="B337">
        <v>100451</v>
      </c>
      <c r="C337" t="s">
        <v>177</v>
      </c>
    </row>
    <row r="338" spans="1:3">
      <c r="A338" t="s">
        <v>512</v>
      </c>
      <c r="B338">
        <v>100452</v>
      </c>
      <c r="C338" t="s">
        <v>177</v>
      </c>
    </row>
    <row r="339" spans="1:3">
      <c r="A339" t="s">
        <v>513</v>
      </c>
      <c r="B339">
        <v>100453</v>
      </c>
      <c r="C339" t="s">
        <v>177</v>
      </c>
    </row>
    <row r="340" spans="1:3">
      <c r="A340" t="s">
        <v>514</v>
      </c>
      <c r="B340">
        <v>100454</v>
      </c>
      <c r="C340" t="s">
        <v>177</v>
      </c>
    </row>
    <row r="341" spans="1:3">
      <c r="A341" t="s">
        <v>515</v>
      </c>
      <c r="B341">
        <v>100455</v>
      </c>
      <c r="C341" t="s">
        <v>177</v>
      </c>
    </row>
    <row r="342" spans="1:3">
      <c r="A342" t="s">
        <v>516</v>
      </c>
      <c r="B342">
        <v>100456</v>
      </c>
      <c r="C342" t="s">
        <v>177</v>
      </c>
    </row>
    <row r="343" spans="1:3">
      <c r="A343" t="s">
        <v>517</v>
      </c>
      <c r="B343">
        <v>100457</v>
      </c>
      <c r="C343" t="s">
        <v>177</v>
      </c>
    </row>
    <row r="344" spans="1:3">
      <c r="A344" t="s">
        <v>518</v>
      </c>
      <c r="B344">
        <v>100458</v>
      </c>
      <c r="C344" t="s">
        <v>177</v>
      </c>
    </row>
    <row r="345" spans="1:3">
      <c r="A345" t="s">
        <v>519</v>
      </c>
      <c r="B345">
        <v>100459</v>
      </c>
      <c r="C345" t="s">
        <v>177</v>
      </c>
    </row>
    <row r="346" spans="1:3">
      <c r="A346" t="s">
        <v>520</v>
      </c>
      <c r="B346">
        <v>100460</v>
      </c>
      <c r="C346" t="s">
        <v>177</v>
      </c>
    </row>
    <row r="347" spans="1:3">
      <c r="A347" t="s">
        <v>521</v>
      </c>
      <c r="B347">
        <v>100461</v>
      </c>
      <c r="C347" t="s">
        <v>177</v>
      </c>
    </row>
    <row r="348" spans="1:3">
      <c r="A348" t="s">
        <v>522</v>
      </c>
      <c r="B348">
        <v>100462</v>
      </c>
      <c r="C348" t="s">
        <v>177</v>
      </c>
    </row>
    <row r="349" spans="1:3">
      <c r="A349" t="s">
        <v>523</v>
      </c>
      <c r="B349">
        <v>100463</v>
      </c>
      <c r="C349" t="s">
        <v>177</v>
      </c>
    </row>
    <row r="350" spans="1:3">
      <c r="A350" t="s">
        <v>524</v>
      </c>
      <c r="B350">
        <v>100464</v>
      </c>
      <c r="C350" t="s">
        <v>177</v>
      </c>
    </row>
    <row r="351" spans="1:3">
      <c r="A351" t="s">
        <v>525</v>
      </c>
      <c r="B351">
        <v>100465</v>
      </c>
      <c r="C351" t="s">
        <v>177</v>
      </c>
    </row>
    <row r="352" spans="1:3">
      <c r="A352" t="s">
        <v>526</v>
      </c>
      <c r="B352">
        <v>100466</v>
      </c>
      <c r="C352" t="s">
        <v>177</v>
      </c>
    </row>
    <row r="353" spans="1:3">
      <c r="A353" t="s">
        <v>527</v>
      </c>
      <c r="B353">
        <v>100467</v>
      </c>
      <c r="C353" t="s">
        <v>177</v>
      </c>
    </row>
    <row r="354" spans="1:3">
      <c r="A354" t="s">
        <v>528</v>
      </c>
      <c r="B354">
        <v>100468</v>
      </c>
      <c r="C354" t="s">
        <v>177</v>
      </c>
    </row>
    <row r="355" spans="1:3">
      <c r="A355" t="s">
        <v>529</v>
      </c>
      <c r="B355">
        <v>100469</v>
      </c>
      <c r="C355" t="s">
        <v>177</v>
      </c>
    </row>
    <row r="356" spans="1:3">
      <c r="A356" t="s">
        <v>530</v>
      </c>
      <c r="B356">
        <v>100470</v>
      </c>
      <c r="C356" t="s">
        <v>177</v>
      </c>
    </row>
    <row r="357" spans="1:3">
      <c r="A357" t="s">
        <v>531</v>
      </c>
      <c r="B357">
        <v>100471</v>
      </c>
      <c r="C357" t="s">
        <v>177</v>
      </c>
    </row>
    <row r="358" spans="1:3">
      <c r="A358" t="s">
        <v>532</v>
      </c>
      <c r="B358">
        <v>100472</v>
      </c>
      <c r="C358" t="s">
        <v>177</v>
      </c>
    </row>
    <row r="359" spans="1:3">
      <c r="A359" t="s">
        <v>533</v>
      </c>
      <c r="B359">
        <v>100473</v>
      </c>
      <c r="C359" t="s">
        <v>177</v>
      </c>
    </row>
    <row r="360" spans="1:3">
      <c r="A360" t="s">
        <v>534</v>
      </c>
      <c r="B360">
        <v>100474</v>
      </c>
      <c r="C360" t="s">
        <v>177</v>
      </c>
    </row>
    <row r="361" spans="1:3">
      <c r="A361" t="s">
        <v>535</v>
      </c>
      <c r="B361">
        <v>100475</v>
      </c>
      <c r="C361" t="s">
        <v>177</v>
      </c>
    </row>
    <row r="362" spans="1:3">
      <c r="A362" t="s">
        <v>536</v>
      </c>
      <c r="B362">
        <v>100476</v>
      </c>
      <c r="C362" t="s">
        <v>177</v>
      </c>
    </row>
    <row r="363" spans="1:3">
      <c r="A363" t="s">
        <v>537</v>
      </c>
      <c r="B363">
        <v>100477</v>
      </c>
      <c r="C363" t="s">
        <v>177</v>
      </c>
    </row>
    <row r="364" spans="1:3">
      <c r="A364" t="s">
        <v>538</v>
      </c>
      <c r="B364">
        <v>100478</v>
      </c>
      <c r="C364" t="s">
        <v>177</v>
      </c>
    </row>
    <row r="365" spans="1:3">
      <c r="A365" t="s">
        <v>539</v>
      </c>
      <c r="B365">
        <v>100479</v>
      </c>
      <c r="C365" t="s">
        <v>177</v>
      </c>
    </row>
    <row r="366" spans="1:3">
      <c r="A366" t="s">
        <v>540</v>
      </c>
      <c r="B366">
        <v>100480</v>
      </c>
      <c r="C366" t="s">
        <v>177</v>
      </c>
    </row>
    <row r="367" spans="1:3">
      <c r="A367" t="s">
        <v>541</v>
      </c>
      <c r="B367">
        <v>100481</v>
      </c>
      <c r="C367" t="s">
        <v>177</v>
      </c>
    </row>
    <row r="368" spans="1:3">
      <c r="A368" t="s">
        <v>542</v>
      </c>
      <c r="B368">
        <v>100482</v>
      </c>
      <c r="C368" t="s">
        <v>177</v>
      </c>
    </row>
    <row r="369" spans="1:3">
      <c r="A369" t="s">
        <v>543</v>
      </c>
      <c r="B369">
        <v>100483</v>
      </c>
      <c r="C369" t="s">
        <v>177</v>
      </c>
    </row>
    <row r="370" spans="1:3">
      <c r="A370" t="s">
        <v>544</v>
      </c>
      <c r="B370">
        <v>100484</v>
      </c>
      <c r="C370" t="s">
        <v>177</v>
      </c>
    </row>
    <row r="371" spans="1:3">
      <c r="A371" t="s">
        <v>545</v>
      </c>
      <c r="B371">
        <v>100485</v>
      </c>
      <c r="C371" t="s">
        <v>177</v>
      </c>
    </row>
    <row r="372" spans="1:3">
      <c r="A372" t="s">
        <v>546</v>
      </c>
      <c r="B372">
        <v>100486</v>
      </c>
      <c r="C372" t="s">
        <v>177</v>
      </c>
    </row>
    <row r="373" spans="1:3">
      <c r="A373" t="s">
        <v>547</v>
      </c>
      <c r="B373">
        <v>100487</v>
      </c>
      <c r="C373" t="s">
        <v>177</v>
      </c>
    </row>
    <row r="374" spans="1:3">
      <c r="A374" t="s">
        <v>548</v>
      </c>
      <c r="B374">
        <v>100488</v>
      </c>
      <c r="C374" t="s">
        <v>177</v>
      </c>
    </row>
    <row r="375" spans="1:3">
      <c r="A375" t="s">
        <v>549</v>
      </c>
      <c r="B375">
        <v>100489</v>
      </c>
      <c r="C375" t="s">
        <v>177</v>
      </c>
    </row>
    <row r="376" spans="1:3">
      <c r="A376" t="s">
        <v>550</v>
      </c>
      <c r="B376">
        <v>100490</v>
      </c>
      <c r="C376" t="s">
        <v>177</v>
      </c>
    </row>
    <row r="377" spans="1:3">
      <c r="A377" t="s">
        <v>551</v>
      </c>
      <c r="B377">
        <v>100491</v>
      </c>
      <c r="C377" t="s">
        <v>177</v>
      </c>
    </row>
    <row r="378" spans="1:3">
      <c r="A378" t="s">
        <v>552</v>
      </c>
      <c r="B378">
        <v>100523</v>
      </c>
      <c r="C378" t="s">
        <v>177</v>
      </c>
    </row>
    <row r="379" spans="1:3">
      <c r="A379" t="s">
        <v>553</v>
      </c>
      <c r="B379">
        <v>100524</v>
      </c>
      <c r="C379" t="s">
        <v>177</v>
      </c>
    </row>
    <row r="380" spans="1:3">
      <c r="A380" t="s">
        <v>554</v>
      </c>
      <c r="B380">
        <v>100525</v>
      </c>
      <c r="C380" t="s">
        <v>177</v>
      </c>
    </row>
    <row r="381" spans="1:3">
      <c r="A381" t="s">
        <v>555</v>
      </c>
      <c r="B381">
        <v>100526</v>
      </c>
      <c r="C381" t="s">
        <v>177</v>
      </c>
    </row>
    <row r="382" spans="1:3">
      <c r="A382" t="s">
        <v>556</v>
      </c>
      <c r="B382">
        <v>100557</v>
      </c>
      <c r="C382" t="s">
        <v>177</v>
      </c>
    </row>
    <row r="383" spans="1:3">
      <c r="A383" t="s">
        <v>557</v>
      </c>
      <c r="B383">
        <v>100559</v>
      </c>
      <c r="C383" t="s">
        <v>177</v>
      </c>
    </row>
    <row r="384" spans="1:3">
      <c r="A384" t="s">
        <v>558</v>
      </c>
      <c r="B384">
        <v>100560</v>
      </c>
      <c r="C384" t="s">
        <v>177</v>
      </c>
    </row>
    <row r="385" spans="1:3">
      <c r="A385" t="s">
        <v>559</v>
      </c>
      <c r="B385">
        <v>100563</v>
      </c>
      <c r="C385" t="s">
        <v>177</v>
      </c>
    </row>
    <row r="386" spans="1:3">
      <c r="A386" t="s">
        <v>560</v>
      </c>
      <c r="B386">
        <v>100564</v>
      </c>
      <c r="C386" t="s">
        <v>177</v>
      </c>
    </row>
    <row r="387" spans="1:3">
      <c r="A387" t="s">
        <v>561</v>
      </c>
      <c r="B387">
        <v>100566</v>
      </c>
      <c r="C387" t="s">
        <v>177</v>
      </c>
    </row>
    <row r="388" spans="1:3">
      <c r="A388" t="s">
        <v>562</v>
      </c>
      <c r="B388">
        <v>100567</v>
      </c>
      <c r="C388" t="s">
        <v>177</v>
      </c>
    </row>
    <row r="389" spans="1:3">
      <c r="A389" t="s">
        <v>563</v>
      </c>
      <c r="B389">
        <v>100568</v>
      </c>
      <c r="C389" t="s">
        <v>177</v>
      </c>
    </row>
    <row r="390" spans="1:3">
      <c r="A390" t="s">
        <v>564</v>
      </c>
      <c r="B390">
        <v>100569</v>
      </c>
      <c r="C390" t="s">
        <v>177</v>
      </c>
    </row>
    <row r="391" spans="1:3">
      <c r="A391" t="s">
        <v>565</v>
      </c>
      <c r="B391">
        <v>100570</v>
      </c>
      <c r="C391" t="s">
        <v>177</v>
      </c>
    </row>
    <row r="392" spans="1:3">
      <c r="A392" t="s">
        <v>566</v>
      </c>
      <c r="B392">
        <v>100572</v>
      </c>
      <c r="C392" t="s">
        <v>177</v>
      </c>
    </row>
    <row r="393" spans="1:3">
      <c r="A393" t="s">
        <v>567</v>
      </c>
      <c r="B393">
        <v>100573</v>
      </c>
      <c r="C393" t="s">
        <v>177</v>
      </c>
    </row>
    <row r="394" spans="1:3">
      <c r="A394" t="s">
        <v>568</v>
      </c>
      <c r="B394">
        <v>100574</v>
      </c>
      <c r="C394" t="s">
        <v>177</v>
      </c>
    </row>
    <row r="395" spans="1:3">
      <c r="A395" t="s">
        <v>569</v>
      </c>
      <c r="B395">
        <v>100575</v>
      </c>
      <c r="C395" t="s">
        <v>177</v>
      </c>
    </row>
    <row r="396" spans="1:3">
      <c r="A396" t="s">
        <v>570</v>
      </c>
      <c r="B396">
        <v>100577</v>
      </c>
      <c r="C396" t="s">
        <v>177</v>
      </c>
    </row>
    <row r="397" spans="1:3">
      <c r="A397" t="s">
        <v>571</v>
      </c>
      <c r="B397">
        <v>100578</v>
      </c>
      <c r="C397" t="s">
        <v>177</v>
      </c>
    </row>
    <row r="398" spans="1:3">
      <c r="A398" t="s">
        <v>572</v>
      </c>
      <c r="B398">
        <v>100580</v>
      </c>
      <c r="C398" t="s">
        <v>177</v>
      </c>
    </row>
    <row r="399" spans="1:3">
      <c r="A399" t="s">
        <v>573</v>
      </c>
      <c r="B399">
        <v>100581</v>
      </c>
      <c r="C399" t="s">
        <v>177</v>
      </c>
    </row>
    <row r="400" spans="1:3">
      <c r="A400" t="s">
        <v>574</v>
      </c>
      <c r="B400">
        <v>100583</v>
      </c>
      <c r="C400" t="s">
        <v>177</v>
      </c>
    </row>
    <row r="401" spans="1:3">
      <c r="A401" t="s">
        <v>575</v>
      </c>
      <c r="B401">
        <v>100584</v>
      </c>
      <c r="C401" t="s">
        <v>177</v>
      </c>
    </row>
    <row r="402" spans="1:3">
      <c r="A402" t="s">
        <v>576</v>
      </c>
      <c r="B402">
        <v>100585</v>
      </c>
      <c r="C402" t="s">
        <v>177</v>
      </c>
    </row>
    <row r="403" spans="1:3">
      <c r="A403" t="s">
        <v>577</v>
      </c>
      <c r="B403">
        <v>100586</v>
      </c>
      <c r="C403" t="s">
        <v>177</v>
      </c>
    </row>
    <row r="404" spans="1:3">
      <c r="A404" t="s">
        <v>578</v>
      </c>
      <c r="B404">
        <v>100587</v>
      </c>
      <c r="C404" t="s">
        <v>177</v>
      </c>
    </row>
    <row r="405" spans="1:3">
      <c r="A405" t="s">
        <v>579</v>
      </c>
      <c r="B405">
        <v>100588</v>
      </c>
      <c r="C405" t="s">
        <v>177</v>
      </c>
    </row>
    <row r="406" spans="1:3">
      <c r="A406" t="s">
        <v>580</v>
      </c>
      <c r="B406">
        <v>100589</v>
      </c>
      <c r="C406" t="s">
        <v>177</v>
      </c>
    </row>
    <row r="407" spans="1:3">
      <c r="A407" t="s">
        <v>581</v>
      </c>
      <c r="B407">
        <v>100590</v>
      </c>
      <c r="C407" t="s">
        <v>177</v>
      </c>
    </row>
    <row r="408" spans="1:3">
      <c r="A408" t="s">
        <v>582</v>
      </c>
      <c r="B408">
        <v>100591</v>
      </c>
      <c r="C408" t="s">
        <v>177</v>
      </c>
    </row>
    <row r="409" spans="1:3">
      <c r="A409" t="s">
        <v>583</v>
      </c>
      <c r="B409">
        <v>100592</v>
      </c>
      <c r="C409" t="s">
        <v>177</v>
      </c>
    </row>
    <row r="410" spans="1:3">
      <c r="A410" t="s">
        <v>584</v>
      </c>
      <c r="B410">
        <v>100593</v>
      </c>
      <c r="C410" t="s">
        <v>177</v>
      </c>
    </row>
    <row r="411" spans="1:3">
      <c r="A411" t="s">
        <v>585</v>
      </c>
      <c r="B411">
        <v>100594</v>
      </c>
      <c r="C411" t="s">
        <v>177</v>
      </c>
    </row>
    <row r="412" spans="1:3">
      <c r="A412" t="s">
        <v>586</v>
      </c>
      <c r="B412">
        <v>100595</v>
      </c>
      <c r="C412" t="s">
        <v>177</v>
      </c>
    </row>
    <row r="413" spans="1:3">
      <c r="A413" t="s">
        <v>587</v>
      </c>
      <c r="B413">
        <v>100596</v>
      </c>
      <c r="C413" t="s">
        <v>177</v>
      </c>
    </row>
    <row r="414" spans="1:3">
      <c r="A414" t="s">
        <v>588</v>
      </c>
      <c r="B414">
        <v>100597</v>
      </c>
      <c r="C414" t="s">
        <v>177</v>
      </c>
    </row>
    <row r="415" spans="1:3">
      <c r="A415" t="s">
        <v>589</v>
      </c>
      <c r="B415">
        <v>100598</v>
      </c>
      <c r="C415" t="s">
        <v>177</v>
      </c>
    </row>
    <row r="416" spans="1:3">
      <c r="A416" t="s">
        <v>590</v>
      </c>
      <c r="B416">
        <v>100599</v>
      </c>
      <c r="C416" t="s">
        <v>177</v>
      </c>
    </row>
    <row r="417" spans="1:3">
      <c r="A417" t="s">
        <v>591</v>
      </c>
      <c r="B417">
        <v>100600</v>
      </c>
      <c r="C417" t="s">
        <v>177</v>
      </c>
    </row>
    <row r="418" spans="1:3">
      <c r="A418" t="s">
        <v>592</v>
      </c>
      <c r="B418">
        <v>100601</v>
      </c>
      <c r="C418" t="s">
        <v>177</v>
      </c>
    </row>
    <row r="419" spans="1:3">
      <c r="A419" t="s">
        <v>593</v>
      </c>
      <c r="B419">
        <v>100602</v>
      </c>
      <c r="C419" t="s">
        <v>177</v>
      </c>
    </row>
    <row r="420" spans="1:3">
      <c r="A420" t="s">
        <v>594</v>
      </c>
      <c r="B420">
        <v>100603</v>
      </c>
      <c r="C420" t="s">
        <v>177</v>
      </c>
    </row>
    <row r="421" spans="1:3">
      <c r="A421" t="s">
        <v>595</v>
      </c>
      <c r="B421">
        <v>100604</v>
      </c>
      <c r="C421" t="s">
        <v>177</v>
      </c>
    </row>
    <row r="422" spans="1:3">
      <c r="A422" t="s">
        <v>596</v>
      </c>
      <c r="B422">
        <v>100605</v>
      </c>
      <c r="C422" t="s">
        <v>177</v>
      </c>
    </row>
    <row r="423" spans="1:3">
      <c r="A423" t="s">
        <v>597</v>
      </c>
      <c r="B423">
        <v>100606</v>
      </c>
      <c r="C423" t="s">
        <v>177</v>
      </c>
    </row>
    <row r="424" spans="1:3">
      <c r="A424" t="s">
        <v>598</v>
      </c>
      <c r="B424">
        <v>100607</v>
      </c>
      <c r="C424" t="s">
        <v>177</v>
      </c>
    </row>
    <row r="425" spans="1:3">
      <c r="A425" t="s">
        <v>599</v>
      </c>
      <c r="B425">
        <v>100608</v>
      </c>
      <c r="C425" t="s">
        <v>177</v>
      </c>
    </row>
    <row r="426" spans="1:3">
      <c r="A426" t="s">
        <v>600</v>
      </c>
      <c r="B426">
        <v>100609</v>
      </c>
      <c r="C426" t="s">
        <v>177</v>
      </c>
    </row>
    <row r="427" spans="1:3">
      <c r="A427" t="s">
        <v>601</v>
      </c>
      <c r="B427">
        <v>100610</v>
      </c>
      <c r="C427" t="s">
        <v>177</v>
      </c>
    </row>
    <row r="428" spans="1:3">
      <c r="A428" t="s">
        <v>602</v>
      </c>
      <c r="B428">
        <v>100611</v>
      </c>
      <c r="C428" t="s">
        <v>177</v>
      </c>
    </row>
    <row r="429" spans="1:3">
      <c r="A429" t="s">
        <v>603</v>
      </c>
      <c r="B429">
        <v>100612</v>
      </c>
      <c r="C429" t="s">
        <v>177</v>
      </c>
    </row>
    <row r="430" spans="1:3">
      <c r="A430" t="s">
        <v>604</v>
      </c>
      <c r="B430">
        <v>100613</v>
      </c>
      <c r="C430" t="s">
        <v>177</v>
      </c>
    </row>
    <row r="431" spans="1:3">
      <c r="A431" t="s">
        <v>605</v>
      </c>
      <c r="B431">
        <v>100614</v>
      </c>
      <c r="C431" t="s">
        <v>177</v>
      </c>
    </row>
    <row r="432" spans="1:3">
      <c r="A432" t="s">
        <v>606</v>
      </c>
      <c r="B432">
        <v>100615</v>
      </c>
      <c r="C432" t="s">
        <v>177</v>
      </c>
    </row>
    <row r="433" spans="1:3">
      <c r="A433" t="s">
        <v>607</v>
      </c>
      <c r="B433">
        <v>100616</v>
      </c>
      <c r="C433" t="s">
        <v>177</v>
      </c>
    </row>
    <row r="434" spans="1:3">
      <c r="A434" t="s">
        <v>608</v>
      </c>
      <c r="B434">
        <v>100617</v>
      </c>
      <c r="C434" t="s">
        <v>177</v>
      </c>
    </row>
    <row r="435" spans="1:3">
      <c r="A435" t="s">
        <v>609</v>
      </c>
      <c r="B435">
        <v>100618</v>
      </c>
      <c r="C435" t="s">
        <v>177</v>
      </c>
    </row>
    <row r="436" spans="1:3">
      <c r="A436" t="s">
        <v>610</v>
      </c>
      <c r="B436">
        <v>100619</v>
      </c>
      <c r="C436" t="s">
        <v>177</v>
      </c>
    </row>
    <row r="437" spans="1:3">
      <c r="A437" t="s">
        <v>611</v>
      </c>
      <c r="B437">
        <v>100620</v>
      </c>
      <c r="C437" t="s">
        <v>177</v>
      </c>
    </row>
    <row r="438" spans="1:3">
      <c r="A438" t="s">
        <v>612</v>
      </c>
      <c r="B438">
        <v>100621</v>
      </c>
      <c r="C438" t="s">
        <v>177</v>
      </c>
    </row>
    <row r="439" spans="1:3">
      <c r="A439" t="s">
        <v>613</v>
      </c>
      <c r="B439">
        <v>100622</v>
      </c>
      <c r="C439" t="s">
        <v>177</v>
      </c>
    </row>
    <row r="440" spans="1:3">
      <c r="A440" t="s">
        <v>614</v>
      </c>
      <c r="B440">
        <v>100623</v>
      </c>
      <c r="C440" t="s">
        <v>177</v>
      </c>
    </row>
    <row r="441" spans="1:3">
      <c r="A441" t="s">
        <v>615</v>
      </c>
      <c r="B441">
        <v>100624</v>
      </c>
      <c r="C441" t="s">
        <v>177</v>
      </c>
    </row>
    <row r="442" spans="1:3">
      <c r="A442" t="s">
        <v>616</v>
      </c>
      <c r="B442">
        <v>100625</v>
      </c>
      <c r="C442" t="s">
        <v>177</v>
      </c>
    </row>
    <row r="443" spans="1:3">
      <c r="A443" t="s">
        <v>617</v>
      </c>
      <c r="B443">
        <v>100626</v>
      </c>
      <c r="C443" t="s">
        <v>177</v>
      </c>
    </row>
    <row r="444" spans="1:3">
      <c r="A444" t="s">
        <v>618</v>
      </c>
      <c r="B444">
        <v>100627</v>
      </c>
      <c r="C444" t="s">
        <v>177</v>
      </c>
    </row>
    <row r="445" spans="1:3">
      <c r="A445" t="s">
        <v>619</v>
      </c>
      <c r="B445">
        <v>100628</v>
      </c>
      <c r="C445" t="s">
        <v>177</v>
      </c>
    </row>
    <row r="446" spans="1:3">
      <c r="A446" t="s">
        <v>620</v>
      </c>
      <c r="B446">
        <v>100656</v>
      </c>
      <c r="C446" t="s">
        <v>177</v>
      </c>
    </row>
    <row r="447" spans="1:3">
      <c r="A447" t="s">
        <v>621</v>
      </c>
      <c r="B447">
        <v>100657</v>
      </c>
      <c r="C447" t="s">
        <v>177</v>
      </c>
    </row>
    <row r="448" spans="1:3">
      <c r="A448" t="s">
        <v>622</v>
      </c>
      <c r="B448">
        <v>100661</v>
      </c>
      <c r="C448" t="s">
        <v>177</v>
      </c>
    </row>
    <row r="449" spans="1:3">
      <c r="A449" t="s">
        <v>623</v>
      </c>
      <c r="B449">
        <v>100665</v>
      </c>
      <c r="C449" t="s">
        <v>177</v>
      </c>
    </row>
    <row r="450" spans="1:3">
      <c r="A450" t="s">
        <v>624</v>
      </c>
      <c r="B450">
        <v>100666</v>
      </c>
      <c r="C450" t="s">
        <v>177</v>
      </c>
    </row>
    <row r="451" spans="1:3">
      <c r="A451" t="s">
        <v>625</v>
      </c>
      <c r="B451">
        <v>100673</v>
      </c>
      <c r="C451" t="s">
        <v>177</v>
      </c>
    </row>
    <row r="452" spans="1:3">
      <c r="A452" t="s">
        <v>626</v>
      </c>
      <c r="B452">
        <v>100685</v>
      </c>
      <c r="C452" t="s">
        <v>177</v>
      </c>
    </row>
    <row r="453" spans="1:3">
      <c r="A453" t="s">
        <v>627</v>
      </c>
      <c r="B453">
        <v>100686</v>
      </c>
      <c r="C453" t="s">
        <v>177</v>
      </c>
    </row>
    <row r="454" spans="1:3">
      <c r="A454" t="s">
        <v>628</v>
      </c>
      <c r="B454">
        <v>100688</v>
      </c>
      <c r="C454" t="s">
        <v>177</v>
      </c>
    </row>
    <row r="455" spans="1:3">
      <c r="A455" t="s">
        <v>629</v>
      </c>
      <c r="B455">
        <v>100694</v>
      </c>
      <c r="C455" t="s">
        <v>177</v>
      </c>
    </row>
    <row r="456" spans="1:3">
      <c r="A456" t="s">
        <v>630</v>
      </c>
      <c r="B456">
        <v>100696</v>
      </c>
      <c r="C456" t="s">
        <v>177</v>
      </c>
    </row>
    <row r="457" spans="1:3">
      <c r="A457" t="s">
        <v>631</v>
      </c>
      <c r="B457">
        <v>100698</v>
      </c>
      <c r="C457" t="s">
        <v>177</v>
      </c>
    </row>
    <row r="458" spans="1:3">
      <c r="A458" t="s">
        <v>632</v>
      </c>
      <c r="B458">
        <v>100701</v>
      </c>
      <c r="C458" t="s">
        <v>177</v>
      </c>
    </row>
    <row r="459" spans="1:3">
      <c r="A459" t="s">
        <v>633</v>
      </c>
      <c r="B459">
        <v>100705</v>
      </c>
      <c r="C459" t="s">
        <v>177</v>
      </c>
    </row>
    <row r="460" spans="1:3">
      <c r="A460" t="s">
        <v>634</v>
      </c>
      <c r="B460">
        <v>100706</v>
      </c>
      <c r="C460" t="s">
        <v>177</v>
      </c>
    </row>
    <row r="461" spans="1:3">
      <c r="A461" t="s">
        <v>635</v>
      </c>
      <c r="B461">
        <v>100707</v>
      </c>
      <c r="C461" t="s">
        <v>177</v>
      </c>
    </row>
    <row r="462" spans="1:3">
      <c r="A462" t="s">
        <v>636</v>
      </c>
      <c r="B462">
        <v>100712</v>
      </c>
      <c r="C462" t="s">
        <v>177</v>
      </c>
    </row>
    <row r="463" spans="1:3">
      <c r="A463" t="s">
        <v>637</v>
      </c>
      <c r="B463">
        <v>100719</v>
      </c>
      <c r="C463" t="s">
        <v>177</v>
      </c>
    </row>
    <row r="464" spans="1:3">
      <c r="A464" t="s">
        <v>638</v>
      </c>
      <c r="B464">
        <v>100723</v>
      </c>
      <c r="C464" t="s">
        <v>177</v>
      </c>
    </row>
    <row r="465" spans="1:3">
      <c r="A465" t="s">
        <v>639</v>
      </c>
      <c r="B465">
        <v>100724</v>
      </c>
      <c r="C465" t="s">
        <v>177</v>
      </c>
    </row>
    <row r="466" spans="1:3">
      <c r="A466" t="s">
        <v>640</v>
      </c>
      <c r="B466">
        <v>100729</v>
      </c>
      <c r="C466" t="s">
        <v>177</v>
      </c>
    </row>
    <row r="467" spans="1:3">
      <c r="A467" t="s">
        <v>641</v>
      </c>
      <c r="B467">
        <v>100736</v>
      </c>
      <c r="C467" t="s">
        <v>177</v>
      </c>
    </row>
    <row r="468" spans="1:3">
      <c r="A468" t="s">
        <v>642</v>
      </c>
      <c r="B468">
        <v>100740</v>
      </c>
      <c r="C468" t="s">
        <v>177</v>
      </c>
    </row>
    <row r="469" spans="1:3">
      <c r="A469" t="s">
        <v>643</v>
      </c>
      <c r="B469">
        <v>100742</v>
      </c>
      <c r="C469" t="s">
        <v>177</v>
      </c>
    </row>
    <row r="470" spans="1:3">
      <c r="A470" t="s">
        <v>644</v>
      </c>
      <c r="B470">
        <v>100743</v>
      </c>
      <c r="C470" t="s">
        <v>177</v>
      </c>
    </row>
    <row r="471" spans="1:3">
      <c r="A471" t="s">
        <v>645</v>
      </c>
      <c r="B471">
        <v>100744</v>
      </c>
      <c r="C471" t="s">
        <v>177</v>
      </c>
    </row>
    <row r="472" spans="1:3">
      <c r="A472" t="s">
        <v>646</v>
      </c>
      <c r="B472">
        <v>100745</v>
      </c>
      <c r="C472" t="s">
        <v>177</v>
      </c>
    </row>
    <row r="473" spans="1:3">
      <c r="A473" t="s">
        <v>647</v>
      </c>
      <c r="B473">
        <v>100753</v>
      </c>
      <c r="C473" t="s">
        <v>177</v>
      </c>
    </row>
    <row r="474" spans="1:3">
      <c r="A474" t="s">
        <v>648</v>
      </c>
      <c r="B474">
        <v>100758</v>
      </c>
      <c r="C474" t="s">
        <v>177</v>
      </c>
    </row>
    <row r="475" spans="1:3">
      <c r="A475" t="s">
        <v>649</v>
      </c>
      <c r="B475">
        <v>100780</v>
      </c>
      <c r="C475" t="s">
        <v>177</v>
      </c>
    </row>
    <row r="476" spans="1:3">
      <c r="A476" t="s">
        <v>650</v>
      </c>
      <c r="B476">
        <v>100781</v>
      </c>
      <c r="C476" t="s">
        <v>177</v>
      </c>
    </row>
    <row r="477" spans="1:3">
      <c r="A477" t="s">
        <v>651</v>
      </c>
      <c r="B477">
        <v>100782</v>
      </c>
      <c r="C477" t="s">
        <v>177</v>
      </c>
    </row>
    <row r="478" spans="1:3">
      <c r="A478" t="s">
        <v>652</v>
      </c>
      <c r="B478">
        <v>100783</v>
      </c>
      <c r="C478" t="s">
        <v>177</v>
      </c>
    </row>
    <row r="479" spans="1:3">
      <c r="A479" t="s">
        <v>653</v>
      </c>
      <c r="B479">
        <v>100784</v>
      </c>
      <c r="C479" t="s">
        <v>177</v>
      </c>
    </row>
    <row r="480" spans="1:3">
      <c r="A480" t="s">
        <v>654</v>
      </c>
      <c r="B480">
        <v>100785</v>
      </c>
      <c r="C480" t="s">
        <v>177</v>
      </c>
    </row>
    <row r="481" spans="1:3">
      <c r="A481" t="s">
        <v>655</v>
      </c>
      <c r="B481">
        <v>100786</v>
      </c>
      <c r="C481" t="s">
        <v>177</v>
      </c>
    </row>
    <row r="482" spans="1:3">
      <c r="A482" t="s">
        <v>656</v>
      </c>
      <c r="B482">
        <v>100787</v>
      </c>
      <c r="C482" t="s">
        <v>177</v>
      </c>
    </row>
    <row r="483" spans="1:3">
      <c r="A483" t="s">
        <v>657</v>
      </c>
      <c r="B483">
        <v>100788</v>
      </c>
      <c r="C483" t="s">
        <v>177</v>
      </c>
    </row>
    <row r="484" spans="1:3">
      <c r="A484" t="s">
        <v>658</v>
      </c>
      <c r="B484">
        <v>100789</v>
      </c>
      <c r="C484" t="s">
        <v>177</v>
      </c>
    </row>
    <row r="485" spans="1:3">
      <c r="A485" t="s">
        <v>659</v>
      </c>
      <c r="B485">
        <v>100790</v>
      </c>
      <c r="C485" t="s">
        <v>177</v>
      </c>
    </row>
    <row r="486" spans="1:3">
      <c r="A486" t="s">
        <v>660</v>
      </c>
      <c r="B486">
        <v>100791</v>
      </c>
      <c r="C486" t="s">
        <v>177</v>
      </c>
    </row>
    <row r="487" spans="1:3">
      <c r="A487" t="s">
        <v>661</v>
      </c>
      <c r="B487">
        <v>100792</v>
      </c>
      <c r="C487" t="s">
        <v>177</v>
      </c>
    </row>
    <row r="488" spans="1:3">
      <c r="A488" t="s">
        <v>662</v>
      </c>
      <c r="B488">
        <v>100793</v>
      </c>
      <c r="C488" t="s">
        <v>177</v>
      </c>
    </row>
    <row r="489" spans="1:3">
      <c r="A489" t="s">
        <v>663</v>
      </c>
      <c r="B489">
        <v>100794</v>
      </c>
      <c r="C489" t="s">
        <v>177</v>
      </c>
    </row>
    <row r="490" spans="1:3">
      <c r="A490" t="s">
        <v>664</v>
      </c>
      <c r="B490">
        <v>100797</v>
      </c>
      <c r="C490" t="s">
        <v>177</v>
      </c>
    </row>
    <row r="491" spans="1:3">
      <c r="A491" t="s">
        <v>665</v>
      </c>
      <c r="B491">
        <v>100798</v>
      </c>
      <c r="C491" t="s">
        <v>177</v>
      </c>
    </row>
    <row r="492" spans="1:3">
      <c r="A492" t="s">
        <v>666</v>
      </c>
      <c r="B492">
        <v>100799</v>
      </c>
      <c r="C492" t="s">
        <v>177</v>
      </c>
    </row>
    <row r="493" spans="1:3">
      <c r="A493" t="s">
        <v>667</v>
      </c>
      <c r="B493">
        <v>100800</v>
      </c>
      <c r="C493" t="s">
        <v>177</v>
      </c>
    </row>
    <row r="494" spans="1:3">
      <c r="A494" t="s">
        <v>668</v>
      </c>
      <c r="B494">
        <v>100802</v>
      </c>
      <c r="C494" t="s">
        <v>177</v>
      </c>
    </row>
    <row r="495" spans="1:3">
      <c r="A495" t="s">
        <v>669</v>
      </c>
      <c r="B495">
        <v>100803</v>
      </c>
      <c r="C495" t="s">
        <v>177</v>
      </c>
    </row>
    <row r="496" spans="1:3">
      <c r="A496" t="s">
        <v>670</v>
      </c>
      <c r="B496">
        <v>100805</v>
      </c>
      <c r="C496" t="s">
        <v>177</v>
      </c>
    </row>
    <row r="497" spans="1:3">
      <c r="A497" t="s">
        <v>671</v>
      </c>
      <c r="B497">
        <v>100806</v>
      </c>
      <c r="C497" t="s">
        <v>177</v>
      </c>
    </row>
    <row r="498" spans="1:3">
      <c r="A498" t="s">
        <v>672</v>
      </c>
      <c r="B498">
        <v>100807</v>
      </c>
      <c r="C498" t="s">
        <v>177</v>
      </c>
    </row>
    <row r="499" spans="1:3">
      <c r="A499" t="s">
        <v>673</v>
      </c>
      <c r="B499">
        <v>100808</v>
      </c>
      <c r="C499" t="s">
        <v>177</v>
      </c>
    </row>
    <row r="500" spans="1:3">
      <c r="A500" t="s">
        <v>674</v>
      </c>
      <c r="B500">
        <v>100809</v>
      </c>
      <c r="C500" t="s">
        <v>177</v>
      </c>
    </row>
    <row r="501" spans="1:3">
      <c r="A501" t="s">
        <v>675</v>
      </c>
      <c r="B501">
        <v>100810</v>
      </c>
      <c r="C501" t="s">
        <v>177</v>
      </c>
    </row>
    <row r="502" spans="1:3">
      <c r="A502" t="s">
        <v>676</v>
      </c>
      <c r="B502">
        <v>100811</v>
      </c>
      <c r="C502" t="s">
        <v>177</v>
      </c>
    </row>
    <row r="503" spans="1:3">
      <c r="A503" t="s">
        <v>677</v>
      </c>
      <c r="B503">
        <v>100812</v>
      </c>
      <c r="C503" t="s">
        <v>177</v>
      </c>
    </row>
    <row r="504" spans="1:3">
      <c r="A504" t="s">
        <v>678</v>
      </c>
      <c r="B504">
        <v>100813</v>
      </c>
      <c r="C504" t="s">
        <v>177</v>
      </c>
    </row>
    <row r="505" spans="1:3">
      <c r="A505" t="s">
        <v>679</v>
      </c>
      <c r="B505">
        <v>100814</v>
      </c>
      <c r="C505" t="s">
        <v>177</v>
      </c>
    </row>
    <row r="506" spans="1:3">
      <c r="A506" t="s">
        <v>680</v>
      </c>
      <c r="B506">
        <v>100815</v>
      </c>
      <c r="C506" t="s">
        <v>177</v>
      </c>
    </row>
    <row r="507" spans="1:3">
      <c r="A507" t="s">
        <v>681</v>
      </c>
      <c r="B507">
        <v>100816</v>
      </c>
      <c r="C507" t="s">
        <v>177</v>
      </c>
    </row>
    <row r="508" spans="1:3">
      <c r="A508" t="s">
        <v>682</v>
      </c>
      <c r="B508">
        <v>100817</v>
      </c>
      <c r="C508" t="s">
        <v>177</v>
      </c>
    </row>
    <row r="509" spans="1:3">
      <c r="A509" t="s">
        <v>683</v>
      </c>
      <c r="B509">
        <v>100818</v>
      </c>
      <c r="C509" t="s">
        <v>177</v>
      </c>
    </row>
    <row r="510" spans="1:3">
      <c r="A510" t="s">
        <v>684</v>
      </c>
      <c r="B510">
        <v>100819</v>
      </c>
      <c r="C510" t="s">
        <v>177</v>
      </c>
    </row>
    <row r="511" spans="1:3">
      <c r="A511" t="s">
        <v>685</v>
      </c>
      <c r="B511">
        <v>100820</v>
      </c>
      <c r="C511" t="s">
        <v>177</v>
      </c>
    </row>
    <row r="512" spans="1:3">
      <c r="A512" t="s">
        <v>686</v>
      </c>
      <c r="B512">
        <v>100821</v>
      </c>
      <c r="C512" t="s">
        <v>177</v>
      </c>
    </row>
    <row r="513" spans="1:3">
      <c r="A513" t="s">
        <v>687</v>
      </c>
      <c r="B513">
        <v>100822</v>
      </c>
      <c r="C513" t="s">
        <v>177</v>
      </c>
    </row>
    <row r="514" spans="1:3">
      <c r="A514" t="s">
        <v>688</v>
      </c>
      <c r="B514">
        <v>100823</v>
      </c>
      <c r="C514" t="s">
        <v>177</v>
      </c>
    </row>
    <row r="515" spans="1:3">
      <c r="A515" t="s">
        <v>689</v>
      </c>
      <c r="B515">
        <v>100824</v>
      </c>
      <c r="C515" t="s">
        <v>177</v>
      </c>
    </row>
    <row r="516" spans="1:3">
      <c r="A516" t="s">
        <v>690</v>
      </c>
      <c r="B516">
        <v>100825</v>
      </c>
      <c r="C516" t="s">
        <v>177</v>
      </c>
    </row>
    <row r="517" spans="1:3">
      <c r="A517" t="s">
        <v>691</v>
      </c>
      <c r="B517">
        <v>100826</v>
      </c>
      <c r="C517" t="s">
        <v>177</v>
      </c>
    </row>
    <row r="518" spans="1:3">
      <c r="A518" t="s">
        <v>692</v>
      </c>
      <c r="B518">
        <v>100827</v>
      </c>
      <c r="C518" t="s">
        <v>177</v>
      </c>
    </row>
    <row r="519" spans="1:3">
      <c r="A519" t="s">
        <v>693</v>
      </c>
      <c r="B519">
        <v>100828</v>
      </c>
      <c r="C519" t="s">
        <v>177</v>
      </c>
    </row>
    <row r="520" spans="1:3">
      <c r="A520" t="s">
        <v>694</v>
      </c>
      <c r="B520">
        <v>100829</v>
      </c>
      <c r="C520" t="s">
        <v>177</v>
      </c>
    </row>
    <row r="521" spans="1:3">
      <c r="A521" t="s">
        <v>695</v>
      </c>
      <c r="B521">
        <v>100830</v>
      </c>
      <c r="C521" t="s">
        <v>177</v>
      </c>
    </row>
    <row r="522" spans="1:3">
      <c r="A522" t="s">
        <v>696</v>
      </c>
      <c r="B522">
        <v>100831</v>
      </c>
      <c r="C522" t="s">
        <v>177</v>
      </c>
    </row>
    <row r="523" spans="1:3">
      <c r="A523" t="s">
        <v>697</v>
      </c>
      <c r="B523">
        <v>100832</v>
      </c>
      <c r="C523" t="s">
        <v>177</v>
      </c>
    </row>
    <row r="524" spans="1:3">
      <c r="A524" t="s">
        <v>698</v>
      </c>
      <c r="B524">
        <v>100833</v>
      </c>
      <c r="C524" t="s">
        <v>177</v>
      </c>
    </row>
    <row r="525" spans="1:3">
      <c r="A525" t="s">
        <v>699</v>
      </c>
      <c r="B525">
        <v>100834</v>
      </c>
      <c r="C525" t="s">
        <v>177</v>
      </c>
    </row>
    <row r="526" spans="1:3">
      <c r="A526" t="s">
        <v>700</v>
      </c>
      <c r="B526">
        <v>100835</v>
      </c>
      <c r="C526" t="s">
        <v>177</v>
      </c>
    </row>
    <row r="527" spans="1:3">
      <c r="A527" t="s">
        <v>701</v>
      </c>
      <c r="B527">
        <v>100836</v>
      </c>
      <c r="C527" t="s">
        <v>177</v>
      </c>
    </row>
    <row r="528" spans="1:3">
      <c r="A528" t="s">
        <v>702</v>
      </c>
      <c r="B528">
        <v>100837</v>
      </c>
      <c r="C528" t="s">
        <v>177</v>
      </c>
    </row>
    <row r="529" spans="1:3">
      <c r="A529" t="s">
        <v>703</v>
      </c>
      <c r="B529">
        <v>100839</v>
      </c>
      <c r="C529" t="s">
        <v>177</v>
      </c>
    </row>
    <row r="530" spans="1:3">
      <c r="A530" t="s">
        <v>704</v>
      </c>
      <c r="B530">
        <v>100840</v>
      </c>
      <c r="C530" t="s">
        <v>177</v>
      </c>
    </row>
    <row r="531" spans="1:3">
      <c r="A531" t="s">
        <v>705</v>
      </c>
      <c r="B531">
        <v>100841</v>
      </c>
      <c r="C531" t="s">
        <v>177</v>
      </c>
    </row>
    <row r="532" spans="1:3">
      <c r="A532" t="s">
        <v>706</v>
      </c>
      <c r="B532">
        <v>100842</v>
      </c>
      <c r="C532" t="s">
        <v>177</v>
      </c>
    </row>
    <row r="533" spans="1:3">
      <c r="A533" t="s">
        <v>707</v>
      </c>
      <c r="B533">
        <v>100843</v>
      </c>
      <c r="C533" t="s">
        <v>177</v>
      </c>
    </row>
    <row r="534" spans="1:3">
      <c r="A534" t="s">
        <v>708</v>
      </c>
      <c r="B534">
        <v>100844</v>
      </c>
      <c r="C534" t="s">
        <v>177</v>
      </c>
    </row>
    <row r="535" spans="1:3">
      <c r="A535" t="s">
        <v>709</v>
      </c>
      <c r="B535">
        <v>100845</v>
      </c>
      <c r="C535" t="s">
        <v>177</v>
      </c>
    </row>
    <row r="536" spans="1:3">
      <c r="A536" t="s">
        <v>710</v>
      </c>
      <c r="B536">
        <v>100846</v>
      </c>
      <c r="C536" t="s">
        <v>177</v>
      </c>
    </row>
    <row r="537" spans="1:3">
      <c r="A537" t="s">
        <v>711</v>
      </c>
      <c r="B537">
        <v>100856</v>
      </c>
      <c r="C537" t="s">
        <v>177</v>
      </c>
    </row>
    <row r="538" spans="1:3">
      <c r="A538" t="s">
        <v>712</v>
      </c>
      <c r="B538">
        <v>100857</v>
      </c>
      <c r="C538" t="s">
        <v>177</v>
      </c>
    </row>
    <row r="539" spans="1:3">
      <c r="A539" t="s">
        <v>713</v>
      </c>
      <c r="B539">
        <v>100858</v>
      </c>
      <c r="C539" t="s">
        <v>177</v>
      </c>
    </row>
    <row r="540" spans="1:3">
      <c r="A540" t="s">
        <v>714</v>
      </c>
      <c r="B540">
        <v>100859</v>
      </c>
      <c r="C540" t="s">
        <v>177</v>
      </c>
    </row>
    <row r="541" spans="1:3">
      <c r="A541" t="s">
        <v>715</v>
      </c>
      <c r="B541">
        <v>100860</v>
      </c>
      <c r="C541" t="s">
        <v>177</v>
      </c>
    </row>
    <row r="542" spans="1:3">
      <c r="A542" t="s">
        <v>716</v>
      </c>
      <c r="B542">
        <v>100868</v>
      </c>
      <c r="C542" t="s">
        <v>177</v>
      </c>
    </row>
    <row r="543" spans="1:3">
      <c r="A543" t="s">
        <v>717</v>
      </c>
      <c r="B543">
        <v>100869</v>
      </c>
      <c r="C543" t="s">
        <v>177</v>
      </c>
    </row>
    <row r="544" spans="1:3">
      <c r="A544" t="s">
        <v>718</v>
      </c>
      <c r="B544">
        <v>100870</v>
      </c>
      <c r="C544" t="s">
        <v>177</v>
      </c>
    </row>
    <row r="545" spans="1:3">
      <c r="A545" t="s">
        <v>719</v>
      </c>
      <c r="B545">
        <v>100871</v>
      </c>
      <c r="C545" t="s">
        <v>177</v>
      </c>
    </row>
    <row r="546" spans="1:3">
      <c r="A546" t="s">
        <v>720</v>
      </c>
      <c r="B546">
        <v>100872</v>
      </c>
      <c r="C546" t="s">
        <v>177</v>
      </c>
    </row>
    <row r="547" spans="1:3">
      <c r="A547" t="s">
        <v>721</v>
      </c>
      <c r="B547">
        <v>100873</v>
      </c>
      <c r="C547" t="s">
        <v>177</v>
      </c>
    </row>
    <row r="548" spans="1:3">
      <c r="A548" t="s">
        <v>722</v>
      </c>
      <c r="B548">
        <v>100874</v>
      </c>
      <c r="C548" t="s">
        <v>177</v>
      </c>
    </row>
    <row r="549" spans="1:3">
      <c r="A549" t="s">
        <v>723</v>
      </c>
      <c r="B549">
        <v>100875</v>
      </c>
      <c r="C549" t="s">
        <v>177</v>
      </c>
    </row>
    <row r="550" spans="1:3">
      <c r="A550" t="s">
        <v>724</v>
      </c>
      <c r="B550">
        <v>100878</v>
      </c>
      <c r="C550" t="s">
        <v>177</v>
      </c>
    </row>
    <row r="551" spans="1:3">
      <c r="A551" t="s">
        <v>725</v>
      </c>
      <c r="B551">
        <v>100879</v>
      </c>
      <c r="C551" t="s">
        <v>177</v>
      </c>
    </row>
    <row r="552" spans="1:3">
      <c r="A552" t="s">
        <v>726</v>
      </c>
      <c r="B552">
        <v>100880</v>
      </c>
      <c r="C552" t="s">
        <v>177</v>
      </c>
    </row>
    <row r="553" spans="1:3">
      <c r="A553" t="s">
        <v>727</v>
      </c>
      <c r="B553">
        <v>100884</v>
      </c>
      <c r="C553" t="s">
        <v>177</v>
      </c>
    </row>
    <row r="554" spans="1:3">
      <c r="A554" t="s">
        <v>728</v>
      </c>
      <c r="B554">
        <v>100887</v>
      </c>
      <c r="C554" t="s">
        <v>177</v>
      </c>
    </row>
    <row r="555" spans="1:3">
      <c r="A555" t="s">
        <v>729</v>
      </c>
      <c r="B555">
        <v>100888</v>
      </c>
      <c r="C555" t="s">
        <v>177</v>
      </c>
    </row>
    <row r="556" spans="1:3">
      <c r="A556" t="s">
        <v>730</v>
      </c>
      <c r="B556">
        <v>100890</v>
      </c>
      <c r="C556" t="s">
        <v>177</v>
      </c>
    </row>
    <row r="557" spans="1:3">
      <c r="A557" t="s">
        <v>731</v>
      </c>
      <c r="B557">
        <v>100891</v>
      </c>
      <c r="C557" t="s">
        <v>177</v>
      </c>
    </row>
    <row r="558" spans="1:3">
      <c r="A558" t="s">
        <v>732</v>
      </c>
      <c r="B558">
        <v>100892</v>
      </c>
      <c r="C558" t="s">
        <v>177</v>
      </c>
    </row>
    <row r="559" spans="1:3">
      <c r="A559" t="s">
        <v>733</v>
      </c>
      <c r="B559">
        <v>100893</v>
      </c>
      <c r="C559" t="s">
        <v>177</v>
      </c>
    </row>
    <row r="560" spans="1:3">
      <c r="A560" t="s">
        <v>734</v>
      </c>
      <c r="B560">
        <v>100894</v>
      </c>
      <c r="C560" t="s">
        <v>177</v>
      </c>
    </row>
    <row r="561" spans="1:3">
      <c r="A561" t="s">
        <v>735</v>
      </c>
      <c r="B561">
        <v>100895</v>
      </c>
      <c r="C561" t="s">
        <v>177</v>
      </c>
    </row>
    <row r="562" spans="1:3">
      <c r="A562" t="s">
        <v>736</v>
      </c>
      <c r="B562">
        <v>100896</v>
      </c>
      <c r="C562" t="s">
        <v>177</v>
      </c>
    </row>
    <row r="563" spans="1:3">
      <c r="A563" t="s">
        <v>737</v>
      </c>
      <c r="B563">
        <v>100897</v>
      </c>
      <c r="C563" t="s">
        <v>177</v>
      </c>
    </row>
    <row r="564" spans="1:3">
      <c r="A564" t="s">
        <v>738</v>
      </c>
      <c r="B564">
        <v>100898</v>
      </c>
      <c r="C564" t="s">
        <v>177</v>
      </c>
    </row>
    <row r="565" spans="1:3">
      <c r="A565" t="s">
        <v>739</v>
      </c>
      <c r="B565">
        <v>100901</v>
      </c>
      <c r="C565" t="s">
        <v>177</v>
      </c>
    </row>
    <row r="566" spans="1:3">
      <c r="A566" t="s">
        <v>740</v>
      </c>
      <c r="B566">
        <v>100902</v>
      </c>
      <c r="C566" t="s">
        <v>177</v>
      </c>
    </row>
    <row r="567" spans="1:3">
      <c r="A567" t="s">
        <v>741</v>
      </c>
      <c r="B567">
        <v>100903</v>
      </c>
      <c r="C567" t="s">
        <v>177</v>
      </c>
    </row>
    <row r="568" spans="1:3">
      <c r="A568" t="s">
        <v>742</v>
      </c>
      <c r="B568">
        <v>100904</v>
      </c>
      <c r="C568" t="s">
        <v>177</v>
      </c>
    </row>
    <row r="569" spans="1:3">
      <c r="A569" t="s">
        <v>743</v>
      </c>
      <c r="B569">
        <v>100905</v>
      </c>
      <c r="C569" t="s">
        <v>177</v>
      </c>
    </row>
    <row r="570" spans="1:3">
      <c r="A570" t="s">
        <v>744</v>
      </c>
      <c r="B570">
        <v>100906</v>
      </c>
      <c r="C570" t="s">
        <v>177</v>
      </c>
    </row>
    <row r="571" spans="1:3">
      <c r="A571" t="s">
        <v>745</v>
      </c>
      <c r="B571">
        <v>100907</v>
      </c>
      <c r="C571" t="s">
        <v>177</v>
      </c>
    </row>
    <row r="572" spans="1:3">
      <c r="A572" t="s">
        <v>746</v>
      </c>
      <c r="B572">
        <v>100908</v>
      </c>
      <c r="C572" t="s">
        <v>177</v>
      </c>
    </row>
    <row r="573" spans="1:3">
      <c r="A573" t="s">
        <v>747</v>
      </c>
      <c r="B573">
        <v>100909</v>
      </c>
      <c r="C573" t="s">
        <v>177</v>
      </c>
    </row>
    <row r="574" spans="1:3">
      <c r="A574" t="s">
        <v>748</v>
      </c>
      <c r="B574">
        <v>100910</v>
      </c>
      <c r="C574" t="s">
        <v>177</v>
      </c>
    </row>
    <row r="575" spans="1:3">
      <c r="A575" t="s">
        <v>749</v>
      </c>
      <c r="B575">
        <v>100911</v>
      </c>
      <c r="C575" t="s">
        <v>177</v>
      </c>
    </row>
    <row r="576" spans="1:3">
      <c r="A576" t="s">
        <v>750</v>
      </c>
      <c r="B576">
        <v>100912</v>
      </c>
      <c r="C576" t="s">
        <v>177</v>
      </c>
    </row>
    <row r="577" spans="1:3">
      <c r="A577" t="s">
        <v>751</v>
      </c>
      <c r="B577">
        <v>100913</v>
      </c>
      <c r="C577" t="s">
        <v>177</v>
      </c>
    </row>
    <row r="578" spans="1:3">
      <c r="A578" t="s">
        <v>752</v>
      </c>
      <c r="B578">
        <v>100914</v>
      </c>
      <c r="C578" t="s">
        <v>177</v>
      </c>
    </row>
    <row r="579" spans="1:3">
      <c r="A579" t="s">
        <v>753</v>
      </c>
      <c r="B579">
        <v>100915</v>
      </c>
      <c r="C579" t="s">
        <v>177</v>
      </c>
    </row>
    <row r="580" spans="1:3">
      <c r="A580" t="s">
        <v>754</v>
      </c>
      <c r="B580">
        <v>100916</v>
      </c>
      <c r="C580" t="s">
        <v>177</v>
      </c>
    </row>
    <row r="581" spans="1:3">
      <c r="A581" t="s">
        <v>755</v>
      </c>
      <c r="B581">
        <v>100917</v>
      </c>
      <c r="C581" t="s">
        <v>177</v>
      </c>
    </row>
    <row r="582" spans="1:3">
      <c r="A582" t="s">
        <v>756</v>
      </c>
      <c r="B582">
        <v>100918</v>
      </c>
      <c r="C582" t="s">
        <v>177</v>
      </c>
    </row>
    <row r="583" spans="1:3">
      <c r="A583" t="s">
        <v>757</v>
      </c>
      <c r="B583">
        <v>100921</v>
      </c>
      <c r="C583" t="s">
        <v>177</v>
      </c>
    </row>
    <row r="584" spans="1:3">
      <c r="A584" t="s">
        <v>758</v>
      </c>
      <c r="B584">
        <v>100922</v>
      </c>
      <c r="C584" t="s">
        <v>177</v>
      </c>
    </row>
    <row r="585" spans="1:3">
      <c r="A585" t="s">
        <v>759</v>
      </c>
      <c r="B585">
        <v>100923</v>
      </c>
      <c r="C585" t="s">
        <v>177</v>
      </c>
    </row>
    <row r="586" spans="1:3">
      <c r="A586" t="s">
        <v>760</v>
      </c>
      <c r="B586">
        <v>100924</v>
      </c>
      <c r="C586" t="s">
        <v>177</v>
      </c>
    </row>
    <row r="587" spans="1:3">
      <c r="A587" t="s">
        <v>761</v>
      </c>
      <c r="B587">
        <v>100925</v>
      </c>
      <c r="C587" t="s">
        <v>177</v>
      </c>
    </row>
    <row r="588" spans="1:3">
      <c r="A588" t="s">
        <v>762</v>
      </c>
      <c r="B588">
        <v>100926</v>
      </c>
      <c r="C588" t="s">
        <v>177</v>
      </c>
    </row>
    <row r="589" spans="1:3">
      <c r="A589" t="s">
        <v>763</v>
      </c>
      <c r="B589">
        <v>100927</v>
      </c>
      <c r="C589" t="s">
        <v>177</v>
      </c>
    </row>
    <row r="590" spans="1:3">
      <c r="A590" t="s">
        <v>764</v>
      </c>
      <c r="B590">
        <v>100928</v>
      </c>
      <c r="C590" t="s">
        <v>177</v>
      </c>
    </row>
    <row r="591" spans="1:3">
      <c r="A591" t="s">
        <v>765</v>
      </c>
      <c r="B591">
        <v>100929</v>
      </c>
      <c r="C591" t="s">
        <v>177</v>
      </c>
    </row>
    <row r="592" spans="1:3">
      <c r="A592" t="s">
        <v>766</v>
      </c>
      <c r="B592">
        <v>100930</v>
      </c>
      <c r="C592" t="s">
        <v>177</v>
      </c>
    </row>
    <row r="593" spans="1:3">
      <c r="A593" t="s">
        <v>767</v>
      </c>
      <c r="B593">
        <v>100931</v>
      </c>
      <c r="C593" t="s">
        <v>177</v>
      </c>
    </row>
    <row r="594" spans="1:3">
      <c r="A594" t="s">
        <v>768</v>
      </c>
      <c r="B594">
        <v>100932</v>
      </c>
      <c r="C594" t="s">
        <v>177</v>
      </c>
    </row>
    <row r="595" spans="1:3">
      <c r="A595" t="s">
        <v>769</v>
      </c>
      <c r="B595">
        <v>100933</v>
      </c>
      <c r="C595" t="s">
        <v>177</v>
      </c>
    </row>
    <row r="596" spans="1:3">
      <c r="A596" t="s">
        <v>770</v>
      </c>
      <c r="B596">
        <v>100934</v>
      </c>
      <c r="C596" t="s">
        <v>177</v>
      </c>
    </row>
    <row r="597" spans="1:3">
      <c r="A597" t="s">
        <v>771</v>
      </c>
      <c r="B597">
        <v>100935</v>
      </c>
      <c r="C597" t="s">
        <v>177</v>
      </c>
    </row>
    <row r="598" spans="1:3">
      <c r="A598" t="s">
        <v>772</v>
      </c>
      <c r="B598">
        <v>100936</v>
      </c>
      <c r="C598" t="s">
        <v>177</v>
      </c>
    </row>
    <row r="599" spans="1:3">
      <c r="A599" t="s">
        <v>773</v>
      </c>
      <c r="B599">
        <v>100937</v>
      </c>
      <c r="C599" t="s">
        <v>177</v>
      </c>
    </row>
    <row r="600" spans="1:3">
      <c r="A600" t="s">
        <v>774</v>
      </c>
      <c r="B600">
        <v>100938</v>
      </c>
      <c r="C600" t="s">
        <v>177</v>
      </c>
    </row>
    <row r="601" spans="1:3">
      <c r="A601" t="s">
        <v>775</v>
      </c>
      <c r="B601">
        <v>100939</v>
      </c>
      <c r="C601" t="s">
        <v>177</v>
      </c>
    </row>
    <row r="602" spans="1:3">
      <c r="A602" t="s">
        <v>776</v>
      </c>
      <c r="B602">
        <v>100940</v>
      </c>
      <c r="C602" t="s">
        <v>177</v>
      </c>
    </row>
    <row r="603" spans="1:3">
      <c r="A603" t="s">
        <v>777</v>
      </c>
      <c r="B603">
        <v>100943</v>
      </c>
      <c r="C603" t="s">
        <v>177</v>
      </c>
    </row>
    <row r="604" spans="1:3">
      <c r="A604" t="s">
        <v>778</v>
      </c>
      <c r="B604">
        <v>100944</v>
      </c>
      <c r="C604" t="s">
        <v>177</v>
      </c>
    </row>
    <row r="605" spans="1:3">
      <c r="A605" t="s">
        <v>779</v>
      </c>
      <c r="B605">
        <v>100945</v>
      </c>
      <c r="C605" t="s">
        <v>177</v>
      </c>
    </row>
    <row r="606" spans="1:3">
      <c r="A606" t="s">
        <v>780</v>
      </c>
      <c r="B606">
        <v>100946</v>
      </c>
      <c r="C606" t="s">
        <v>177</v>
      </c>
    </row>
    <row r="607" spans="1:3">
      <c r="A607" t="s">
        <v>781</v>
      </c>
      <c r="B607">
        <v>100947</v>
      </c>
      <c r="C607" t="s">
        <v>177</v>
      </c>
    </row>
    <row r="608" spans="1:3">
      <c r="A608" t="s">
        <v>782</v>
      </c>
      <c r="B608">
        <v>100948</v>
      </c>
      <c r="C608" t="s">
        <v>177</v>
      </c>
    </row>
    <row r="609" spans="1:3">
      <c r="A609" t="s">
        <v>783</v>
      </c>
      <c r="B609">
        <v>100949</v>
      </c>
      <c r="C609" t="s">
        <v>177</v>
      </c>
    </row>
    <row r="610" spans="1:3">
      <c r="A610" t="s">
        <v>784</v>
      </c>
      <c r="B610">
        <v>100950</v>
      </c>
      <c r="C610" t="s">
        <v>177</v>
      </c>
    </row>
    <row r="611" spans="1:3">
      <c r="A611" t="s">
        <v>785</v>
      </c>
      <c r="B611">
        <v>100951</v>
      </c>
      <c r="C611" t="s">
        <v>177</v>
      </c>
    </row>
    <row r="612" spans="1:3">
      <c r="A612" t="s">
        <v>786</v>
      </c>
      <c r="B612">
        <v>100952</v>
      </c>
      <c r="C612" t="s">
        <v>177</v>
      </c>
    </row>
    <row r="613" spans="1:3">
      <c r="A613" t="s">
        <v>787</v>
      </c>
      <c r="B613">
        <v>100955</v>
      </c>
      <c r="C613" t="s">
        <v>177</v>
      </c>
    </row>
    <row r="614" spans="1:3">
      <c r="A614" t="s">
        <v>788</v>
      </c>
      <c r="B614">
        <v>100957</v>
      </c>
      <c r="C614" t="s">
        <v>177</v>
      </c>
    </row>
    <row r="615" spans="1:3">
      <c r="A615" t="s">
        <v>789</v>
      </c>
      <c r="B615">
        <v>100958</v>
      </c>
      <c r="C615" t="s">
        <v>177</v>
      </c>
    </row>
    <row r="616" spans="1:3">
      <c r="A616" t="s">
        <v>790</v>
      </c>
      <c r="B616">
        <v>100959</v>
      </c>
      <c r="C616" t="s">
        <v>177</v>
      </c>
    </row>
    <row r="617" spans="1:3">
      <c r="A617" t="s">
        <v>791</v>
      </c>
      <c r="B617">
        <v>100960</v>
      </c>
      <c r="C617" t="s">
        <v>177</v>
      </c>
    </row>
    <row r="618" spans="1:3">
      <c r="A618" t="s">
        <v>792</v>
      </c>
      <c r="B618">
        <v>100961</v>
      </c>
      <c r="C618" t="s">
        <v>177</v>
      </c>
    </row>
    <row r="619" spans="1:3">
      <c r="A619" t="s">
        <v>793</v>
      </c>
      <c r="B619">
        <v>100962</v>
      </c>
      <c r="C619" t="s">
        <v>177</v>
      </c>
    </row>
    <row r="620" spans="1:3">
      <c r="A620" t="s">
        <v>794</v>
      </c>
      <c r="B620">
        <v>100963</v>
      </c>
      <c r="C620" t="s">
        <v>177</v>
      </c>
    </row>
    <row r="621" spans="1:3">
      <c r="A621" t="s">
        <v>795</v>
      </c>
      <c r="B621">
        <v>100964</v>
      </c>
      <c r="C621" t="s">
        <v>177</v>
      </c>
    </row>
    <row r="622" spans="1:3">
      <c r="A622" t="s">
        <v>796</v>
      </c>
      <c r="B622">
        <v>100965</v>
      </c>
      <c r="C622" t="s">
        <v>177</v>
      </c>
    </row>
    <row r="623" spans="1:3">
      <c r="A623" t="s">
        <v>797</v>
      </c>
      <c r="B623">
        <v>100966</v>
      </c>
      <c r="C623" t="s">
        <v>177</v>
      </c>
    </row>
    <row r="624" spans="1:3">
      <c r="A624" t="s">
        <v>798</v>
      </c>
      <c r="B624">
        <v>100967</v>
      </c>
      <c r="C624" t="s">
        <v>177</v>
      </c>
    </row>
    <row r="625" spans="1:3">
      <c r="A625" t="s">
        <v>799</v>
      </c>
      <c r="B625">
        <v>100968</v>
      </c>
      <c r="C625" t="s">
        <v>177</v>
      </c>
    </row>
    <row r="626" spans="1:3">
      <c r="A626" t="s">
        <v>800</v>
      </c>
      <c r="B626">
        <v>100969</v>
      </c>
      <c r="C626" t="s">
        <v>177</v>
      </c>
    </row>
    <row r="627" spans="1:3">
      <c r="A627" t="s">
        <v>801</v>
      </c>
      <c r="B627">
        <v>100970</v>
      </c>
      <c r="C627" t="s">
        <v>177</v>
      </c>
    </row>
    <row r="628" spans="1:3">
      <c r="A628" t="s">
        <v>802</v>
      </c>
      <c r="B628">
        <v>100971</v>
      </c>
      <c r="C628" t="s">
        <v>177</v>
      </c>
    </row>
    <row r="629" spans="1:3">
      <c r="A629" t="s">
        <v>803</v>
      </c>
      <c r="B629">
        <v>100972</v>
      </c>
      <c r="C629" t="s">
        <v>177</v>
      </c>
    </row>
    <row r="630" spans="1:3">
      <c r="A630" t="s">
        <v>804</v>
      </c>
      <c r="B630">
        <v>100973</v>
      </c>
      <c r="C630" t="s">
        <v>177</v>
      </c>
    </row>
    <row r="631" spans="1:3">
      <c r="A631" t="s">
        <v>805</v>
      </c>
      <c r="B631">
        <v>100974</v>
      </c>
      <c r="C631" t="s">
        <v>177</v>
      </c>
    </row>
    <row r="632" spans="1:3">
      <c r="A632" t="s">
        <v>806</v>
      </c>
      <c r="B632">
        <v>100975</v>
      </c>
      <c r="C632" t="s">
        <v>177</v>
      </c>
    </row>
    <row r="633" spans="1:3">
      <c r="A633" t="s">
        <v>807</v>
      </c>
      <c r="B633">
        <v>100976</v>
      </c>
      <c r="C633" t="s">
        <v>177</v>
      </c>
    </row>
    <row r="634" spans="1:3">
      <c r="A634" t="s">
        <v>808</v>
      </c>
      <c r="B634">
        <v>100977</v>
      </c>
      <c r="C634" t="s">
        <v>177</v>
      </c>
    </row>
    <row r="635" spans="1:3">
      <c r="A635" t="s">
        <v>809</v>
      </c>
      <c r="B635">
        <v>100978</v>
      </c>
      <c r="C635" t="s">
        <v>177</v>
      </c>
    </row>
    <row r="636" spans="1:3">
      <c r="A636" t="s">
        <v>810</v>
      </c>
      <c r="B636">
        <v>100979</v>
      </c>
      <c r="C636" t="s">
        <v>177</v>
      </c>
    </row>
    <row r="637" spans="1:3">
      <c r="A637" t="s">
        <v>811</v>
      </c>
      <c r="B637">
        <v>100980</v>
      </c>
      <c r="C637" t="s">
        <v>177</v>
      </c>
    </row>
    <row r="638" spans="1:3">
      <c r="A638" t="s">
        <v>812</v>
      </c>
      <c r="B638">
        <v>100982</v>
      </c>
      <c r="C638" t="s">
        <v>177</v>
      </c>
    </row>
    <row r="639" spans="1:3">
      <c r="A639" t="s">
        <v>813</v>
      </c>
      <c r="B639">
        <v>100983</v>
      </c>
      <c r="C639" t="s">
        <v>177</v>
      </c>
    </row>
    <row r="640" spans="1:3">
      <c r="A640" t="s">
        <v>814</v>
      </c>
      <c r="B640">
        <v>100984</v>
      </c>
      <c r="C640" t="s">
        <v>177</v>
      </c>
    </row>
    <row r="641" spans="1:3">
      <c r="A641" t="s">
        <v>815</v>
      </c>
      <c r="B641">
        <v>100985</v>
      </c>
      <c r="C641" t="s">
        <v>177</v>
      </c>
    </row>
    <row r="642" spans="1:3">
      <c r="A642" t="s">
        <v>816</v>
      </c>
      <c r="B642">
        <v>100986</v>
      </c>
      <c r="C642" t="s">
        <v>177</v>
      </c>
    </row>
    <row r="643" spans="1:3">
      <c r="A643" t="s">
        <v>817</v>
      </c>
      <c r="B643">
        <v>100987</v>
      </c>
      <c r="C643" t="s">
        <v>177</v>
      </c>
    </row>
    <row r="644" spans="1:3">
      <c r="A644" t="s">
        <v>818</v>
      </c>
      <c r="B644">
        <v>100988</v>
      </c>
      <c r="C644" t="s">
        <v>177</v>
      </c>
    </row>
    <row r="645" spans="1:3">
      <c r="A645" t="s">
        <v>819</v>
      </c>
      <c r="B645">
        <v>100989</v>
      </c>
      <c r="C645" t="s">
        <v>177</v>
      </c>
    </row>
    <row r="646" spans="1:3">
      <c r="A646" t="s">
        <v>820</v>
      </c>
      <c r="B646">
        <v>100990</v>
      </c>
      <c r="C646" t="s">
        <v>177</v>
      </c>
    </row>
    <row r="647" spans="1:3">
      <c r="A647" t="s">
        <v>821</v>
      </c>
      <c r="B647">
        <v>100991</v>
      </c>
      <c r="C647" t="s">
        <v>177</v>
      </c>
    </row>
    <row r="648" spans="1:3">
      <c r="A648" t="s">
        <v>822</v>
      </c>
      <c r="B648">
        <v>100992</v>
      </c>
      <c r="C648" t="s">
        <v>177</v>
      </c>
    </row>
    <row r="649" spans="1:3">
      <c r="A649" t="s">
        <v>823</v>
      </c>
      <c r="B649">
        <v>100993</v>
      </c>
      <c r="C649" t="s">
        <v>177</v>
      </c>
    </row>
    <row r="650" spans="1:3">
      <c r="A650" t="s">
        <v>824</v>
      </c>
      <c r="B650">
        <v>100994</v>
      </c>
      <c r="C650" t="s">
        <v>177</v>
      </c>
    </row>
    <row r="651" spans="1:3">
      <c r="A651" t="s">
        <v>825</v>
      </c>
      <c r="B651">
        <v>100995</v>
      </c>
      <c r="C651" t="s">
        <v>177</v>
      </c>
    </row>
    <row r="652" spans="1:3">
      <c r="A652" t="s">
        <v>826</v>
      </c>
      <c r="B652">
        <v>100996</v>
      </c>
      <c r="C652" t="s">
        <v>177</v>
      </c>
    </row>
    <row r="653" spans="1:3">
      <c r="A653" t="s">
        <v>827</v>
      </c>
      <c r="B653">
        <v>100998</v>
      </c>
      <c r="C653" t="s">
        <v>177</v>
      </c>
    </row>
    <row r="654" spans="1:3">
      <c r="A654" t="s">
        <v>828</v>
      </c>
      <c r="B654">
        <v>100999</v>
      </c>
      <c r="C654" t="s">
        <v>177</v>
      </c>
    </row>
    <row r="655" spans="1:3">
      <c r="A655" t="s">
        <v>829</v>
      </c>
      <c r="B655">
        <v>101000</v>
      </c>
      <c r="C655" t="s">
        <v>177</v>
      </c>
    </row>
    <row r="656" spans="1:3">
      <c r="A656" t="s">
        <v>830</v>
      </c>
      <c r="B656">
        <v>101001</v>
      </c>
      <c r="C656" t="s">
        <v>177</v>
      </c>
    </row>
    <row r="657" spans="1:3">
      <c r="A657" t="s">
        <v>831</v>
      </c>
      <c r="B657">
        <v>101002</v>
      </c>
      <c r="C657" t="s">
        <v>177</v>
      </c>
    </row>
    <row r="658" spans="1:3">
      <c r="A658" t="s">
        <v>832</v>
      </c>
      <c r="B658">
        <v>101003</v>
      </c>
      <c r="C658" t="s">
        <v>177</v>
      </c>
    </row>
    <row r="659" spans="1:3">
      <c r="A659" t="s">
        <v>833</v>
      </c>
      <c r="B659">
        <v>101004</v>
      </c>
      <c r="C659" t="s">
        <v>177</v>
      </c>
    </row>
    <row r="660" spans="1:3">
      <c r="A660" t="s">
        <v>834</v>
      </c>
      <c r="B660">
        <v>101005</v>
      </c>
      <c r="C660" t="s">
        <v>177</v>
      </c>
    </row>
    <row r="661" spans="1:3">
      <c r="A661" t="s">
        <v>835</v>
      </c>
      <c r="B661">
        <v>101007</v>
      </c>
      <c r="C661" t="s">
        <v>177</v>
      </c>
    </row>
    <row r="662" spans="1:3">
      <c r="A662" t="s">
        <v>836</v>
      </c>
      <c r="B662">
        <v>101009</v>
      </c>
      <c r="C662" t="s">
        <v>177</v>
      </c>
    </row>
    <row r="663" spans="1:3">
      <c r="A663" t="s">
        <v>837</v>
      </c>
      <c r="B663">
        <v>101010</v>
      </c>
      <c r="C663" t="s">
        <v>177</v>
      </c>
    </row>
    <row r="664" spans="1:3">
      <c r="A664" t="s">
        <v>838</v>
      </c>
      <c r="B664">
        <v>101013</v>
      </c>
      <c r="C664" t="s">
        <v>177</v>
      </c>
    </row>
    <row r="665" spans="1:3">
      <c r="A665" t="s">
        <v>839</v>
      </c>
      <c r="B665">
        <v>101014</v>
      </c>
      <c r="C665" t="s">
        <v>177</v>
      </c>
    </row>
    <row r="666" spans="1:3">
      <c r="A666" t="s">
        <v>840</v>
      </c>
      <c r="B666">
        <v>101015</v>
      </c>
      <c r="C666" t="s">
        <v>177</v>
      </c>
    </row>
    <row r="667" spans="1:3">
      <c r="A667" t="s">
        <v>841</v>
      </c>
      <c r="B667">
        <v>101016</v>
      </c>
      <c r="C667" t="s">
        <v>177</v>
      </c>
    </row>
    <row r="668" spans="1:3">
      <c r="A668" t="s">
        <v>842</v>
      </c>
      <c r="B668">
        <v>101017</v>
      </c>
      <c r="C668" t="s">
        <v>177</v>
      </c>
    </row>
    <row r="669" spans="1:3">
      <c r="A669" t="s">
        <v>843</v>
      </c>
      <c r="B669">
        <v>101018</v>
      </c>
      <c r="C669" t="s">
        <v>177</v>
      </c>
    </row>
    <row r="670" spans="1:3">
      <c r="A670" t="s">
        <v>844</v>
      </c>
      <c r="B670">
        <v>101020</v>
      </c>
      <c r="C670" t="s">
        <v>177</v>
      </c>
    </row>
    <row r="671" spans="1:3">
      <c r="A671" t="s">
        <v>845</v>
      </c>
      <c r="B671">
        <v>101021</v>
      </c>
      <c r="C671" t="s">
        <v>177</v>
      </c>
    </row>
    <row r="672" spans="1:3">
      <c r="A672" t="s">
        <v>846</v>
      </c>
      <c r="B672">
        <v>101022</v>
      </c>
      <c r="C672" t="s">
        <v>177</v>
      </c>
    </row>
    <row r="673" spans="1:3">
      <c r="A673" t="s">
        <v>847</v>
      </c>
      <c r="B673">
        <v>101023</v>
      </c>
      <c r="C673" t="s">
        <v>177</v>
      </c>
    </row>
    <row r="674" spans="1:3">
      <c r="A674" t="s">
        <v>848</v>
      </c>
      <c r="B674">
        <v>101024</v>
      </c>
      <c r="C674" t="s">
        <v>177</v>
      </c>
    </row>
    <row r="675" spans="1:3">
      <c r="A675" t="s">
        <v>849</v>
      </c>
      <c r="B675">
        <v>101025</v>
      </c>
      <c r="C675" t="s">
        <v>177</v>
      </c>
    </row>
    <row r="676" spans="1:3">
      <c r="A676" t="s">
        <v>850</v>
      </c>
      <c r="B676">
        <v>101027</v>
      </c>
      <c r="C676" t="s">
        <v>177</v>
      </c>
    </row>
    <row r="677" spans="1:3">
      <c r="A677" t="s">
        <v>851</v>
      </c>
      <c r="B677">
        <v>101028</v>
      </c>
      <c r="C677" t="s">
        <v>177</v>
      </c>
    </row>
    <row r="678" spans="1:3">
      <c r="A678" t="s">
        <v>852</v>
      </c>
      <c r="B678">
        <v>101029</v>
      </c>
      <c r="C678" t="s">
        <v>177</v>
      </c>
    </row>
    <row r="679" spans="1:3">
      <c r="A679" t="s">
        <v>853</v>
      </c>
      <c r="B679">
        <v>101030</v>
      </c>
      <c r="C679" t="s">
        <v>177</v>
      </c>
    </row>
    <row r="680" spans="1:3">
      <c r="A680" t="s">
        <v>854</v>
      </c>
      <c r="B680">
        <v>101031</v>
      </c>
      <c r="C680" t="s">
        <v>177</v>
      </c>
    </row>
    <row r="681" spans="1:3">
      <c r="A681" t="s">
        <v>855</v>
      </c>
      <c r="B681">
        <v>101032</v>
      </c>
      <c r="C681" t="s">
        <v>177</v>
      </c>
    </row>
    <row r="682" spans="1:3">
      <c r="A682" t="s">
        <v>856</v>
      </c>
      <c r="B682">
        <v>101033</v>
      </c>
      <c r="C682" t="s">
        <v>177</v>
      </c>
    </row>
    <row r="683" spans="1:3">
      <c r="A683" t="s">
        <v>857</v>
      </c>
      <c r="B683">
        <v>101034</v>
      </c>
      <c r="C683" t="s">
        <v>177</v>
      </c>
    </row>
    <row r="684" spans="1:3">
      <c r="A684" t="s">
        <v>858</v>
      </c>
      <c r="B684">
        <v>101037</v>
      </c>
      <c r="C684" t="s">
        <v>177</v>
      </c>
    </row>
    <row r="685" spans="1:3">
      <c r="A685" t="s">
        <v>859</v>
      </c>
      <c r="B685">
        <v>101038</v>
      </c>
      <c r="C685" t="s">
        <v>177</v>
      </c>
    </row>
    <row r="686" spans="1:3">
      <c r="A686" t="s">
        <v>860</v>
      </c>
      <c r="B686">
        <v>101039</v>
      </c>
      <c r="C686" t="s">
        <v>177</v>
      </c>
    </row>
    <row r="687" spans="1:3">
      <c r="A687" t="s">
        <v>861</v>
      </c>
      <c r="B687">
        <v>101040</v>
      </c>
      <c r="C687" t="s">
        <v>177</v>
      </c>
    </row>
    <row r="688" spans="1:3">
      <c r="A688" t="s">
        <v>862</v>
      </c>
      <c r="B688">
        <v>101041</v>
      </c>
      <c r="C688" t="s">
        <v>177</v>
      </c>
    </row>
    <row r="689" spans="1:3">
      <c r="A689" t="s">
        <v>863</v>
      </c>
      <c r="B689">
        <v>101042</v>
      </c>
      <c r="C689" t="s">
        <v>177</v>
      </c>
    </row>
    <row r="690" spans="1:3">
      <c r="A690" t="s">
        <v>864</v>
      </c>
      <c r="B690">
        <v>101046</v>
      </c>
      <c r="C690" t="s">
        <v>177</v>
      </c>
    </row>
    <row r="691" spans="1:3">
      <c r="A691" t="s">
        <v>865</v>
      </c>
      <c r="B691">
        <v>101047</v>
      </c>
      <c r="C691" t="s">
        <v>177</v>
      </c>
    </row>
    <row r="692" spans="1:3">
      <c r="A692" t="s">
        <v>866</v>
      </c>
      <c r="B692">
        <v>101048</v>
      </c>
      <c r="C692" t="s">
        <v>177</v>
      </c>
    </row>
    <row r="693" spans="1:3">
      <c r="A693" t="s">
        <v>867</v>
      </c>
      <c r="B693">
        <v>101049</v>
      </c>
      <c r="C693" t="s">
        <v>177</v>
      </c>
    </row>
    <row r="694" spans="1:3">
      <c r="A694" t="s">
        <v>868</v>
      </c>
      <c r="B694">
        <v>101050</v>
      </c>
      <c r="C694" t="s">
        <v>177</v>
      </c>
    </row>
    <row r="695" spans="1:3">
      <c r="A695" t="s">
        <v>869</v>
      </c>
      <c r="B695">
        <v>101051</v>
      </c>
      <c r="C695" t="s">
        <v>177</v>
      </c>
    </row>
    <row r="696" spans="1:3">
      <c r="A696" t="s">
        <v>870</v>
      </c>
      <c r="B696">
        <v>101055</v>
      </c>
      <c r="C696" t="s">
        <v>177</v>
      </c>
    </row>
    <row r="697" spans="1:3">
      <c r="A697" t="s">
        <v>871</v>
      </c>
      <c r="B697">
        <v>101056</v>
      </c>
      <c r="C697" t="s">
        <v>177</v>
      </c>
    </row>
    <row r="698" spans="1:3">
      <c r="A698" t="s">
        <v>872</v>
      </c>
      <c r="B698">
        <v>101057</v>
      </c>
      <c r="C698" t="s">
        <v>177</v>
      </c>
    </row>
    <row r="699" spans="1:3">
      <c r="A699" t="s">
        <v>873</v>
      </c>
      <c r="B699">
        <v>101058</v>
      </c>
      <c r="C699" t="s">
        <v>177</v>
      </c>
    </row>
    <row r="700" spans="1:3">
      <c r="A700" t="s">
        <v>874</v>
      </c>
      <c r="B700">
        <v>101059</v>
      </c>
      <c r="C700" t="s">
        <v>177</v>
      </c>
    </row>
    <row r="701" spans="1:3">
      <c r="A701" t="s">
        <v>875</v>
      </c>
      <c r="B701">
        <v>101060</v>
      </c>
      <c r="C701" t="s">
        <v>177</v>
      </c>
    </row>
    <row r="702" spans="1:3">
      <c r="A702" t="s">
        <v>876</v>
      </c>
      <c r="B702">
        <v>101061</v>
      </c>
      <c r="C702" t="s">
        <v>177</v>
      </c>
    </row>
    <row r="703" spans="1:3">
      <c r="A703" t="s">
        <v>877</v>
      </c>
      <c r="B703">
        <v>101062</v>
      </c>
      <c r="C703" t="s">
        <v>177</v>
      </c>
    </row>
    <row r="704" spans="1:3">
      <c r="A704" t="s">
        <v>878</v>
      </c>
      <c r="B704">
        <v>101063</v>
      </c>
      <c r="C704" t="s">
        <v>177</v>
      </c>
    </row>
    <row r="705" spans="1:3">
      <c r="A705" t="s">
        <v>879</v>
      </c>
      <c r="B705">
        <v>101064</v>
      </c>
      <c r="C705" t="s">
        <v>177</v>
      </c>
    </row>
    <row r="706" spans="1:3">
      <c r="A706" t="s">
        <v>880</v>
      </c>
      <c r="B706">
        <v>101065</v>
      </c>
      <c r="C706" t="s">
        <v>177</v>
      </c>
    </row>
    <row r="707" spans="1:3">
      <c r="A707" t="s">
        <v>881</v>
      </c>
      <c r="B707">
        <v>101066</v>
      </c>
      <c r="C707" t="s">
        <v>177</v>
      </c>
    </row>
    <row r="708" spans="1:3">
      <c r="A708" t="s">
        <v>882</v>
      </c>
      <c r="B708">
        <v>101067</v>
      </c>
      <c r="C708" t="s">
        <v>177</v>
      </c>
    </row>
    <row r="709" spans="1:3">
      <c r="A709" t="s">
        <v>883</v>
      </c>
      <c r="B709">
        <v>101068</v>
      </c>
      <c r="C709" t="s">
        <v>177</v>
      </c>
    </row>
    <row r="710" spans="1:3">
      <c r="A710" t="s">
        <v>884</v>
      </c>
      <c r="B710">
        <v>101069</v>
      </c>
      <c r="C710" t="s">
        <v>177</v>
      </c>
    </row>
    <row r="711" spans="1:3">
      <c r="A711" t="s">
        <v>885</v>
      </c>
      <c r="B711">
        <v>101070</v>
      </c>
      <c r="C711" t="s">
        <v>177</v>
      </c>
    </row>
    <row r="712" spans="1:3">
      <c r="A712" t="s">
        <v>886</v>
      </c>
      <c r="B712">
        <v>101071</v>
      </c>
      <c r="C712" t="s">
        <v>177</v>
      </c>
    </row>
    <row r="713" spans="1:3">
      <c r="A713" t="s">
        <v>887</v>
      </c>
      <c r="B713">
        <v>101072</v>
      </c>
      <c r="C713" t="s">
        <v>177</v>
      </c>
    </row>
    <row r="714" spans="1:3">
      <c r="A714" t="s">
        <v>888</v>
      </c>
      <c r="B714">
        <v>101073</v>
      </c>
      <c r="C714" t="s">
        <v>177</v>
      </c>
    </row>
    <row r="715" spans="1:3">
      <c r="A715" t="s">
        <v>889</v>
      </c>
      <c r="B715">
        <v>101074</v>
      </c>
      <c r="C715" t="s">
        <v>177</v>
      </c>
    </row>
    <row r="716" spans="1:3">
      <c r="A716" t="s">
        <v>890</v>
      </c>
      <c r="B716">
        <v>101075</v>
      </c>
      <c r="C716" t="s">
        <v>177</v>
      </c>
    </row>
    <row r="717" spans="1:3">
      <c r="A717" t="s">
        <v>891</v>
      </c>
      <c r="B717">
        <v>101076</v>
      </c>
      <c r="C717" t="s">
        <v>177</v>
      </c>
    </row>
    <row r="718" spans="1:3">
      <c r="A718" t="s">
        <v>892</v>
      </c>
      <c r="B718">
        <v>101077</v>
      </c>
      <c r="C718" t="s">
        <v>177</v>
      </c>
    </row>
    <row r="719" spans="1:3">
      <c r="A719" t="s">
        <v>893</v>
      </c>
      <c r="B719">
        <v>101078</v>
      </c>
      <c r="C719" t="s">
        <v>177</v>
      </c>
    </row>
    <row r="720" spans="1:3">
      <c r="A720" t="s">
        <v>894</v>
      </c>
      <c r="B720">
        <v>101079</v>
      </c>
      <c r="C720" t="s">
        <v>177</v>
      </c>
    </row>
    <row r="721" spans="1:3">
      <c r="A721" t="s">
        <v>895</v>
      </c>
      <c r="B721">
        <v>101080</v>
      </c>
      <c r="C721" t="s">
        <v>177</v>
      </c>
    </row>
    <row r="722" spans="1:3">
      <c r="A722" t="s">
        <v>896</v>
      </c>
      <c r="B722">
        <v>101081</v>
      </c>
      <c r="C722" t="s">
        <v>177</v>
      </c>
    </row>
    <row r="723" spans="1:3">
      <c r="A723" t="s">
        <v>897</v>
      </c>
      <c r="B723">
        <v>101082</v>
      </c>
      <c r="C723" t="s">
        <v>177</v>
      </c>
    </row>
    <row r="724" spans="1:3">
      <c r="A724" t="s">
        <v>898</v>
      </c>
      <c r="B724">
        <v>101083</v>
      </c>
      <c r="C724" t="s">
        <v>177</v>
      </c>
    </row>
    <row r="725" spans="1:3">
      <c r="A725" t="s">
        <v>899</v>
      </c>
      <c r="B725">
        <v>101084</v>
      </c>
      <c r="C725" t="s">
        <v>177</v>
      </c>
    </row>
    <row r="726" spans="1:3">
      <c r="A726" t="s">
        <v>900</v>
      </c>
      <c r="B726">
        <v>101085</v>
      </c>
      <c r="C726" t="s">
        <v>177</v>
      </c>
    </row>
    <row r="727" spans="1:3">
      <c r="A727" t="s">
        <v>901</v>
      </c>
      <c r="B727">
        <v>101086</v>
      </c>
      <c r="C727" t="s">
        <v>177</v>
      </c>
    </row>
    <row r="728" spans="1:3">
      <c r="A728" t="s">
        <v>902</v>
      </c>
      <c r="B728">
        <v>101087</v>
      </c>
      <c r="C728" t="s">
        <v>177</v>
      </c>
    </row>
    <row r="729" spans="1:3">
      <c r="A729" t="s">
        <v>903</v>
      </c>
      <c r="B729">
        <v>101088</v>
      </c>
      <c r="C729" t="s">
        <v>177</v>
      </c>
    </row>
    <row r="730" spans="1:3">
      <c r="A730" t="s">
        <v>904</v>
      </c>
      <c r="B730">
        <v>101089</v>
      </c>
      <c r="C730" t="s">
        <v>177</v>
      </c>
    </row>
    <row r="731" spans="1:3">
      <c r="A731" t="s">
        <v>905</v>
      </c>
      <c r="B731">
        <v>101090</v>
      </c>
      <c r="C731" t="s">
        <v>177</v>
      </c>
    </row>
    <row r="732" spans="1:3">
      <c r="A732" t="s">
        <v>906</v>
      </c>
      <c r="B732">
        <v>101091</v>
      </c>
      <c r="C732" t="s">
        <v>177</v>
      </c>
    </row>
    <row r="733" spans="1:3">
      <c r="A733" t="s">
        <v>907</v>
      </c>
      <c r="B733">
        <v>101092</v>
      </c>
      <c r="C733" t="s">
        <v>177</v>
      </c>
    </row>
    <row r="734" spans="1:3">
      <c r="A734" t="s">
        <v>908</v>
      </c>
      <c r="B734">
        <v>101093</v>
      </c>
      <c r="C734" t="s">
        <v>177</v>
      </c>
    </row>
    <row r="735" spans="1:3">
      <c r="A735" t="s">
        <v>909</v>
      </c>
      <c r="B735">
        <v>101094</v>
      </c>
      <c r="C735" t="s">
        <v>177</v>
      </c>
    </row>
    <row r="736" spans="1:3">
      <c r="A736" t="s">
        <v>910</v>
      </c>
      <c r="B736">
        <v>101095</v>
      </c>
      <c r="C736" t="s">
        <v>177</v>
      </c>
    </row>
    <row r="737" spans="1:3">
      <c r="A737" t="s">
        <v>911</v>
      </c>
      <c r="B737">
        <v>101096</v>
      </c>
      <c r="C737" t="s">
        <v>177</v>
      </c>
    </row>
    <row r="738" spans="1:3">
      <c r="A738" t="s">
        <v>912</v>
      </c>
      <c r="B738">
        <v>101097</v>
      </c>
      <c r="C738" t="s">
        <v>177</v>
      </c>
    </row>
    <row r="739" spans="1:3">
      <c r="A739" t="s">
        <v>913</v>
      </c>
      <c r="B739">
        <v>101098</v>
      </c>
      <c r="C739" t="s">
        <v>177</v>
      </c>
    </row>
    <row r="740" spans="1:3">
      <c r="A740" t="s">
        <v>914</v>
      </c>
      <c r="B740">
        <v>101099</v>
      </c>
      <c r="C740" t="s">
        <v>177</v>
      </c>
    </row>
    <row r="741" spans="1:3">
      <c r="A741" t="s">
        <v>915</v>
      </c>
      <c r="B741">
        <v>101100</v>
      </c>
      <c r="C741" t="s">
        <v>177</v>
      </c>
    </row>
    <row r="742" spans="1:3">
      <c r="A742" t="s">
        <v>916</v>
      </c>
      <c r="B742">
        <v>101101</v>
      </c>
      <c r="C742" t="s">
        <v>177</v>
      </c>
    </row>
    <row r="743" spans="1:3">
      <c r="A743" t="s">
        <v>917</v>
      </c>
      <c r="B743">
        <v>101102</v>
      </c>
      <c r="C743" t="s">
        <v>177</v>
      </c>
    </row>
    <row r="744" spans="1:3">
      <c r="A744" t="s">
        <v>918</v>
      </c>
      <c r="B744">
        <v>101104</v>
      </c>
      <c r="C744" t="s">
        <v>177</v>
      </c>
    </row>
    <row r="745" spans="1:3">
      <c r="A745" t="s">
        <v>919</v>
      </c>
      <c r="B745">
        <v>101105</v>
      </c>
      <c r="C745" t="s">
        <v>177</v>
      </c>
    </row>
    <row r="746" spans="1:3">
      <c r="A746" t="s">
        <v>920</v>
      </c>
      <c r="B746">
        <v>101106</v>
      </c>
      <c r="C746" t="s">
        <v>177</v>
      </c>
    </row>
    <row r="747" spans="1:3">
      <c r="A747" t="s">
        <v>921</v>
      </c>
      <c r="B747">
        <v>101107</v>
      </c>
      <c r="C747" t="s">
        <v>177</v>
      </c>
    </row>
    <row r="748" spans="1:3">
      <c r="A748" t="s">
        <v>922</v>
      </c>
      <c r="B748">
        <v>101108</v>
      </c>
      <c r="C748" t="s">
        <v>177</v>
      </c>
    </row>
    <row r="749" spans="1:3">
      <c r="A749" t="s">
        <v>923</v>
      </c>
      <c r="B749">
        <v>101109</v>
      </c>
      <c r="C749" t="s">
        <v>177</v>
      </c>
    </row>
    <row r="750" spans="1:3">
      <c r="A750" t="s">
        <v>924</v>
      </c>
      <c r="B750">
        <v>101110</v>
      </c>
      <c r="C750" t="s">
        <v>177</v>
      </c>
    </row>
    <row r="751" spans="1:3">
      <c r="A751" t="s">
        <v>925</v>
      </c>
      <c r="B751">
        <v>101112</v>
      </c>
      <c r="C751" t="s">
        <v>177</v>
      </c>
    </row>
    <row r="752" spans="1:3">
      <c r="A752" t="s">
        <v>926</v>
      </c>
      <c r="B752">
        <v>101113</v>
      </c>
      <c r="C752" t="s">
        <v>177</v>
      </c>
    </row>
    <row r="753" spans="1:3">
      <c r="A753" t="s">
        <v>927</v>
      </c>
      <c r="B753">
        <v>101114</v>
      </c>
      <c r="C753" t="s">
        <v>177</v>
      </c>
    </row>
    <row r="754" spans="1:3">
      <c r="A754" t="s">
        <v>928</v>
      </c>
      <c r="B754">
        <v>101115</v>
      </c>
      <c r="C754" t="s">
        <v>177</v>
      </c>
    </row>
    <row r="755" spans="1:3">
      <c r="A755" t="s">
        <v>929</v>
      </c>
      <c r="B755">
        <v>101116</v>
      </c>
      <c r="C755" t="s">
        <v>177</v>
      </c>
    </row>
    <row r="756" spans="1:3">
      <c r="A756" t="s">
        <v>930</v>
      </c>
      <c r="B756">
        <v>101117</v>
      </c>
      <c r="C756" t="s">
        <v>177</v>
      </c>
    </row>
    <row r="757" spans="1:3">
      <c r="A757" t="s">
        <v>931</v>
      </c>
      <c r="B757">
        <v>101118</v>
      </c>
      <c r="C757" t="s">
        <v>177</v>
      </c>
    </row>
    <row r="758" spans="1:3">
      <c r="A758" t="s">
        <v>932</v>
      </c>
      <c r="B758">
        <v>101119</v>
      </c>
      <c r="C758" t="s">
        <v>177</v>
      </c>
    </row>
    <row r="759" spans="1:3">
      <c r="A759" t="s">
        <v>933</v>
      </c>
      <c r="B759">
        <v>101120</v>
      </c>
      <c r="C759" t="s">
        <v>177</v>
      </c>
    </row>
    <row r="760" spans="1:3">
      <c r="A760" t="s">
        <v>934</v>
      </c>
      <c r="B760">
        <v>101121</v>
      </c>
      <c r="C760" t="s">
        <v>177</v>
      </c>
    </row>
    <row r="761" spans="1:3">
      <c r="A761" t="s">
        <v>935</v>
      </c>
      <c r="B761">
        <v>101122</v>
      </c>
      <c r="C761" t="s">
        <v>177</v>
      </c>
    </row>
    <row r="762" spans="1:3">
      <c r="A762" t="s">
        <v>936</v>
      </c>
      <c r="B762">
        <v>101123</v>
      </c>
      <c r="C762" t="s">
        <v>177</v>
      </c>
    </row>
    <row r="763" spans="1:3">
      <c r="A763" t="s">
        <v>937</v>
      </c>
      <c r="B763">
        <v>101124</v>
      </c>
      <c r="C763" t="s">
        <v>177</v>
      </c>
    </row>
    <row r="764" spans="1:3">
      <c r="A764" t="s">
        <v>938</v>
      </c>
      <c r="B764">
        <v>101125</v>
      </c>
      <c r="C764" t="s">
        <v>177</v>
      </c>
    </row>
    <row r="765" spans="1:3">
      <c r="A765" t="s">
        <v>939</v>
      </c>
      <c r="B765">
        <v>101126</v>
      </c>
      <c r="C765" t="s">
        <v>177</v>
      </c>
    </row>
    <row r="766" spans="1:3">
      <c r="A766" t="s">
        <v>940</v>
      </c>
      <c r="B766">
        <v>101127</v>
      </c>
      <c r="C766" t="s">
        <v>177</v>
      </c>
    </row>
    <row r="767" spans="1:3">
      <c r="A767" t="s">
        <v>941</v>
      </c>
      <c r="B767">
        <v>101128</v>
      </c>
      <c r="C767" t="s">
        <v>177</v>
      </c>
    </row>
    <row r="768" spans="1:3">
      <c r="A768" t="s">
        <v>942</v>
      </c>
      <c r="B768">
        <v>101129</v>
      </c>
      <c r="C768" t="s">
        <v>177</v>
      </c>
    </row>
    <row r="769" spans="1:3">
      <c r="A769" t="s">
        <v>943</v>
      </c>
      <c r="B769">
        <v>101130</v>
      </c>
      <c r="C769" t="s">
        <v>177</v>
      </c>
    </row>
    <row r="770" spans="1:3">
      <c r="A770" t="s">
        <v>944</v>
      </c>
      <c r="B770">
        <v>101131</v>
      </c>
      <c r="C770" t="s">
        <v>177</v>
      </c>
    </row>
    <row r="771" spans="1:3">
      <c r="A771" t="s">
        <v>945</v>
      </c>
      <c r="B771">
        <v>101132</v>
      </c>
      <c r="C771" t="s">
        <v>177</v>
      </c>
    </row>
    <row r="772" spans="1:3">
      <c r="A772" t="s">
        <v>946</v>
      </c>
      <c r="B772">
        <v>101133</v>
      </c>
      <c r="C772" t="s">
        <v>177</v>
      </c>
    </row>
    <row r="773" spans="1:3">
      <c r="A773" t="s">
        <v>947</v>
      </c>
      <c r="B773">
        <v>101134</v>
      </c>
      <c r="C773" t="s">
        <v>177</v>
      </c>
    </row>
    <row r="774" spans="1:3">
      <c r="A774" t="s">
        <v>948</v>
      </c>
      <c r="B774">
        <v>101135</v>
      </c>
      <c r="C774" t="s">
        <v>177</v>
      </c>
    </row>
    <row r="775" spans="1:3">
      <c r="A775" t="s">
        <v>949</v>
      </c>
      <c r="B775">
        <v>101137</v>
      </c>
      <c r="C775" t="s">
        <v>177</v>
      </c>
    </row>
    <row r="776" spans="1:3">
      <c r="A776" t="s">
        <v>950</v>
      </c>
      <c r="B776">
        <v>101138</v>
      </c>
      <c r="C776" t="s">
        <v>177</v>
      </c>
    </row>
    <row r="777" spans="1:3">
      <c r="A777" t="s">
        <v>951</v>
      </c>
      <c r="B777">
        <v>101139</v>
      </c>
      <c r="C777" t="s">
        <v>177</v>
      </c>
    </row>
    <row r="778" spans="1:3">
      <c r="A778" t="s">
        <v>952</v>
      </c>
      <c r="B778">
        <v>101140</v>
      </c>
      <c r="C778" t="s">
        <v>177</v>
      </c>
    </row>
    <row r="779" spans="1:3">
      <c r="A779" t="s">
        <v>953</v>
      </c>
      <c r="B779">
        <v>101141</v>
      </c>
      <c r="C779" t="s">
        <v>177</v>
      </c>
    </row>
    <row r="780" spans="1:3">
      <c r="A780" t="s">
        <v>954</v>
      </c>
      <c r="B780">
        <v>101142</v>
      </c>
      <c r="C780" t="s">
        <v>177</v>
      </c>
    </row>
    <row r="781" spans="1:3">
      <c r="A781" t="s">
        <v>955</v>
      </c>
      <c r="B781">
        <v>101143</v>
      </c>
      <c r="C781" t="s">
        <v>177</v>
      </c>
    </row>
    <row r="782" spans="1:3">
      <c r="A782" t="s">
        <v>956</v>
      </c>
      <c r="B782">
        <v>101144</v>
      </c>
      <c r="C782" t="s">
        <v>177</v>
      </c>
    </row>
    <row r="783" spans="1:3">
      <c r="A783" t="s">
        <v>957</v>
      </c>
      <c r="B783">
        <v>101145</v>
      </c>
      <c r="C783" t="s">
        <v>177</v>
      </c>
    </row>
    <row r="784" spans="1:3">
      <c r="A784" t="s">
        <v>958</v>
      </c>
      <c r="B784">
        <v>101146</v>
      </c>
      <c r="C784" t="s">
        <v>177</v>
      </c>
    </row>
    <row r="785" spans="1:3">
      <c r="A785" t="s">
        <v>959</v>
      </c>
      <c r="B785">
        <v>101147</v>
      </c>
      <c r="C785" t="s">
        <v>177</v>
      </c>
    </row>
    <row r="786" spans="1:3">
      <c r="A786" t="s">
        <v>960</v>
      </c>
      <c r="B786">
        <v>101148</v>
      </c>
      <c r="C786" t="s">
        <v>177</v>
      </c>
    </row>
    <row r="787" spans="1:3">
      <c r="A787" t="s">
        <v>961</v>
      </c>
      <c r="B787">
        <v>101149</v>
      </c>
      <c r="C787" t="s">
        <v>177</v>
      </c>
    </row>
    <row r="788" spans="1:3">
      <c r="A788" t="s">
        <v>962</v>
      </c>
      <c r="B788">
        <v>101150</v>
      </c>
      <c r="C788" t="s">
        <v>177</v>
      </c>
    </row>
    <row r="789" spans="1:3">
      <c r="A789" t="s">
        <v>963</v>
      </c>
      <c r="B789">
        <v>101151</v>
      </c>
      <c r="C789" t="s">
        <v>177</v>
      </c>
    </row>
    <row r="790" spans="1:3">
      <c r="A790" t="s">
        <v>964</v>
      </c>
      <c r="B790">
        <v>101152</v>
      </c>
      <c r="C790" t="s">
        <v>177</v>
      </c>
    </row>
    <row r="791" spans="1:3">
      <c r="A791" t="s">
        <v>965</v>
      </c>
      <c r="B791">
        <v>101153</v>
      </c>
      <c r="C791" t="s">
        <v>177</v>
      </c>
    </row>
    <row r="792" spans="1:3">
      <c r="A792" t="s">
        <v>966</v>
      </c>
      <c r="B792">
        <v>101154</v>
      </c>
      <c r="C792" t="s">
        <v>177</v>
      </c>
    </row>
    <row r="793" spans="1:3">
      <c r="A793" t="s">
        <v>967</v>
      </c>
      <c r="B793">
        <v>101155</v>
      </c>
      <c r="C793" t="s">
        <v>177</v>
      </c>
    </row>
    <row r="794" spans="1:3">
      <c r="A794" t="s">
        <v>968</v>
      </c>
      <c r="B794">
        <v>101156</v>
      </c>
      <c r="C794" t="s">
        <v>177</v>
      </c>
    </row>
    <row r="795" spans="1:3">
      <c r="A795" t="s">
        <v>969</v>
      </c>
      <c r="B795">
        <v>101157</v>
      </c>
      <c r="C795" t="s">
        <v>177</v>
      </c>
    </row>
    <row r="796" spans="1:3">
      <c r="A796" t="s">
        <v>970</v>
      </c>
      <c r="B796">
        <v>101158</v>
      </c>
      <c r="C796" t="s">
        <v>177</v>
      </c>
    </row>
    <row r="797" spans="1:3">
      <c r="A797" t="s">
        <v>971</v>
      </c>
      <c r="B797">
        <v>101159</v>
      </c>
      <c r="C797" t="s">
        <v>177</v>
      </c>
    </row>
    <row r="798" spans="1:3">
      <c r="A798" t="s">
        <v>972</v>
      </c>
      <c r="B798">
        <v>101160</v>
      </c>
      <c r="C798" t="s">
        <v>177</v>
      </c>
    </row>
    <row r="799" spans="1:3">
      <c r="A799" t="s">
        <v>973</v>
      </c>
      <c r="B799">
        <v>101161</v>
      </c>
      <c r="C799" t="s">
        <v>177</v>
      </c>
    </row>
    <row r="800" spans="1:3">
      <c r="A800" t="s">
        <v>974</v>
      </c>
      <c r="B800">
        <v>101162</v>
      </c>
      <c r="C800" t="s">
        <v>177</v>
      </c>
    </row>
    <row r="801" spans="1:3">
      <c r="A801" t="s">
        <v>975</v>
      </c>
      <c r="B801">
        <v>101163</v>
      </c>
      <c r="C801" t="s">
        <v>177</v>
      </c>
    </row>
    <row r="802" spans="1:3">
      <c r="A802" t="s">
        <v>976</v>
      </c>
      <c r="B802">
        <v>101164</v>
      </c>
      <c r="C802" t="s">
        <v>177</v>
      </c>
    </row>
    <row r="803" spans="1:3">
      <c r="A803" t="s">
        <v>977</v>
      </c>
      <c r="B803">
        <v>101165</v>
      </c>
      <c r="C803" t="s">
        <v>177</v>
      </c>
    </row>
    <row r="804" spans="1:3">
      <c r="A804" t="s">
        <v>978</v>
      </c>
      <c r="B804">
        <v>101166</v>
      </c>
      <c r="C804" t="s">
        <v>177</v>
      </c>
    </row>
    <row r="805" spans="1:3">
      <c r="A805" t="s">
        <v>979</v>
      </c>
      <c r="B805">
        <v>101167</v>
      </c>
      <c r="C805" t="s">
        <v>177</v>
      </c>
    </row>
    <row r="806" spans="1:3">
      <c r="A806" t="s">
        <v>980</v>
      </c>
      <c r="B806">
        <v>101168</v>
      </c>
      <c r="C806" t="s">
        <v>177</v>
      </c>
    </row>
    <row r="807" spans="1:3">
      <c r="A807" t="s">
        <v>981</v>
      </c>
      <c r="B807">
        <v>101169</v>
      </c>
      <c r="C807" t="s">
        <v>177</v>
      </c>
    </row>
    <row r="808" spans="1:3">
      <c r="A808" t="s">
        <v>982</v>
      </c>
      <c r="B808">
        <v>101170</v>
      </c>
      <c r="C808" t="s">
        <v>177</v>
      </c>
    </row>
    <row r="809" spans="1:3">
      <c r="A809" t="s">
        <v>983</v>
      </c>
      <c r="B809">
        <v>101171</v>
      </c>
      <c r="C809" t="s">
        <v>177</v>
      </c>
    </row>
    <row r="810" spans="1:3">
      <c r="A810" t="s">
        <v>984</v>
      </c>
      <c r="B810">
        <v>101172</v>
      </c>
      <c r="C810" t="s">
        <v>177</v>
      </c>
    </row>
    <row r="811" spans="1:3">
      <c r="A811" t="s">
        <v>985</v>
      </c>
      <c r="B811">
        <v>101173</v>
      </c>
      <c r="C811" t="s">
        <v>177</v>
      </c>
    </row>
    <row r="812" spans="1:3">
      <c r="A812" t="s">
        <v>986</v>
      </c>
      <c r="B812">
        <v>101174</v>
      </c>
      <c r="C812" t="s">
        <v>177</v>
      </c>
    </row>
    <row r="813" spans="1:3">
      <c r="A813" t="s">
        <v>987</v>
      </c>
      <c r="B813">
        <v>101175</v>
      </c>
      <c r="C813" t="s">
        <v>177</v>
      </c>
    </row>
    <row r="814" spans="1:3">
      <c r="A814" t="s">
        <v>988</v>
      </c>
      <c r="B814">
        <v>101176</v>
      </c>
      <c r="C814" t="s">
        <v>177</v>
      </c>
    </row>
    <row r="815" spans="1:3">
      <c r="A815" t="s">
        <v>989</v>
      </c>
      <c r="B815">
        <v>101177</v>
      </c>
      <c r="C815" t="s">
        <v>177</v>
      </c>
    </row>
    <row r="816" spans="1:3">
      <c r="A816" t="s">
        <v>990</v>
      </c>
      <c r="B816">
        <v>101178</v>
      </c>
      <c r="C816" t="s">
        <v>177</v>
      </c>
    </row>
    <row r="817" spans="1:3">
      <c r="A817" t="s">
        <v>991</v>
      </c>
      <c r="B817">
        <v>101179</v>
      </c>
      <c r="C817" t="s">
        <v>177</v>
      </c>
    </row>
    <row r="818" spans="1:3">
      <c r="A818" t="s">
        <v>992</v>
      </c>
      <c r="B818">
        <v>101180</v>
      </c>
      <c r="C818" t="s">
        <v>177</v>
      </c>
    </row>
    <row r="819" spans="1:3">
      <c r="A819" t="s">
        <v>993</v>
      </c>
      <c r="B819">
        <v>101181</v>
      </c>
      <c r="C819" t="s">
        <v>177</v>
      </c>
    </row>
    <row r="820" spans="1:3">
      <c r="A820" t="s">
        <v>994</v>
      </c>
      <c r="B820">
        <v>101182</v>
      </c>
      <c r="C820" t="s">
        <v>177</v>
      </c>
    </row>
    <row r="821" spans="1:3">
      <c r="A821" t="s">
        <v>995</v>
      </c>
      <c r="B821">
        <v>101183</v>
      </c>
      <c r="C821" t="s">
        <v>177</v>
      </c>
    </row>
    <row r="822" spans="1:3">
      <c r="A822" t="s">
        <v>996</v>
      </c>
      <c r="B822">
        <v>101184</v>
      </c>
      <c r="C822" t="s">
        <v>177</v>
      </c>
    </row>
    <row r="823" spans="1:3">
      <c r="A823" t="s">
        <v>997</v>
      </c>
      <c r="B823">
        <v>101185</v>
      </c>
      <c r="C823" t="s">
        <v>177</v>
      </c>
    </row>
    <row r="824" spans="1:3">
      <c r="A824" t="s">
        <v>998</v>
      </c>
      <c r="B824">
        <v>101186</v>
      </c>
      <c r="C824" t="s">
        <v>177</v>
      </c>
    </row>
    <row r="825" spans="1:3">
      <c r="A825" t="s">
        <v>999</v>
      </c>
      <c r="B825">
        <v>101187</v>
      </c>
      <c r="C825" t="s">
        <v>177</v>
      </c>
    </row>
    <row r="826" spans="1:3">
      <c r="A826" t="s">
        <v>1000</v>
      </c>
      <c r="B826">
        <v>101188</v>
      </c>
      <c r="C826" t="s">
        <v>177</v>
      </c>
    </row>
    <row r="827" spans="1:3">
      <c r="A827" t="s">
        <v>1001</v>
      </c>
      <c r="B827">
        <v>101189</v>
      </c>
      <c r="C827" t="s">
        <v>177</v>
      </c>
    </row>
    <row r="828" spans="1:3">
      <c r="A828" t="s">
        <v>1002</v>
      </c>
      <c r="B828">
        <v>101190</v>
      </c>
      <c r="C828" t="s">
        <v>177</v>
      </c>
    </row>
    <row r="829" spans="1:3">
      <c r="A829" t="s">
        <v>1003</v>
      </c>
      <c r="B829">
        <v>101192</v>
      </c>
      <c r="C829" t="s">
        <v>177</v>
      </c>
    </row>
    <row r="830" spans="1:3">
      <c r="A830" t="s">
        <v>1004</v>
      </c>
      <c r="B830">
        <v>101193</v>
      </c>
      <c r="C830" t="s">
        <v>177</v>
      </c>
    </row>
    <row r="831" spans="1:3">
      <c r="A831" t="s">
        <v>1005</v>
      </c>
      <c r="B831">
        <v>101194</v>
      </c>
      <c r="C831" t="s">
        <v>177</v>
      </c>
    </row>
    <row r="832" spans="1:3">
      <c r="A832" t="s">
        <v>1006</v>
      </c>
      <c r="B832">
        <v>101195</v>
      </c>
      <c r="C832" t="s">
        <v>177</v>
      </c>
    </row>
    <row r="833" spans="1:3">
      <c r="A833" t="s">
        <v>1007</v>
      </c>
      <c r="B833">
        <v>101196</v>
      </c>
      <c r="C833" t="s">
        <v>177</v>
      </c>
    </row>
    <row r="834" spans="1:3">
      <c r="A834" t="s">
        <v>1008</v>
      </c>
      <c r="B834">
        <v>101197</v>
      </c>
      <c r="C834" t="s">
        <v>177</v>
      </c>
    </row>
    <row r="835" spans="1:3">
      <c r="A835" t="s">
        <v>1009</v>
      </c>
      <c r="B835">
        <v>101198</v>
      </c>
      <c r="C835" t="s">
        <v>177</v>
      </c>
    </row>
    <row r="836" spans="1:3">
      <c r="A836" t="s">
        <v>1010</v>
      </c>
      <c r="B836">
        <v>101199</v>
      </c>
      <c r="C836" t="s">
        <v>177</v>
      </c>
    </row>
    <row r="837" spans="1:3">
      <c r="A837" t="s">
        <v>1011</v>
      </c>
      <c r="B837">
        <v>101200</v>
      </c>
      <c r="C837" t="s">
        <v>177</v>
      </c>
    </row>
    <row r="838" spans="1:3">
      <c r="A838" t="s">
        <v>1012</v>
      </c>
      <c r="B838">
        <v>101201</v>
      </c>
      <c r="C838" t="s">
        <v>177</v>
      </c>
    </row>
    <row r="839" spans="1:3">
      <c r="A839" t="s">
        <v>1013</v>
      </c>
      <c r="B839">
        <v>101202</v>
      </c>
      <c r="C839" t="s">
        <v>177</v>
      </c>
    </row>
    <row r="840" spans="1:3">
      <c r="A840" t="s">
        <v>1014</v>
      </c>
      <c r="B840">
        <v>101203</v>
      </c>
      <c r="C840" t="s">
        <v>177</v>
      </c>
    </row>
    <row r="841" spans="1:3">
      <c r="A841" t="s">
        <v>1015</v>
      </c>
      <c r="B841">
        <v>101204</v>
      </c>
      <c r="C841" t="s">
        <v>177</v>
      </c>
    </row>
    <row r="842" spans="1:3">
      <c r="A842" t="s">
        <v>1016</v>
      </c>
      <c r="B842">
        <v>101205</v>
      </c>
      <c r="C842" t="s">
        <v>177</v>
      </c>
    </row>
    <row r="843" spans="1:3">
      <c r="A843" t="s">
        <v>1017</v>
      </c>
      <c r="B843">
        <v>101206</v>
      </c>
      <c r="C843" t="s">
        <v>177</v>
      </c>
    </row>
    <row r="844" spans="1:3">
      <c r="A844" t="s">
        <v>1018</v>
      </c>
      <c r="B844">
        <v>101207</v>
      </c>
      <c r="C844" t="s">
        <v>177</v>
      </c>
    </row>
    <row r="845" spans="1:3">
      <c r="A845" t="s">
        <v>1019</v>
      </c>
      <c r="B845">
        <v>101208</v>
      </c>
      <c r="C845" t="s">
        <v>177</v>
      </c>
    </row>
    <row r="846" spans="1:3">
      <c r="A846" t="s">
        <v>1020</v>
      </c>
      <c r="B846">
        <v>101209</v>
      </c>
      <c r="C846" t="s">
        <v>177</v>
      </c>
    </row>
    <row r="847" spans="1:3">
      <c r="A847" t="s">
        <v>1021</v>
      </c>
      <c r="B847">
        <v>101210</v>
      </c>
      <c r="C847" t="s">
        <v>177</v>
      </c>
    </row>
    <row r="848" spans="1:3">
      <c r="A848" t="s">
        <v>1022</v>
      </c>
      <c r="B848">
        <v>101211</v>
      </c>
      <c r="C848" t="s">
        <v>177</v>
      </c>
    </row>
    <row r="849" spans="1:3">
      <c r="A849" t="s">
        <v>1023</v>
      </c>
      <c r="B849">
        <v>101212</v>
      </c>
      <c r="C849" t="s">
        <v>177</v>
      </c>
    </row>
    <row r="850" spans="1:3">
      <c r="A850" t="s">
        <v>1024</v>
      </c>
      <c r="B850">
        <v>101213</v>
      </c>
      <c r="C850" t="s">
        <v>177</v>
      </c>
    </row>
    <row r="851" spans="1:3">
      <c r="A851" t="s">
        <v>1025</v>
      </c>
      <c r="B851">
        <v>101215</v>
      </c>
      <c r="C851" t="s">
        <v>177</v>
      </c>
    </row>
    <row r="852" spans="1:3">
      <c r="A852" t="s">
        <v>1026</v>
      </c>
      <c r="B852">
        <v>101216</v>
      </c>
      <c r="C852" t="s">
        <v>177</v>
      </c>
    </row>
    <row r="853" spans="1:3">
      <c r="A853" t="s">
        <v>1027</v>
      </c>
      <c r="B853">
        <v>101217</v>
      </c>
      <c r="C853" t="s">
        <v>177</v>
      </c>
    </row>
    <row r="854" spans="1:3">
      <c r="A854" t="s">
        <v>1028</v>
      </c>
      <c r="B854">
        <v>101218</v>
      </c>
      <c r="C854" t="s">
        <v>177</v>
      </c>
    </row>
    <row r="855" spans="1:3">
      <c r="A855" t="s">
        <v>1029</v>
      </c>
      <c r="B855">
        <v>101219</v>
      </c>
      <c r="C855" t="s">
        <v>177</v>
      </c>
    </row>
    <row r="856" spans="1:3">
      <c r="A856" t="s">
        <v>1030</v>
      </c>
      <c r="B856">
        <v>101220</v>
      </c>
      <c r="C856" t="s">
        <v>177</v>
      </c>
    </row>
    <row r="857" spans="1:3">
      <c r="A857" t="s">
        <v>1031</v>
      </c>
      <c r="B857">
        <v>101221</v>
      </c>
      <c r="C857" t="s">
        <v>177</v>
      </c>
    </row>
    <row r="858" spans="1:3">
      <c r="A858" t="s">
        <v>1032</v>
      </c>
      <c r="B858">
        <v>101222</v>
      </c>
      <c r="C858" t="s">
        <v>177</v>
      </c>
    </row>
    <row r="859" spans="1:3">
      <c r="A859" t="s">
        <v>1033</v>
      </c>
      <c r="B859">
        <v>101223</v>
      </c>
      <c r="C859" t="s">
        <v>177</v>
      </c>
    </row>
    <row r="860" spans="1:3">
      <c r="A860" t="s">
        <v>1034</v>
      </c>
      <c r="B860">
        <v>101224</v>
      </c>
      <c r="C860" t="s">
        <v>177</v>
      </c>
    </row>
    <row r="861" spans="1:3">
      <c r="A861" t="s">
        <v>1035</v>
      </c>
      <c r="B861">
        <v>101225</v>
      </c>
      <c r="C861" t="s">
        <v>177</v>
      </c>
    </row>
    <row r="862" spans="1:3">
      <c r="A862" t="s">
        <v>1036</v>
      </c>
      <c r="B862">
        <v>101226</v>
      </c>
      <c r="C862" t="s">
        <v>177</v>
      </c>
    </row>
    <row r="863" spans="1:3">
      <c r="A863" t="s">
        <v>1037</v>
      </c>
      <c r="B863">
        <v>101227</v>
      </c>
      <c r="C863" t="s">
        <v>177</v>
      </c>
    </row>
    <row r="864" spans="1:3">
      <c r="A864" t="s">
        <v>1038</v>
      </c>
      <c r="B864">
        <v>101228</v>
      </c>
      <c r="C864" t="s">
        <v>177</v>
      </c>
    </row>
    <row r="865" spans="1:3">
      <c r="A865" t="s">
        <v>1039</v>
      </c>
      <c r="B865">
        <v>101229</v>
      </c>
      <c r="C865" t="s">
        <v>177</v>
      </c>
    </row>
    <row r="866" spans="1:3">
      <c r="A866" t="s">
        <v>1040</v>
      </c>
      <c r="B866">
        <v>101230</v>
      </c>
      <c r="C866" t="s">
        <v>177</v>
      </c>
    </row>
    <row r="867" spans="1:3">
      <c r="A867" t="s">
        <v>1041</v>
      </c>
      <c r="B867">
        <v>101231</v>
      </c>
      <c r="C867" t="s">
        <v>177</v>
      </c>
    </row>
    <row r="868" spans="1:3">
      <c r="A868" t="s">
        <v>1042</v>
      </c>
      <c r="B868">
        <v>101232</v>
      </c>
      <c r="C868" t="s">
        <v>177</v>
      </c>
    </row>
    <row r="869" spans="1:3">
      <c r="A869" t="s">
        <v>1043</v>
      </c>
      <c r="B869">
        <v>101233</v>
      </c>
      <c r="C869" t="s">
        <v>177</v>
      </c>
    </row>
    <row r="870" spans="1:3">
      <c r="A870" t="s">
        <v>1044</v>
      </c>
      <c r="B870">
        <v>101234</v>
      </c>
      <c r="C870" t="s">
        <v>177</v>
      </c>
    </row>
    <row r="871" spans="1:3">
      <c r="A871" t="s">
        <v>1045</v>
      </c>
      <c r="B871">
        <v>101235</v>
      </c>
      <c r="C871" t="s">
        <v>177</v>
      </c>
    </row>
    <row r="872" spans="1:3">
      <c r="A872" t="s">
        <v>1046</v>
      </c>
      <c r="B872">
        <v>101236</v>
      </c>
      <c r="C872" t="s">
        <v>177</v>
      </c>
    </row>
    <row r="873" spans="1:3">
      <c r="A873" t="s">
        <v>1047</v>
      </c>
      <c r="B873">
        <v>101237</v>
      </c>
      <c r="C873" t="s">
        <v>177</v>
      </c>
    </row>
    <row r="874" spans="1:3">
      <c r="A874" t="s">
        <v>1048</v>
      </c>
      <c r="B874">
        <v>101238</v>
      </c>
      <c r="C874" t="s">
        <v>177</v>
      </c>
    </row>
    <row r="875" spans="1:3">
      <c r="A875" t="s">
        <v>1049</v>
      </c>
      <c r="B875">
        <v>101239</v>
      </c>
      <c r="C875" t="s">
        <v>177</v>
      </c>
    </row>
    <row r="876" spans="1:3">
      <c r="A876" t="s">
        <v>1050</v>
      </c>
      <c r="B876">
        <v>101240</v>
      </c>
      <c r="C876" t="s">
        <v>177</v>
      </c>
    </row>
    <row r="877" spans="1:3">
      <c r="A877" t="s">
        <v>1051</v>
      </c>
      <c r="B877">
        <v>101241</v>
      </c>
      <c r="C877" t="s">
        <v>177</v>
      </c>
    </row>
    <row r="878" spans="1:3">
      <c r="A878" t="s">
        <v>1052</v>
      </c>
      <c r="B878">
        <v>101242</v>
      </c>
      <c r="C878" t="s">
        <v>177</v>
      </c>
    </row>
    <row r="879" spans="1:3">
      <c r="A879" t="s">
        <v>1053</v>
      </c>
      <c r="B879">
        <v>101243</v>
      </c>
      <c r="C879" t="s">
        <v>177</v>
      </c>
    </row>
    <row r="880" spans="1:3">
      <c r="A880" t="s">
        <v>1054</v>
      </c>
      <c r="B880">
        <v>101244</v>
      </c>
      <c r="C880" t="s">
        <v>177</v>
      </c>
    </row>
    <row r="881" spans="1:3">
      <c r="A881" t="s">
        <v>1055</v>
      </c>
      <c r="B881">
        <v>101245</v>
      </c>
      <c r="C881" t="s">
        <v>177</v>
      </c>
    </row>
    <row r="882" spans="1:3">
      <c r="A882" t="s">
        <v>1056</v>
      </c>
      <c r="B882">
        <v>101246</v>
      </c>
      <c r="C882" t="s">
        <v>177</v>
      </c>
    </row>
    <row r="883" spans="1:3">
      <c r="A883" t="s">
        <v>1057</v>
      </c>
      <c r="B883">
        <v>101247</v>
      </c>
      <c r="C883" t="s">
        <v>177</v>
      </c>
    </row>
    <row r="884" spans="1:3">
      <c r="A884" t="s">
        <v>1058</v>
      </c>
      <c r="B884">
        <v>101248</v>
      </c>
      <c r="C884" t="s">
        <v>177</v>
      </c>
    </row>
    <row r="885" spans="1:3">
      <c r="A885" t="s">
        <v>1059</v>
      </c>
      <c r="B885">
        <v>101249</v>
      </c>
      <c r="C885" t="s">
        <v>177</v>
      </c>
    </row>
    <row r="886" spans="1:3">
      <c r="A886" t="s">
        <v>1060</v>
      </c>
      <c r="B886">
        <v>101250</v>
      </c>
      <c r="C886" t="s">
        <v>177</v>
      </c>
    </row>
    <row r="887" spans="1:3">
      <c r="A887" t="s">
        <v>1061</v>
      </c>
      <c r="B887">
        <v>101251</v>
      </c>
      <c r="C887" t="s">
        <v>177</v>
      </c>
    </row>
    <row r="888" spans="1:3">
      <c r="A888" t="s">
        <v>1062</v>
      </c>
      <c r="B888">
        <v>101252</v>
      </c>
      <c r="C888" t="s">
        <v>177</v>
      </c>
    </row>
    <row r="889" spans="1:3">
      <c r="A889" t="s">
        <v>1063</v>
      </c>
      <c r="B889">
        <v>101253</v>
      </c>
      <c r="C889" t="s">
        <v>177</v>
      </c>
    </row>
    <row r="890" spans="1:3">
      <c r="A890" t="s">
        <v>1064</v>
      </c>
      <c r="B890">
        <v>101254</v>
      </c>
      <c r="C890" t="s">
        <v>177</v>
      </c>
    </row>
    <row r="891" spans="1:3">
      <c r="A891" t="s">
        <v>1065</v>
      </c>
      <c r="B891">
        <v>101255</v>
      </c>
      <c r="C891" t="s">
        <v>177</v>
      </c>
    </row>
    <row r="892" spans="1:3">
      <c r="A892" t="s">
        <v>1066</v>
      </c>
      <c r="B892">
        <v>101256</v>
      </c>
      <c r="C892" t="s">
        <v>177</v>
      </c>
    </row>
    <row r="893" spans="1:3">
      <c r="A893" t="s">
        <v>1067</v>
      </c>
      <c r="B893">
        <v>101257</v>
      </c>
      <c r="C893" t="s">
        <v>177</v>
      </c>
    </row>
    <row r="894" spans="1:3">
      <c r="A894" t="s">
        <v>1068</v>
      </c>
      <c r="B894">
        <v>101258</v>
      </c>
      <c r="C894" t="s">
        <v>177</v>
      </c>
    </row>
    <row r="895" spans="1:3">
      <c r="A895" t="s">
        <v>1069</v>
      </c>
      <c r="B895">
        <v>101259</v>
      </c>
      <c r="C895" t="s">
        <v>177</v>
      </c>
    </row>
    <row r="896" spans="1:3">
      <c r="A896" t="s">
        <v>1070</v>
      </c>
      <c r="B896">
        <v>101260</v>
      </c>
      <c r="C896" t="s">
        <v>177</v>
      </c>
    </row>
    <row r="897" spans="1:3">
      <c r="A897" t="s">
        <v>1071</v>
      </c>
      <c r="B897">
        <v>101261</v>
      </c>
      <c r="C897" t="s">
        <v>177</v>
      </c>
    </row>
    <row r="898" spans="1:3">
      <c r="A898" t="s">
        <v>1072</v>
      </c>
      <c r="B898">
        <v>101262</v>
      </c>
      <c r="C898" t="s">
        <v>177</v>
      </c>
    </row>
    <row r="899" spans="1:3">
      <c r="A899" t="s">
        <v>1073</v>
      </c>
      <c r="B899">
        <v>101263</v>
      </c>
      <c r="C899" t="s">
        <v>177</v>
      </c>
    </row>
    <row r="900" spans="1:3">
      <c r="A900" t="s">
        <v>1074</v>
      </c>
      <c r="B900">
        <v>101264</v>
      </c>
      <c r="C900" t="s">
        <v>177</v>
      </c>
    </row>
    <row r="901" spans="1:3">
      <c r="A901" t="s">
        <v>1075</v>
      </c>
      <c r="B901">
        <v>101265</v>
      </c>
      <c r="C901" t="s">
        <v>177</v>
      </c>
    </row>
    <row r="902" spans="1:3">
      <c r="A902" t="s">
        <v>1076</v>
      </c>
      <c r="B902">
        <v>101266</v>
      </c>
      <c r="C902" t="s">
        <v>177</v>
      </c>
    </row>
    <row r="903" spans="1:3">
      <c r="A903" t="s">
        <v>1077</v>
      </c>
      <c r="B903">
        <v>101267</v>
      </c>
      <c r="C903" t="s">
        <v>177</v>
      </c>
    </row>
    <row r="904" spans="1:3">
      <c r="A904" t="s">
        <v>1078</v>
      </c>
      <c r="B904">
        <v>101268</v>
      </c>
      <c r="C904" t="s">
        <v>177</v>
      </c>
    </row>
    <row r="905" spans="1:3">
      <c r="A905" t="s">
        <v>1079</v>
      </c>
      <c r="B905">
        <v>101269</v>
      </c>
      <c r="C905" t="s">
        <v>177</v>
      </c>
    </row>
    <row r="906" spans="1:3">
      <c r="A906" t="s">
        <v>1080</v>
      </c>
      <c r="B906">
        <v>101270</v>
      </c>
      <c r="C906" t="s">
        <v>177</v>
      </c>
    </row>
    <row r="907" spans="1:3">
      <c r="A907" t="s">
        <v>1081</v>
      </c>
      <c r="B907">
        <v>101274</v>
      </c>
      <c r="C907" t="s">
        <v>177</v>
      </c>
    </row>
    <row r="908" spans="1:3">
      <c r="A908" t="s">
        <v>1082</v>
      </c>
      <c r="B908">
        <v>101285</v>
      </c>
      <c r="C908" t="s">
        <v>177</v>
      </c>
    </row>
    <row r="909" spans="1:3">
      <c r="A909" t="s">
        <v>1083</v>
      </c>
      <c r="B909">
        <v>101286</v>
      </c>
      <c r="C909" t="s">
        <v>177</v>
      </c>
    </row>
    <row r="910" spans="1:3">
      <c r="A910" t="s">
        <v>1084</v>
      </c>
      <c r="B910">
        <v>101287</v>
      </c>
      <c r="C910" t="s">
        <v>177</v>
      </c>
    </row>
    <row r="911" spans="1:3">
      <c r="A911" t="s">
        <v>1085</v>
      </c>
      <c r="B911">
        <v>101288</v>
      </c>
      <c r="C911" t="s">
        <v>177</v>
      </c>
    </row>
    <row r="912" spans="1:3">
      <c r="A912" t="s">
        <v>1086</v>
      </c>
      <c r="B912">
        <v>101289</v>
      </c>
      <c r="C912" t="s">
        <v>177</v>
      </c>
    </row>
    <row r="913" spans="1:3">
      <c r="A913" t="s">
        <v>1087</v>
      </c>
      <c r="B913">
        <v>101290</v>
      </c>
      <c r="C913" t="s">
        <v>177</v>
      </c>
    </row>
    <row r="914" spans="1:3">
      <c r="A914" t="s">
        <v>1088</v>
      </c>
      <c r="B914">
        <v>101291</v>
      </c>
      <c r="C914" t="s">
        <v>177</v>
      </c>
    </row>
    <row r="915" spans="1:3">
      <c r="A915" t="s">
        <v>1089</v>
      </c>
      <c r="B915">
        <v>101293</v>
      </c>
      <c r="C915" t="s">
        <v>177</v>
      </c>
    </row>
    <row r="916" spans="1:3">
      <c r="A916" t="s">
        <v>1090</v>
      </c>
      <c r="B916">
        <v>101296</v>
      </c>
      <c r="C916" t="s">
        <v>177</v>
      </c>
    </row>
    <row r="917" spans="1:3">
      <c r="A917" t="s">
        <v>1091</v>
      </c>
      <c r="B917">
        <v>101297</v>
      </c>
      <c r="C917" t="s">
        <v>177</v>
      </c>
    </row>
    <row r="918" spans="1:3">
      <c r="A918" t="s">
        <v>1092</v>
      </c>
      <c r="B918">
        <v>101298</v>
      </c>
      <c r="C918" t="s">
        <v>177</v>
      </c>
    </row>
    <row r="919" spans="1:3">
      <c r="A919" t="s">
        <v>1093</v>
      </c>
      <c r="B919">
        <v>101299</v>
      </c>
      <c r="C919" t="s">
        <v>177</v>
      </c>
    </row>
    <row r="920" spans="1:3">
      <c r="A920" t="s">
        <v>1094</v>
      </c>
      <c r="B920">
        <v>101300</v>
      </c>
      <c r="C920" t="s">
        <v>177</v>
      </c>
    </row>
    <row r="921" spans="1:3">
      <c r="A921" t="s">
        <v>1095</v>
      </c>
      <c r="B921">
        <v>101301</v>
      </c>
      <c r="C921" t="s">
        <v>177</v>
      </c>
    </row>
    <row r="922" spans="1:3">
      <c r="A922" t="s">
        <v>1096</v>
      </c>
      <c r="B922">
        <v>101302</v>
      </c>
      <c r="C922" t="s">
        <v>177</v>
      </c>
    </row>
    <row r="923" spans="1:3">
      <c r="A923" t="s">
        <v>1097</v>
      </c>
      <c r="B923">
        <v>101303</v>
      </c>
      <c r="C923" t="s">
        <v>177</v>
      </c>
    </row>
    <row r="924" spans="1:3">
      <c r="A924" t="s">
        <v>1098</v>
      </c>
      <c r="B924">
        <v>101304</v>
      </c>
      <c r="C924" t="s">
        <v>177</v>
      </c>
    </row>
    <row r="925" spans="1:3">
      <c r="A925" t="s">
        <v>1099</v>
      </c>
      <c r="B925">
        <v>101305</v>
      </c>
      <c r="C925" t="s">
        <v>177</v>
      </c>
    </row>
    <row r="926" spans="1:3">
      <c r="A926" t="s">
        <v>1100</v>
      </c>
      <c r="B926">
        <v>101306</v>
      </c>
      <c r="C926" t="s">
        <v>177</v>
      </c>
    </row>
    <row r="927" spans="1:3">
      <c r="A927" t="s">
        <v>1101</v>
      </c>
      <c r="B927">
        <v>101307</v>
      </c>
      <c r="C927" t="s">
        <v>177</v>
      </c>
    </row>
    <row r="928" spans="1:3">
      <c r="A928" t="s">
        <v>1102</v>
      </c>
      <c r="B928">
        <v>101308</v>
      </c>
      <c r="C928" t="s">
        <v>177</v>
      </c>
    </row>
    <row r="929" spans="1:3">
      <c r="A929" t="s">
        <v>1103</v>
      </c>
      <c r="B929">
        <v>101309</v>
      </c>
      <c r="C929" t="s">
        <v>177</v>
      </c>
    </row>
    <row r="930" spans="1:3">
      <c r="A930" t="s">
        <v>1104</v>
      </c>
      <c r="B930">
        <v>101310</v>
      </c>
      <c r="C930" t="s">
        <v>177</v>
      </c>
    </row>
    <row r="931" spans="1:3">
      <c r="A931" t="s">
        <v>1105</v>
      </c>
      <c r="B931">
        <v>101311</v>
      </c>
      <c r="C931" t="s">
        <v>177</v>
      </c>
    </row>
    <row r="932" spans="1:3">
      <c r="A932" t="s">
        <v>1106</v>
      </c>
      <c r="B932">
        <v>101312</v>
      </c>
      <c r="C932" t="s">
        <v>177</v>
      </c>
    </row>
    <row r="933" spans="1:3">
      <c r="A933" t="s">
        <v>1107</v>
      </c>
      <c r="B933">
        <v>101313</v>
      </c>
      <c r="C933" t="s">
        <v>177</v>
      </c>
    </row>
    <row r="934" spans="1:3">
      <c r="A934" t="s">
        <v>1108</v>
      </c>
      <c r="B934">
        <v>101315</v>
      </c>
      <c r="C934" t="s">
        <v>177</v>
      </c>
    </row>
    <row r="935" spans="1:3">
      <c r="A935" t="s">
        <v>1109</v>
      </c>
      <c r="B935">
        <v>101316</v>
      </c>
      <c r="C935" t="s">
        <v>177</v>
      </c>
    </row>
    <row r="936" spans="1:3">
      <c r="A936" t="s">
        <v>1110</v>
      </c>
      <c r="B936">
        <v>101317</v>
      </c>
      <c r="C936" t="s">
        <v>177</v>
      </c>
    </row>
    <row r="937" spans="1:3">
      <c r="A937" t="s">
        <v>1111</v>
      </c>
      <c r="B937">
        <v>101318</v>
      </c>
      <c r="C937" t="s">
        <v>177</v>
      </c>
    </row>
    <row r="938" spans="1:3">
      <c r="A938" t="s">
        <v>1112</v>
      </c>
      <c r="B938">
        <v>101319</v>
      </c>
      <c r="C938" t="s">
        <v>177</v>
      </c>
    </row>
    <row r="939" spans="1:3">
      <c r="A939" t="s">
        <v>1113</v>
      </c>
      <c r="B939">
        <v>101320</v>
      </c>
      <c r="C939" t="s">
        <v>177</v>
      </c>
    </row>
    <row r="940" spans="1:3">
      <c r="A940" t="s">
        <v>1114</v>
      </c>
      <c r="B940">
        <v>101321</v>
      </c>
      <c r="C940" t="s">
        <v>177</v>
      </c>
    </row>
    <row r="941" spans="1:3">
      <c r="A941" t="s">
        <v>1115</v>
      </c>
      <c r="B941">
        <v>101322</v>
      </c>
      <c r="C941" t="s">
        <v>177</v>
      </c>
    </row>
    <row r="942" spans="1:3">
      <c r="A942" t="s">
        <v>1116</v>
      </c>
      <c r="B942">
        <v>101323</v>
      </c>
      <c r="C942" t="s">
        <v>177</v>
      </c>
    </row>
    <row r="943" spans="1:3">
      <c r="A943" t="s">
        <v>1117</v>
      </c>
      <c r="B943">
        <v>101324</v>
      </c>
      <c r="C943" t="s">
        <v>177</v>
      </c>
    </row>
    <row r="944" spans="1:3">
      <c r="A944" t="s">
        <v>1118</v>
      </c>
      <c r="B944">
        <v>101325</v>
      </c>
      <c r="C944" t="s">
        <v>177</v>
      </c>
    </row>
    <row r="945" spans="1:3">
      <c r="A945" t="s">
        <v>1119</v>
      </c>
      <c r="B945">
        <v>101326</v>
      </c>
      <c r="C945" t="s">
        <v>177</v>
      </c>
    </row>
    <row r="946" spans="1:3">
      <c r="A946" t="s">
        <v>1120</v>
      </c>
      <c r="B946">
        <v>101327</v>
      </c>
      <c r="C946" t="s">
        <v>177</v>
      </c>
    </row>
    <row r="947" spans="1:3">
      <c r="A947" t="s">
        <v>1121</v>
      </c>
      <c r="B947">
        <v>101328</v>
      </c>
      <c r="C947" t="s">
        <v>177</v>
      </c>
    </row>
    <row r="948" spans="1:3">
      <c r="A948" t="s">
        <v>1122</v>
      </c>
      <c r="B948">
        <v>101329</v>
      </c>
      <c r="C948" t="s">
        <v>177</v>
      </c>
    </row>
    <row r="949" spans="1:3">
      <c r="A949" t="s">
        <v>1123</v>
      </c>
      <c r="B949">
        <v>101330</v>
      </c>
      <c r="C949" t="s">
        <v>177</v>
      </c>
    </row>
    <row r="950" spans="1:3">
      <c r="A950" t="s">
        <v>1124</v>
      </c>
      <c r="B950">
        <v>101331</v>
      </c>
      <c r="C950" t="s">
        <v>177</v>
      </c>
    </row>
    <row r="951" spans="1:3">
      <c r="A951" t="s">
        <v>1125</v>
      </c>
      <c r="B951">
        <v>101332</v>
      </c>
      <c r="C951" t="s">
        <v>177</v>
      </c>
    </row>
    <row r="952" spans="1:3">
      <c r="A952" t="s">
        <v>1126</v>
      </c>
      <c r="B952">
        <v>101333</v>
      </c>
      <c r="C952" t="s">
        <v>177</v>
      </c>
    </row>
    <row r="953" spans="1:3">
      <c r="A953" t="s">
        <v>1127</v>
      </c>
      <c r="B953">
        <v>101334</v>
      </c>
      <c r="C953" t="s">
        <v>177</v>
      </c>
    </row>
    <row r="954" spans="1:3">
      <c r="A954" t="s">
        <v>1128</v>
      </c>
      <c r="B954">
        <v>101335</v>
      </c>
      <c r="C954" t="s">
        <v>177</v>
      </c>
    </row>
    <row r="955" spans="1:3">
      <c r="A955" t="s">
        <v>1129</v>
      </c>
      <c r="B955">
        <v>101336</v>
      </c>
      <c r="C955" t="s">
        <v>177</v>
      </c>
    </row>
    <row r="956" spans="1:3">
      <c r="A956" t="s">
        <v>1130</v>
      </c>
      <c r="B956">
        <v>101337</v>
      </c>
      <c r="C956" t="s">
        <v>177</v>
      </c>
    </row>
    <row r="957" spans="1:3">
      <c r="A957" t="s">
        <v>1131</v>
      </c>
      <c r="B957">
        <v>101338</v>
      </c>
      <c r="C957" t="s">
        <v>177</v>
      </c>
    </row>
    <row r="958" spans="1:3">
      <c r="A958" t="s">
        <v>1132</v>
      </c>
      <c r="B958">
        <v>101339</v>
      </c>
      <c r="C958" t="s">
        <v>177</v>
      </c>
    </row>
    <row r="959" spans="1:3">
      <c r="A959" t="s">
        <v>1133</v>
      </c>
      <c r="B959">
        <v>101340</v>
      </c>
      <c r="C959" t="s">
        <v>177</v>
      </c>
    </row>
    <row r="960" spans="1:3">
      <c r="A960" t="s">
        <v>1134</v>
      </c>
      <c r="B960">
        <v>101341</v>
      </c>
      <c r="C960" t="s">
        <v>177</v>
      </c>
    </row>
    <row r="961" spans="1:3">
      <c r="A961" t="s">
        <v>1135</v>
      </c>
      <c r="B961">
        <v>101342</v>
      </c>
      <c r="C961" t="s">
        <v>177</v>
      </c>
    </row>
    <row r="962" spans="1:3">
      <c r="A962" t="s">
        <v>1136</v>
      </c>
      <c r="B962">
        <v>101343</v>
      </c>
      <c r="C962" t="s">
        <v>177</v>
      </c>
    </row>
    <row r="963" spans="1:3">
      <c r="A963" t="s">
        <v>1137</v>
      </c>
      <c r="B963">
        <v>101344</v>
      </c>
      <c r="C963" t="s">
        <v>177</v>
      </c>
    </row>
    <row r="964" spans="1:3">
      <c r="A964" t="s">
        <v>1138</v>
      </c>
      <c r="B964">
        <v>101345</v>
      </c>
      <c r="C964" t="s">
        <v>177</v>
      </c>
    </row>
    <row r="965" spans="1:3">
      <c r="A965" t="s">
        <v>1139</v>
      </c>
      <c r="B965">
        <v>101346</v>
      </c>
      <c r="C965" t="s">
        <v>177</v>
      </c>
    </row>
    <row r="966" spans="1:3">
      <c r="A966" t="s">
        <v>1140</v>
      </c>
      <c r="B966">
        <v>101347</v>
      </c>
      <c r="C966" t="s">
        <v>177</v>
      </c>
    </row>
    <row r="967" spans="1:3">
      <c r="A967" t="s">
        <v>1141</v>
      </c>
      <c r="B967">
        <v>101348</v>
      </c>
      <c r="C967" t="s">
        <v>177</v>
      </c>
    </row>
    <row r="968" spans="1:3">
      <c r="A968" t="s">
        <v>1142</v>
      </c>
      <c r="B968">
        <v>101349</v>
      </c>
      <c r="C968" t="s">
        <v>177</v>
      </c>
    </row>
    <row r="969" spans="1:3">
      <c r="A969" t="s">
        <v>1143</v>
      </c>
      <c r="B969">
        <v>101350</v>
      </c>
      <c r="C969" t="s">
        <v>177</v>
      </c>
    </row>
    <row r="970" spans="1:3">
      <c r="A970" t="s">
        <v>1144</v>
      </c>
      <c r="B970">
        <v>101351</v>
      </c>
      <c r="C970" t="s">
        <v>177</v>
      </c>
    </row>
    <row r="971" spans="1:3">
      <c r="A971" t="s">
        <v>1145</v>
      </c>
      <c r="B971">
        <v>101352</v>
      </c>
      <c r="C971" t="s">
        <v>177</v>
      </c>
    </row>
    <row r="972" spans="1:3">
      <c r="A972" t="s">
        <v>1146</v>
      </c>
      <c r="B972">
        <v>101353</v>
      </c>
      <c r="C972" t="s">
        <v>177</v>
      </c>
    </row>
    <row r="973" spans="1:3">
      <c r="A973" t="s">
        <v>1147</v>
      </c>
      <c r="B973">
        <v>101354</v>
      </c>
      <c r="C973" t="s">
        <v>177</v>
      </c>
    </row>
    <row r="974" spans="1:3">
      <c r="A974" t="s">
        <v>1148</v>
      </c>
      <c r="B974">
        <v>101355</v>
      </c>
      <c r="C974" t="s">
        <v>177</v>
      </c>
    </row>
    <row r="975" spans="1:3">
      <c r="A975" t="s">
        <v>1149</v>
      </c>
      <c r="B975">
        <v>101356</v>
      </c>
      <c r="C975" t="s">
        <v>177</v>
      </c>
    </row>
    <row r="976" spans="1:3">
      <c r="A976" t="s">
        <v>1150</v>
      </c>
      <c r="B976">
        <v>101357</v>
      </c>
      <c r="C976" t="s">
        <v>177</v>
      </c>
    </row>
    <row r="977" spans="1:3">
      <c r="A977" t="s">
        <v>1151</v>
      </c>
      <c r="B977">
        <v>101358</v>
      </c>
      <c r="C977" t="s">
        <v>177</v>
      </c>
    </row>
    <row r="978" spans="1:3">
      <c r="A978" t="s">
        <v>1152</v>
      </c>
      <c r="B978">
        <v>101359</v>
      </c>
      <c r="C978" t="s">
        <v>177</v>
      </c>
    </row>
    <row r="979" spans="1:3">
      <c r="A979" t="s">
        <v>1153</v>
      </c>
      <c r="B979">
        <v>101360</v>
      </c>
      <c r="C979" t="s">
        <v>177</v>
      </c>
    </row>
    <row r="980" spans="1:3">
      <c r="A980" t="s">
        <v>1154</v>
      </c>
      <c r="B980">
        <v>101361</v>
      </c>
      <c r="C980" t="s">
        <v>177</v>
      </c>
    </row>
    <row r="981" spans="1:3">
      <c r="A981" t="s">
        <v>1155</v>
      </c>
      <c r="B981">
        <v>101362</v>
      </c>
      <c r="C981" t="s">
        <v>177</v>
      </c>
    </row>
    <row r="982" spans="1:3">
      <c r="A982" t="s">
        <v>1156</v>
      </c>
      <c r="B982">
        <v>101363</v>
      </c>
      <c r="C982" t="s">
        <v>177</v>
      </c>
    </row>
    <row r="983" spans="1:3">
      <c r="A983" t="s">
        <v>1157</v>
      </c>
      <c r="B983">
        <v>101364</v>
      </c>
      <c r="C983" t="s">
        <v>177</v>
      </c>
    </row>
    <row r="984" spans="1:3">
      <c r="A984" t="s">
        <v>1158</v>
      </c>
      <c r="B984">
        <v>101365</v>
      </c>
      <c r="C984" t="s">
        <v>177</v>
      </c>
    </row>
    <row r="985" spans="1:3">
      <c r="A985" t="s">
        <v>1159</v>
      </c>
      <c r="B985">
        <v>101366</v>
      </c>
      <c r="C985" t="s">
        <v>177</v>
      </c>
    </row>
    <row r="986" spans="1:3">
      <c r="A986" t="s">
        <v>1160</v>
      </c>
      <c r="B986">
        <v>101367</v>
      </c>
      <c r="C986" t="s">
        <v>177</v>
      </c>
    </row>
    <row r="987" spans="1:3">
      <c r="A987" t="s">
        <v>1161</v>
      </c>
      <c r="B987">
        <v>101368</v>
      </c>
      <c r="C987" t="s">
        <v>177</v>
      </c>
    </row>
    <row r="988" spans="1:3">
      <c r="A988" t="s">
        <v>1162</v>
      </c>
      <c r="B988">
        <v>101369</v>
      </c>
      <c r="C988" t="s">
        <v>177</v>
      </c>
    </row>
    <row r="989" spans="1:3">
      <c r="A989" t="s">
        <v>1163</v>
      </c>
      <c r="B989">
        <v>101370</v>
      </c>
      <c r="C989" t="s">
        <v>177</v>
      </c>
    </row>
    <row r="990" spans="1:3">
      <c r="A990" t="s">
        <v>1164</v>
      </c>
      <c r="B990">
        <v>101371</v>
      </c>
      <c r="C990" t="s">
        <v>177</v>
      </c>
    </row>
    <row r="991" spans="1:3">
      <c r="A991" t="s">
        <v>1165</v>
      </c>
      <c r="B991">
        <v>101372</v>
      </c>
      <c r="C991" t="s">
        <v>177</v>
      </c>
    </row>
    <row r="992" spans="1:3">
      <c r="A992" t="s">
        <v>1166</v>
      </c>
      <c r="B992">
        <v>101373</v>
      </c>
      <c r="C992" t="s">
        <v>177</v>
      </c>
    </row>
    <row r="993" spans="1:3">
      <c r="A993" t="s">
        <v>1167</v>
      </c>
      <c r="B993">
        <v>101374</v>
      </c>
      <c r="C993" t="s">
        <v>177</v>
      </c>
    </row>
    <row r="994" spans="1:3">
      <c r="A994" t="s">
        <v>1168</v>
      </c>
      <c r="B994">
        <v>101375</v>
      </c>
      <c r="C994" t="s">
        <v>177</v>
      </c>
    </row>
    <row r="995" spans="1:3">
      <c r="A995" t="s">
        <v>1169</v>
      </c>
      <c r="B995">
        <v>101376</v>
      </c>
      <c r="C995" t="s">
        <v>177</v>
      </c>
    </row>
    <row r="996" spans="1:3">
      <c r="A996" t="s">
        <v>1170</v>
      </c>
      <c r="B996">
        <v>101377</v>
      </c>
      <c r="C996" t="s">
        <v>177</v>
      </c>
    </row>
    <row r="997" spans="1:3">
      <c r="A997" t="s">
        <v>1171</v>
      </c>
      <c r="B997">
        <v>101378</v>
      </c>
      <c r="C997" t="s">
        <v>177</v>
      </c>
    </row>
    <row r="998" spans="1:3">
      <c r="A998" t="s">
        <v>1172</v>
      </c>
      <c r="B998">
        <v>101379</v>
      </c>
      <c r="C998" t="s">
        <v>177</v>
      </c>
    </row>
    <row r="999" spans="1:3">
      <c r="A999" t="s">
        <v>1173</v>
      </c>
      <c r="B999">
        <v>101380</v>
      </c>
      <c r="C999" t="s">
        <v>177</v>
      </c>
    </row>
    <row r="1000" spans="1:3">
      <c r="A1000" t="s">
        <v>1174</v>
      </c>
      <c r="B1000">
        <v>101381</v>
      </c>
      <c r="C1000" t="s">
        <v>177</v>
      </c>
    </row>
    <row r="1001" spans="1:3">
      <c r="A1001" t="s">
        <v>1175</v>
      </c>
      <c r="B1001">
        <v>101382</v>
      </c>
      <c r="C1001" t="s">
        <v>177</v>
      </c>
    </row>
    <row r="1002" spans="1:3">
      <c r="A1002" t="s">
        <v>1176</v>
      </c>
      <c r="B1002">
        <v>101383</v>
      </c>
      <c r="C1002" t="s">
        <v>177</v>
      </c>
    </row>
    <row r="1003" spans="1:3">
      <c r="A1003" t="s">
        <v>1177</v>
      </c>
      <c r="B1003">
        <v>101384</v>
      </c>
      <c r="C1003" t="s">
        <v>177</v>
      </c>
    </row>
    <row r="1004" spans="1:3">
      <c r="A1004" t="s">
        <v>1178</v>
      </c>
      <c r="B1004">
        <v>101385</v>
      </c>
      <c r="C1004" t="s">
        <v>177</v>
      </c>
    </row>
    <row r="1005" spans="1:3">
      <c r="A1005" t="s">
        <v>1179</v>
      </c>
      <c r="B1005">
        <v>101386</v>
      </c>
      <c r="C1005" t="s">
        <v>177</v>
      </c>
    </row>
    <row r="1006" spans="1:3">
      <c r="A1006" t="s">
        <v>1180</v>
      </c>
      <c r="B1006">
        <v>101387</v>
      </c>
      <c r="C1006" t="s">
        <v>177</v>
      </c>
    </row>
    <row r="1007" spans="1:3">
      <c r="A1007" t="s">
        <v>1181</v>
      </c>
      <c r="B1007">
        <v>101388</v>
      </c>
      <c r="C1007" t="s">
        <v>177</v>
      </c>
    </row>
    <row r="1008" spans="1:3">
      <c r="A1008" t="s">
        <v>1182</v>
      </c>
      <c r="B1008">
        <v>101390</v>
      </c>
      <c r="C1008" t="s">
        <v>177</v>
      </c>
    </row>
    <row r="1009" spans="1:3">
      <c r="A1009" t="s">
        <v>1183</v>
      </c>
      <c r="B1009">
        <v>101391</v>
      </c>
      <c r="C1009" t="s">
        <v>177</v>
      </c>
    </row>
    <row r="1010" spans="1:3">
      <c r="A1010" t="s">
        <v>1184</v>
      </c>
      <c r="B1010">
        <v>101392</v>
      </c>
      <c r="C1010" t="s">
        <v>177</v>
      </c>
    </row>
    <row r="1011" spans="1:3">
      <c r="A1011" t="s">
        <v>1185</v>
      </c>
      <c r="B1011">
        <v>101393</v>
      </c>
      <c r="C1011" t="s">
        <v>177</v>
      </c>
    </row>
    <row r="1012" spans="1:3">
      <c r="A1012" t="s">
        <v>1186</v>
      </c>
      <c r="B1012">
        <v>101394</v>
      </c>
      <c r="C1012" t="s">
        <v>177</v>
      </c>
    </row>
    <row r="1013" spans="1:3">
      <c r="A1013" t="s">
        <v>1187</v>
      </c>
      <c r="B1013">
        <v>101395</v>
      </c>
      <c r="C1013" t="s">
        <v>177</v>
      </c>
    </row>
    <row r="1014" spans="1:3">
      <c r="A1014" t="s">
        <v>1188</v>
      </c>
      <c r="B1014">
        <v>101396</v>
      </c>
      <c r="C1014" t="s">
        <v>177</v>
      </c>
    </row>
    <row r="1015" spans="1:3">
      <c r="A1015" t="s">
        <v>1189</v>
      </c>
      <c r="B1015">
        <v>101397</v>
      </c>
      <c r="C1015" t="s">
        <v>177</v>
      </c>
    </row>
    <row r="1016" spans="1:3">
      <c r="A1016" t="s">
        <v>1190</v>
      </c>
      <c r="B1016">
        <v>101398</v>
      </c>
      <c r="C1016" t="s">
        <v>177</v>
      </c>
    </row>
    <row r="1017" spans="1:3">
      <c r="A1017" t="s">
        <v>1191</v>
      </c>
      <c r="B1017">
        <v>101399</v>
      </c>
      <c r="C1017" t="s">
        <v>177</v>
      </c>
    </row>
    <row r="1018" spans="1:3">
      <c r="A1018" t="s">
        <v>1192</v>
      </c>
      <c r="B1018">
        <v>101400</v>
      </c>
      <c r="C1018" t="s">
        <v>177</v>
      </c>
    </row>
    <row r="1019" spans="1:3">
      <c r="A1019" t="s">
        <v>1193</v>
      </c>
      <c r="B1019">
        <v>101401</v>
      </c>
      <c r="C1019" t="s">
        <v>177</v>
      </c>
    </row>
    <row r="1020" spans="1:3">
      <c r="A1020" t="s">
        <v>1194</v>
      </c>
      <c r="B1020">
        <v>101402</v>
      </c>
      <c r="C1020" t="s">
        <v>177</v>
      </c>
    </row>
    <row r="1021" spans="1:3">
      <c r="A1021" t="s">
        <v>1195</v>
      </c>
      <c r="B1021">
        <v>101403</v>
      </c>
      <c r="C1021" t="s">
        <v>177</v>
      </c>
    </row>
    <row r="1022" spans="1:3">
      <c r="A1022" t="s">
        <v>1196</v>
      </c>
      <c r="B1022">
        <v>101404</v>
      </c>
      <c r="C1022" t="s">
        <v>177</v>
      </c>
    </row>
    <row r="1023" spans="1:3">
      <c r="A1023" t="s">
        <v>1197</v>
      </c>
      <c r="B1023">
        <v>101405</v>
      </c>
      <c r="C1023" t="s">
        <v>177</v>
      </c>
    </row>
    <row r="1024" spans="1:3">
      <c r="A1024" t="s">
        <v>1198</v>
      </c>
      <c r="B1024">
        <v>101406</v>
      </c>
      <c r="C1024" t="s">
        <v>177</v>
      </c>
    </row>
    <row r="1025" spans="1:3">
      <c r="A1025" t="s">
        <v>1199</v>
      </c>
      <c r="B1025">
        <v>101407</v>
      </c>
      <c r="C1025" t="s">
        <v>177</v>
      </c>
    </row>
    <row r="1026" spans="1:3">
      <c r="A1026" t="s">
        <v>1200</v>
      </c>
      <c r="B1026">
        <v>101408</v>
      </c>
      <c r="C1026" t="s">
        <v>177</v>
      </c>
    </row>
    <row r="1027" spans="1:3">
      <c r="A1027" t="s">
        <v>1201</v>
      </c>
      <c r="B1027">
        <v>101409</v>
      </c>
      <c r="C1027" t="s">
        <v>177</v>
      </c>
    </row>
    <row r="1028" spans="1:3">
      <c r="A1028" t="s">
        <v>1202</v>
      </c>
      <c r="B1028">
        <v>101410</v>
      </c>
      <c r="C1028" t="s">
        <v>177</v>
      </c>
    </row>
    <row r="1029" spans="1:3">
      <c r="A1029" t="s">
        <v>1203</v>
      </c>
      <c r="B1029">
        <v>101411</v>
      </c>
      <c r="C1029" t="s">
        <v>177</v>
      </c>
    </row>
    <row r="1030" spans="1:3">
      <c r="A1030" t="s">
        <v>1204</v>
      </c>
      <c r="B1030">
        <v>101412</v>
      </c>
      <c r="C1030" t="s">
        <v>177</v>
      </c>
    </row>
    <row r="1031" spans="1:3">
      <c r="A1031" t="s">
        <v>1205</v>
      </c>
      <c r="B1031">
        <v>101413</v>
      </c>
      <c r="C1031" t="s">
        <v>177</v>
      </c>
    </row>
    <row r="1032" spans="1:3">
      <c r="A1032" t="s">
        <v>1206</v>
      </c>
      <c r="B1032">
        <v>101414</v>
      </c>
      <c r="C1032" t="s">
        <v>177</v>
      </c>
    </row>
    <row r="1033" spans="1:3">
      <c r="A1033" t="s">
        <v>1207</v>
      </c>
      <c r="B1033">
        <v>101415</v>
      </c>
      <c r="C1033" t="s">
        <v>177</v>
      </c>
    </row>
    <row r="1034" spans="1:3">
      <c r="A1034" t="s">
        <v>1208</v>
      </c>
      <c r="B1034">
        <v>101416</v>
      </c>
      <c r="C1034" t="s">
        <v>177</v>
      </c>
    </row>
    <row r="1035" spans="1:3">
      <c r="A1035" t="s">
        <v>1209</v>
      </c>
      <c r="B1035">
        <v>101417</v>
      </c>
      <c r="C1035" t="s">
        <v>177</v>
      </c>
    </row>
    <row r="1036" spans="1:3">
      <c r="A1036" t="s">
        <v>1210</v>
      </c>
      <c r="B1036">
        <v>101418</v>
      </c>
      <c r="C1036" t="s">
        <v>177</v>
      </c>
    </row>
    <row r="1037" spans="1:3">
      <c r="A1037" t="s">
        <v>1211</v>
      </c>
      <c r="B1037">
        <v>101419</v>
      </c>
      <c r="C1037" t="s">
        <v>177</v>
      </c>
    </row>
    <row r="1038" spans="1:3">
      <c r="A1038" t="s">
        <v>1212</v>
      </c>
      <c r="B1038">
        <v>101420</v>
      </c>
      <c r="C1038" t="s">
        <v>177</v>
      </c>
    </row>
    <row r="1039" spans="1:3">
      <c r="A1039" t="s">
        <v>1213</v>
      </c>
      <c r="B1039">
        <v>101421</v>
      </c>
      <c r="C1039" t="s">
        <v>177</v>
      </c>
    </row>
    <row r="1040" spans="1:3">
      <c r="A1040" t="s">
        <v>1214</v>
      </c>
      <c r="B1040">
        <v>101422</v>
      </c>
      <c r="C1040" t="s">
        <v>177</v>
      </c>
    </row>
    <row r="1041" spans="1:3">
      <c r="A1041" t="s">
        <v>1215</v>
      </c>
      <c r="B1041">
        <v>101423</v>
      </c>
      <c r="C1041" t="s">
        <v>177</v>
      </c>
    </row>
    <row r="1042" spans="1:3">
      <c r="A1042" t="s">
        <v>1216</v>
      </c>
      <c r="B1042">
        <v>101424</v>
      </c>
      <c r="C1042" t="s">
        <v>177</v>
      </c>
    </row>
    <row r="1043" spans="1:3">
      <c r="A1043" t="s">
        <v>1217</v>
      </c>
      <c r="B1043">
        <v>101425</v>
      </c>
      <c r="C1043" t="s">
        <v>177</v>
      </c>
    </row>
    <row r="1044" spans="1:3">
      <c r="A1044" t="s">
        <v>1218</v>
      </c>
      <c r="B1044">
        <v>101426</v>
      </c>
      <c r="C1044" t="s">
        <v>177</v>
      </c>
    </row>
    <row r="1045" spans="1:3">
      <c r="A1045" t="s">
        <v>1219</v>
      </c>
      <c r="B1045">
        <v>101427</v>
      </c>
      <c r="C1045" t="s">
        <v>177</v>
      </c>
    </row>
    <row r="1046" spans="1:3">
      <c r="A1046" t="s">
        <v>1220</v>
      </c>
      <c r="B1046">
        <v>101428</v>
      </c>
      <c r="C1046" t="s">
        <v>177</v>
      </c>
    </row>
    <row r="1047" spans="1:3">
      <c r="A1047" t="s">
        <v>1221</v>
      </c>
      <c r="B1047">
        <v>101429</v>
      </c>
      <c r="C1047" t="s">
        <v>177</v>
      </c>
    </row>
    <row r="1048" spans="1:3">
      <c r="A1048" t="s">
        <v>1222</v>
      </c>
      <c r="B1048">
        <v>101430</v>
      </c>
      <c r="C1048" t="s">
        <v>177</v>
      </c>
    </row>
    <row r="1049" spans="1:3">
      <c r="A1049" t="s">
        <v>1223</v>
      </c>
      <c r="B1049">
        <v>101431</v>
      </c>
      <c r="C1049" t="s">
        <v>177</v>
      </c>
    </row>
    <row r="1050" spans="1:3">
      <c r="A1050" t="s">
        <v>1224</v>
      </c>
      <c r="B1050">
        <v>101432</v>
      </c>
      <c r="C1050" t="s">
        <v>177</v>
      </c>
    </row>
    <row r="1051" spans="1:3">
      <c r="A1051" t="s">
        <v>1225</v>
      </c>
      <c r="B1051">
        <v>101433</v>
      </c>
      <c r="C1051" t="s">
        <v>177</v>
      </c>
    </row>
    <row r="1052" spans="1:3">
      <c r="A1052" t="s">
        <v>1226</v>
      </c>
      <c r="B1052">
        <v>101434</v>
      </c>
      <c r="C1052" t="s">
        <v>177</v>
      </c>
    </row>
    <row r="1053" spans="1:3">
      <c r="A1053" t="s">
        <v>1227</v>
      </c>
      <c r="B1053">
        <v>101435</v>
      </c>
      <c r="C1053" t="s">
        <v>177</v>
      </c>
    </row>
    <row r="1054" spans="1:3">
      <c r="A1054" t="s">
        <v>1228</v>
      </c>
      <c r="B1054">
        <v>101436</v>
      </c>
      <c r="C1054" t="s">
        <v>177</v>
      </c>
    </row>
    <row r="1055" spans="1:3">
      <c r="A1055" t="s">
        <v>1229</v>
      </c>
      <c r="B1055">
        <v>101437</v>
      </c>
      <c r="C1055" t="s">
        <v>177</v>
      </c>
    </row>
    <row r="1056" spans="1:3">
      <c r="A1056" t="s">
        <v>1230</v>
      </c>
      <c r="B1056">
        <v>101438</v>
      </c>
      <c r="C1056" t="s">
        <v>177</v>
      </c>
    </row>
    <row r="1057" spans="1:3">
      <c r="A1057" t="s">
        <v>1231</v>
      </c>
      <c r="B1057">
        <v>101439</v>
      </c>
      <c r="C1057" t="s">
        <v>177</v>
      </c>
    </row>
    <row r="1058" spans="1:3">
      <c r="A1058" t="s">
        <v>1232</v>
      </c>
      <c r="B1058">
        <v>101440</v>
      </c>
      <c r="C1058" t="s">
        <v>177</v>
      </c>
    </row>
    <row r="1059" spans="1:3">
      <c r="A1059" t="s">
        <v>1233</v>
      </c>
      <c r="B1059">
        <v>101441</v>
      </c>
      <c r="C1059" t="s">
        <v>177</v>
      </c>
    </row>
    <row r="1060" spans="1:3">
      <c r="A1060" t="s">
        <v>1234</v>
      </c>
      <c r="B1060">
        <v>101442</v>
      </c>
      <c r="C1060" t="s">
        <v>177</v>
      </c>
    </row>
    <row r="1061" spans="1:3">
      <c r="A1061" t="s">
        <v>1235</v>
      </c>
      <c r="B1061">
        <v>101443</v>
      </c>
      <c r="C1061" t="s">
        <v>177</v>
      </c>
    </row>
    <row r="1062" spans="1:3">
      <c r="A1062" t="s">
        <v>1236</v>
      </c>
      <c r="B1062">
        <v>101444</v>
      </c>
      <c r="C1062" t="s">
        <v>177</v>
      </c>
    </row>
    <row r="1063" spans="1:3">
      <c r="A1063" t="s">
        <v>1237</v>
      </c>
      <c r="B1063">
        <v>101445</v>
      </c>
      <c r="C1063" t="s">
        <v>177</v>
      </c>
    </row>
    <row r="1064" spans="1:3">
      <c r="A1064" t="s">
        <v>1238</v>
      </c>
      <c r="B1064">
        <v>101446</v>
      </c>
      <c r="C1064" t="s">
        <v>177</v>
      </c>
    </row>
    <row r="1065" spans="1:3">
      <c r="A1065" t="s">
        <v>1239</v>
      </c>
      <c r="B1065">
        <v>101447</v>
      </c>
      <c r="C1065" t="s">
        <v>177</v>
      </c>
    </row>
    <row r="1066" spans="1:3">
      <c r="A1066" t="s">
        <v>1240</v>
      </c>
      <c r="B1066">
        <v>101448</v>
      </c>
      <c r="C1066" t="s">
        <v>177</v>
      </c>
    </row>
    <row r="1067" spans="1:3">
      <c r="A1067" t="s">
        <v>1241</v>
      </c>
      <c r="B1067">
        <v>101449</v>
      </c>
      <c r="C1067" t="s">
        <v>177</v>
      </c>
    </row>
    <row r="1068" spans="1:3">
      <c r="A1068" t="s">
        <v>1242</v>
      </c>
      <c r="B1068">
        <v>101450</v>
      </c>
      <c r="C1068" t="s">
        <v>177</v>
      </c>
    </row>
    <row r="1069" spans="1:3">
      <c r="A1069" t="s">
        <v>1243</v>
      </c>
      <c r="B1069">
        <v>101451</v>
      </c>
      <c r="C1069" t="s">
        <v>177</v>
      </c>
    </row>
    <row r="1070" spans="1:3">
      <c r="A1070" t="s">
        <v>1244</v>
      </c>
      <c r="B1070">
        <v>101453</v>
      </c>
      <c r="C1070" t="s">
        <v>177</v>
      </c>
    </row>
    <row r="1071" spans="1:3">
      <c r="A1071" t="s">
        <v>1245</v>
      </c>
      <c r="B1071">
        <v>101454</v>
      </c>
      <c r="C1071" t="s">
        <v>177</v>
      </c>
    </row>
    <row r="1072" spans="1:3">
      <c r="A1072" t="s">
        <v>1246</v>
      </c>
      <c r="B1072">
        <v>101456</v>
      </c>
      <c r="C1072" t="s">
        <v>177</v>
      </c>
    </row>
    <row r="1073" spans="1:3">
      <c r="A1073" t="s">
        <v>1247</v>
      </c>
      <c r="B1073">
        <v>101457</v>
      </c>
      <c r="C1073" t="s">
        <v>177</v>
      </c>
    </row>
    <row r="1074" spans="1:3">
      <c r="A1074" t="s">
        <v>1248</v>
      </c>
      <c r="B1074">
        <v>101458</v>
      </c>
      <c r="C1074" t="s">
        <v>177</v>
      </c>
    </row>
    <row r="1075" spans="1:3">
      <c r="A1075" t="s">
        <v>1249</v>
      </c>
      <c r="B1075">
        <v>101459</v>
      </c>
      <c r="C1075" t="s">
        <v>177</v>
      </c>
    </row>
    <row r="1076" spans="1:3">
      <c r="A1076" t="s">
        <v>1250</v>
      </c>
      <c r="B1076">
        <v>101460</v>
      </c>
      <c r="C1076" t="s">
        <v>177</v>
      </c>
    </row>
    <row r="1077" spans="1:3">
      <c r="A1077" t="s">
        <v>1251</v>
      </c>
      <c r="B1077">
        <v>101461</v>
      </c>
      <c r="C1077" t="s">
        <v>177</v>
      </c>
    </row>
    <row r="1078" spans="1:3">
      <c r="A1078" t="s">
        <v>1252</v>
      </c>
      <c r="B1078">
        <v>101462</v>
      </c>
      <c r="C1078" t="s">
        <v>177</v>
      </c>
    </row>
    <row r="1079" spans="1:3">
      <c r="A1079" t="s">
        <v>1253</v>
      </c>
      <c r="B1079">
        <v>101463</v>
      </c>
      <c r="C1079" t="s">
        <v>177</v>
      </c>
    </row>
    <row r="1080" spans="1:3">
      <c r="A1080" t="s">
        <v>1254</v>
      </c>
      <c r="B1080">
        <v>101464</v>
      </c>
      <c r="C1080" t="s">
        <v>177</v>
      </c>
    </row>
    <row r="1081" spans="1:3">
      <c r="A1081" t="s">
        <v>1255</v>
      </c>
      <c r="B1081">
        <v>101465</v>
      </c>
      <c r="C1081" t="s">
        <v>177</v>
      </c>
    </row>
    <row r="1082" spans="1:3">
      <c r="A1082" t="s">
        <v>1256</v>
      </c>
      <c r="B1082">
        <v>101466</v>
      </c>
      <c r="C1082" t="s">
        <v>177</v>
      </c>
    </row>
    <row r="1083" spans="1:3">
      <c r="A1083" t="s">
        <v>1257</v>
      </c>
      <c r="B1083">
        <v>101467</v>
      </c>
      <c r="C1083" t="s">
        <v>177</v>
      </c>
    </row>
    <row r="1084" spans="1:3">
      <c r="A1084" t="s">
        <v>1258</v>
      </c>
      <c r="B1084">
        <v>101468</v>
      </c>
      <c r="C1084" t="s">
        <v>177</v>
      </c>
    </row>
    <row r="1085" spans="1:3">
      <c r="A1085" t="s">
        <v>1259</v>
      </c>
      <c r="B1085">
        <v>101469</v>
      </c>
      <c r="C1085" t="s">
        <v>177</v>
      </c>
    </row>
    <row r="1086" spans="1:3">
      <c r="A1086" t="s">
        <v>1260</v>
      </c>
      <c r="B1086">
        <v>101470</v>
      </c>
      <c r="C1086" t="s">
        <v>177</v>
      </c>
    </row>
    <row r="1087" spans="1:3">
      <c r="A1087" t="s">
        <v>1261</v>
      </c>
      <c r="B1087">
        <v>101472</v>
      </c>
      <c r="C1087" t="s">
        <v>177</v>
      </c>
    </row>
    <row r="1088" spans="1:3">
      <c r="A1088" t="s">
        <v>1262</v>
      </c>
      <c r="B1088">
        <v>101473</v>
      </c>
      <c r="C1088" t="s">
        <v>177</v>
      </c>
    </row>
    <row r="1089" spans="1:3">
      <c r="A1089" t="s">
        <v>1263</v>
      </c>
      <c r="B1089">
        <v>101474</v>
      </c>
      <c r="C1089" t="s">
        <v>177</v>
      </c>
    </row>
    <row r="1090" spans="1:3">
      <c r="A1090" t="s">
        <v>1264</v>
      </c>
      <c r="B1090">
        <v>101475</v>
      </c>
      <c r="C1090" t="s">
        <v>177</v>
      </c>
    </row>
    <row r="1091" spans="1:3">
      <c r="A1091" t="s">
        <v>1265</v>
      </c>
      <c r="B1091">
        <v>101476</v>
      </c>
      <c r="C1091" t="s">
        <v>177</v>
      </c>
    </row>
    <row r="1092" spans="1:3">
      <c r="A1092" t="s">
        <v>1266</v>
      </c>
      <c r="B1092">
        <v>101477</v>
      </c>
      <c r="C1092" t="s">
        <v>177</v>
      </c>
    </row>
    <row r="1093" spans="1:3">
      <c r="A1093" t="s">
        <v>1267</v>
      </c>
      <c r="B1093">
        <v>101478</v>
      </c>
      <c r="C1093" t="s">
        <v>177</v>
      </c>
    </row>
    <row r="1094" spans="1:3">
      <c r="A1094" t="s">
        <v>1268</v>
      </c>
      <c r="B1094">
        <v>101479</v>
      </c>
      <c r="C1094" t="s">
        <v>177</v>
      </c>
    </row>
    <row r="1095" spans="1:3">
      <c r="A1095" t="s">
        <v>1269</v>
      </c>
      <c r="B1095">
        <v>101480</v>
      </c>
      <c r="C1095" t="s">
        <v>177</v>
      </c>
    </row>
    <row r="1096" spans="1:3">
      <c r="A1096" t="s">
        <v>1270</v>
      </c>
      <c r="B1096">
        <v>101481</v>
      </c>
      <c r="C1096" t="s">
        <v>177</v>
      </c>
    </row>
    <row r="1097" spans="1:3">
      <c r="A1097" t="s">
        <v>1271</v>
      </c>
      <c r="B1097">
        <v>101482</v>
      </c>
      <c r="C1097" t="s">
        <v>177</v>
      </c>
    </row>
    <row r="1098" spans="1:3">
      <c r="A1098" t="s">
        <v>1272</v>
      </c>
      <c r="B1098">
        <v>101483</v>
      </c>
      <c r="C1098" t="s">
        <v>177</v>
      </c>
    </row>
    <row r="1099" spans="1:3">
      <c r="A1099" t="s">
        <v>1273</v>
      </c>
      <c r="B1099">
        <v>101485</v>
      </c>
      <c r="C1099" t="s">
        <v>177</v>
      </c>
    </row>
    <row r="1100" spans="1:3">
      <c r="A1100" t="s">
        <v>1274</v>
      </c>
      <c r="B1100">
        <v>101486</v>
      </c>
      <c r="C1100" t="s">
        <v>177</v>
      </c>
    </row>
    <row r="1101" spans="1:3">
      <c r="A1101" t="s">
        <v>1275</v>
      </c>
      <c r="B1101">
        <v>101487</v>
      </c>
      <c r="C1101" t="s">
        <v>177</v>
      </c>
    </row>
    <row r="1102" spans="1:3">
      <c r="A1102" t="s">
        <v>1276</v>
      </c>
      <c r="B1102">
        <v>101489</v>
      </c>
      <c r="C1102" t="s">
        <v>177</v>
      </c>
    </row>
    <row r="1103" spans="1:3">
      <c r="A1103" t="s">
        <v>1277</v>
      </c>
      <c r="B1103">
        <v>101490</v>
      </c>
      <c r="C1103" t="s">
        <v>177</v>
      </c>
    </row>
    <row r="1104" spans="1:3">
      <c r="A1104" t="s">
        <v>1278</v>
      </c>
      <c r="B1104">
        <v>101491</v>
      </c>
      <c r="C1104" t="s">
        <v>177</v>
      </c>
    </row>
    <row r="1105" spans="1:3">
      <c r="A1105" t="s">
        <v>1279</v>
      </c>
      <c r="B1105">
        <v>101492</v>
      </c>
      <c r="C1105" t="s">
        <v>177</v>
      </c>
    </row>
    <row r="1106" spans="1:3">
      <c r="A1106" t="s">
        <v>1280</v>
      </c>
      <c r="B1106">
        <v>101493</v>
      </c>
      <c r="C1106" t="s">
        <v>177</v>
      </c>
    </row>
    <row r="1107" spans="1:3">
      <c r="A1107" t="s">
        <v>1281</v>
      </c>
      <c r="B1107">
        <v>101494</v>
      </c>
      <c r="C1107" t="s">
        <v>177</v>
      </c>
    </row>
    <row r="1108" spans="1:3">
      <c r="A1108" t="s">
        <v>1282</v>
      </c>
      <c r="B1108">
        <v>101495</v>
      </c>
      <c r="C1108" t="s">
        <v>177</v>
      </c>
    </row>
    <row r="1109" spans="1:3">
      <c r="A1109" t="s">
        <v>1283</v>
      </c>
      <c r="B1109">
        <v>101496</v>
      </c>
      <c r="C1109" t="s">
        <v>177</v>
      </c>
    </row>
    <row r="1110" spans="1:3">
      <c r="A1110" t="s">
        <v>1284</v>
      </c>
      <c r="B1110">
        <v>101497</v>
      </c>
      <c r="C1110" t="s">
        <v>177</v>
      </c>
    </row>
    <row r="1111" spans="1:3">
      <c r="A1111" t="s">
        <v>1285</v>
      </c>
      <c r="B1111">
        <v>101571</v>
      </c>
      <c r="C1111" t="s">
        <v>177</v>
      </c>
    </row>
    <row r="1112" spans="1:3">
      <c r="A1112" t="s">
        <v>1286</v>
      </c>
      <c r="B1112">
        <v>101574</v>
      </c>
      <c r="C1112" t="s">
        <v>177</v>
      </c>
    </row>
    <row r="1113" spans="1:3">
      <c r="A1113" t="s">
        <v>1287</v>
      </c>
      <c r="B1113">
        <v>101575</v>
      </c>
      <c r="C1113" t="s">
        <v>177</v>
      </c>
    </row>
    <row r="1114" spans="1:3">
      <c r="A1114" t="s">
        <v>1288</v>
      </c>
      <c r="B1114">
        <v>101576</v>
      </c>
      <c r="C1114" t="s">
        <v>177</v>
      </c>
    </row>
    <row r="1115" spans="1:3">
      <c r="A1115" t="s">
        <v>1289</v>
      </c>
      <c r="B1115">
        <v>101577</v>
      </c>
      <c r="C1115" t="s">
        <v>177</v>
      </c>
    </row>
    <row r="1116" spans="1:3">
      <c r="A1116" t="s">
        <v>1290</v>
      </c>
      <c r="B1116">
        <v>101578</v>
      </c>
      <c r="C1116" t="s">
        <v>177</v>
      </c>
    </row>
    <row r="1117" spans="1:3">
      <c r="A1117" t="s">
        <v>1291</v>
      </c>
      <c r="B1117">
        <v>101579</v>
      </c>
      <c r="C1117" t="s">
        <v>177</v>
      </c>
    </row>
    <row r="1118" spans="1:3">
      <c r="A1118" t="s">
        <v>1292</v>
      </c>
      <c r="B1118">
        <v>101580</v>
      </c>
      <c r="C1118" t="s">
        <v>177</v>
      </c>
    </row>
    <row r="1119" spans="1:3">
      <c r="A1119" t="s">
        <v>1293</v>
      </c>
      <c r="B1119">
        <v>101581</v>
      </c>
      <c r="C1119" t="s">
        <v>177</v>
      </c>
    </row>
    <row r="1120" spans="1:3">
      <c r="A1120" t="s">
        <v>1294</v>
      </c>
      <c r="B1120">
        <v>101582</v>
      </c>
      <c r="C1120" t="s">
        <v>177</v>
      </c>
    </row>
    <row r="1121" spans="1:3">
      <c r="A1121" t="s">
        <v>1295</v>
      </c>
      <c r="B1121">
        <v>101583</v>
      </c>
      <c r="C1121" t="s">
        <v>177</v>
      </c>
    </row>
    <row r="1122" spans="1:3">
      <c r="A1122" t="s">
        <v>1296</v>
      </c>
      <c r="B1122">
        <v>101584</v>
      </c>
      <c r="C1122" t="s">
        <v>177</v>
      </c>
    </row>
    <row r="1123" spans="1:3">
      <c r="A1123" t="s">
        <v>1297</v>
      </c>
      <c r="B1123">
        <v>101585</v>
      </c>
      <c r="C1123" t="s">
        <v>177</v>
      </c>
    </row>
    <row r="1124" spans="1:3">
      <c r="A1124" t="s">
        <v>1298</v>
      </c>
      <c r="B1124">
        <v>101586</v>
      </c>
      <c r="C1124" t="s">
        <v>177</v>
      </c>
    </row>
    <row r="1125" spans="1:3">
      <c r="A1125" t="s">
        <v>1299</v>
      </c>
      <c r="B1125">
        <v>101587</v>
      </c>
      <c r="C1125" t="s">
        <v>177</v>
      </c>
    </row>
    <row r="1126" spans="1:3">
      <c r="A1126" t="s">
        <v>1300</v>
      </c>
      <c r="B1126">
        <v>101588</v>
      </c>
      <c r="C1126" t="s">
        <v>177</v>
      </c>
    </row>
    <row r="1127" spans="1:3">
      <c r="A1127" t="s">
        <v>1301</v>
      </c>
      <c r="B1127">
        <v>101589</v>
      </c>
      <c r="C1127" t="s">
        <v>177</v>
      </c>
    </row>
    <row r="1128" spans="1:3">
      <c r="A1128" t="s">
        <v>1302</v>
      </c>
      <c r="B1128">
        <v>101590</v>
      </c>
      <c r="C1128" t="s">
        <v>177</v>
      </c>
    </row>
    <row r="1129" spans="1:3">
      <c r="A1129" t="s">
        <v>1303</v>
      </c>
      <c r="B1129">
        <v>101591</v>
      </c>
      <c r="C1129" t="s">
        <v>177</v>
      </c>
    </row>
    <row r="1130" spans="1:3">
      <c r="A1130" t="s">
        <v>1304</v>
      </c>
      <c r="B1130">
        <v>101592</v>
      </c>
      <c r="C1130" t="s">
        <v>177</v>
      </c>
    </row>
    <row r="1131" spans="1:3">
      <c r="A1131" t="s">
        <v>1305</v>
      </c>
      <c r="B1131">
        <v>101593</v>
      </c>
      <c r="C1131" t="s">
        <v>177</v>
      </c>
    </row>
    <row r="1132" spans="1:3">
      <c r="A1132" t="s">
        <v>1306</v>
      </c>
      <c r="B1132">
        <v>101594</v>
      </c>
      <c r="C1132" t="s">
        <v>177</v>
      </c>
    </row>
    <row r="1133" spans="1:3">
      <c r="A1133" t="s">
        <v>1307</v>
      </c>
      <c r="B1133">
        <v>101595</v>
      </c>
      <c r="C1133" t="s">
        <v>177</v>
      </c>
    </row>
    <row r="1134" spans="1:3">
      <c r="A1134" t="s">
        <v>1308</v>
      </c>
      <c r="B1134">
        <v>101596</v>
      </c>
      <c r="C1134" t="s">
        <v>177</v>
      </c>
    </row>
    <row r="1135" spans="1:3">
      <c r="A1135" t="s">
        <v>1309</v>
      </c>
      <c r="B1135">
        <v>101597</v>
      </c>
      <c r="C1135" t="s">
        <v>177</v>
      </c>
    </row>
    <row r="1136" spans="1:3">
      <c r="A1136" t="s">
        <v>1310</v>
      </c>
      <c r="B1136">
        <v>101607</v>
      </c>
      <c r="C1136" t="s">
        <v>177</v>
      </c>
    </row>
    <row r="1137" spans="1:3">
      <c r="A1137" t="s">
        <v>1311</v>
      </c>
      <c r="B1137">
        <v>101608</v>
      </c>
      <c r="C1137" t="s">
        <v>177</v>
      </c>
    </row>
    <row r="1138" spans="1:3">
      <c r="A1138" t="s">
        <v>1312</v>
      </c>
      <c r="B1138">
        <v>101609</v>
      </c>
      <c r="C1138" t="s">
        <v>177</v>
      </c>
    </row>
    <row r="1139" spans="1:3">
      <c r="A1139" t="s">
        <v>1313</v>
      </c>
      <c r="B1139">
        <v>101610</v>
      </c>
      <c r="C1139" t="s">
        <v>177</v>
      </c>
    </row>
    <row r="1140" spans="1:3">
      <c r="A1140" t="s">
        <v>1314</v>
      </c>
      <c r="B1140">
        <v>101611</v>
      </c>
      <c r="C1140" t="s">
        <v>177</v>
      </c>
    </row>
    <row r="1141" spans="1:3">
      <c r="A1141" t="s">
        <v>1315</v>
      </c>
      <c r="B1141">
        <v>101612</v>
      </c>
      <c r="C1141" t="s">
        <v>177</v>
      </c>
    </row>
    <row r="1142" spans="1:3">
      <c r="A1142" t="s">
        <v>1316</v>
      </c>
      <c r="B1142">
        <v>101613</v>
      </c>
      <c r="C1142" t="s">
        <v>177</v>
      </c>
    </row>
    <row r="1143" spans="1:3">
      <c r="A1143" t="s">
        <v>1317</v>
      </c>
      <c r="B1143">
        <v>101614</v>
      </c>
      <c r="C1143" t="s">
        <v>177</v>
      </c>
    </row>
    <row r="1144" spans="1:3">
      <c r="A1144" t="s">
        <v>1318</v>
      </c>
      <c r="B1144">
        <v>101615</v>
      </c>
      <c r="C1144" t="s">
        <v>177</v>
      </c>
    </row>
    <row r="1145" spans="1:3">
      <c r="A1145" t="s">
        <v>1319</v>
      </c>
      <c r="B1145">
        <v>101616</v>
      </c>
      <c r="C1145" t="s">
        <v>177</v>
      </c>
    </row>
    <row r="1146" spans="1:3">
      <c r="A1146" t="s">
        <v>1320</v>
      </c>
      <c r="B1146">
        <v>101617</v>
      </c>
      <c r="C1146" t="s">
        <v>177</v>
      </c>
    </row>
    <row r="1147" spans="1:3">
      <c r="A1147" t="s">
        <v>1321</v>
      </c>
      <c r="B1147">
        <v>101618</v>
      </c>
      <c r="C1147" t="s">
        <v>177</v>
      </c>
    </row>
    <row r="1148" spans="1:3">
      <c r="A1148" t="s">
        <v>1322</v>
      </c>
      <c r="B1148">
        <v>101619</v>
      </c>
      <c r="C1148" t="s">
        <v>177</v>
      </c>
    </row>
    <row r="1149" spans="1:3">
      <c r="A1149" t="s">
        <v>1323</v>
      </c>
      <c r="B1149">
        <v>101620</v>
      </c>
      <c r="C1149" t="s">
        <v>177</v>
      </c>
    </row>
    <row r="1150" spans="1:3">
      <c r="A1150" t="s">
        <v>1324</v>
      </c>
      <c r="B1150">
        <v>101621</v>
      </c>
      <c r="C1150" t="s">
        <v>177</v>
      </c>
    </row>
    <row r="1151" spans="1:3">
      <c r="A1151" t="s">
        <v>1325</v>
      </c>
      <c r="B1151">
        <v>101622</v>
      </c>
      <c r="C1151" t="s">
        <v>177</v>
      </c>
    </row>
    <row r="1152" spans="1:3">
      <c r="A1152" t="s">
        <v>1326</v>
      </c>
      <c r="B1152">
        <v>101623</v>
      </c>
      <c r="C1152" t="s">
        <v>177</v>
      </c>
    </row>
    <row r="1153" spans="1:3">
      <c r="A1153" t="s">
        <v>1327</v>
      </c>
      <c r="B1153">
        <v>101624</v>
      </c>
      <c r="C1153" t="s">
        <v>177</v>
      </c>
    </row>
    <row r="1154" spans="1:3">
      <c r="A1154" t="s">
        <v>1328</v>
      </c>
      <c r="B1154">
        <v>101625</v>
      </c>
      <c r="C1154" t="s">
        <v>177</v>
      </c>
    </row>
    <row r="1155" spans="1:3">
      <c r="A1155" t="s">
        <v>1329</v>
      </c>
      <c r="B1155">
        <v>101626</v>
      </c>
      <c r="C1155" t="s">
        <v>177</v>
      </c>
    </row>
    <row r="1156" spans="1:3">
      <c r="A1156" t="s">
        <v>1330</v>
      </c>
      <c r="B1156">
        <v>101627</v>
      </c>
      <c r="C1156" t="s">
        <v>177</v>
      </c>
    </row>
    <row r="1157" spans="1:3">
      <c r="A1157" t="s">
        <v>1331</v>
      </c>
      <c r="B1157">
        <v>101628</v>
      </c>
      <c r="C1157" t="s">
        <v>177</v>
      </c>
    </row>
    <row r="1158" spans="1:3">
      <c r="A1158" t="s">
        <v>1332</v>
      </c>
      <c r="B1158">
        <v>101629</v>
      </c>
      <c r="C1158" t="s">
        <v>177</v>
      </c>
    </row>
    <row r="1159" spans="1:3">
      <c r="A1159" t="s">
        <v>1333</v>
      </c>
      <c r="B1159">
        <v>101630</v>
      </c>
      <c r="C1159" t="s">
        <v>177</v>
      </c>
    </row>
    <row r="1160" spans="1:3">
      <c r="A1160" t="s">
        <v>1334</v>
      </c>
      <c r="B1160">
        <v>101631</v>
      </c>
      <c r="C1160" t="s">
        <v>177</v>
      </c>
    </row>
    <row r="1161" spans="1:3">
      <c r="A1161" t="s">
        <v>1335</v>
      </c>
      <c r="B1161">
        <v>101632</v>
      </c>
      <c r="C1161" t="s">
        <v>177</v>
      </c>
    </row>
    <row r="1162" spans="1:3">
      <c r="A1162" t="s">
        <v>1336</v>
      </c>
      <c r="B1162">
        <v>101633</v>
      </c>
      <c r="C1162" t="s">
        <v>177</v>
      </c>
    </row>
    <row r="1163" spans="1:3">
      <c r="A1163" t="s">
        <v>1337</v>
      </c>
      <c r="B1163">
        <v>101634</v>
      </c>
      <c r="C1163" t="s">
        <v>177</v>
      </c>
    </row>
    <row r="1164" spans="1:3">
      <c r="A1164" t="s">
        <v>1338</v>
      </c>
      <c r="B1164">
        <v>101635</v>
      </c>
      <c r="C1164" t="s">
        <v>177</v>
      </c>
    </row>
    <row r="1165" spans="1:3">
      <c r="A1165" t="s">
        <v>1339</v>
      </c>
      <c r="B1165">
        <v>101636</v>
      </c>
      <c r="C1165" t="s">
        <v>177</v>
      </c>
    </row>
    <row r="1166" spans="1:3">
      <c r="A1166" t="s">
        <v>1340</v>
      </c>
      <c r="B1166">
        <v>101637</v>
      </c>
      <c r="C1166" t="s">
        <v>177</v>
      </c>
    </row>
    <row r="1167" spans="1:3">
      <c r="A1167" t="s">
        <v>1341</v>
      </c>
      <c r="B1167">
        <v>101638</v>
      </c>
      <c r="C1167" t="s">
        <v>177</v>
      </c>
    </row>
    <row r="1168" spans="1:3">
      <c r="A1168" t="s">
        <v>1342</v>
      </c>
      <c r="B1168">
        <v>101639</v>
      </c>
      <c r="C1168" t="s">
        <v>177</v>
      </c>
    </row>
    <row r="1169" spans="1:3">
      <c r="A1169" t="s">
        <v>1343</v>
      </c>
      <c r="B1169">
        <v>101640</v>
      </c>
      <c r="C1169" t="s">
        <v>177</v>
      </c>
    </row>
    <row r="1170" spans="1:3">
      <c r="A1170" t="s">
        <v>1344</v>
      </c>
      <c r="B1170">
        <v>101641</v>
      </c>
      <c r="C1170" t="s">
        <v>177</v>
      </c>
    </row>
    <row r="1171" spans="1:3">
      <c r="A1171" t="s">
        <v>1345</v>
      </c>
      <c r="B1171">
        <v>101642</v>
      </c>
      <c r="C1171" t="s">
        <v>177</v>
      </c>
    </row>
    <row r="1172" spans="1:3">
      <c r="A1172" t="s">
        <v>1346</v>
      </c>
      <c r="B1172">
        <v>101643</v>
      </c>
      <c r="C1172" t="s">
        <v>177</v>
      </c>
    </row>
    <row r="1173" spans="1:3">
      <c r="A1173" t="s">
        <v>1347</v>
      </c>
      <c r="B1173">
        <v>101644</v>
      </c>
      <c r="C1173" t="s">
        <v>177</v>
      </c>
    </row>
    <row r="1174" spans="1:3">
      <c r="A1174" t="s">
        <v>1348</v>
      </c>
      <c r="B1174">
        <v>101645</v>
      </c>
      <c r="C1174" t="s">
        <v>177</v>
      </c>
    </row>
    <row r="1175" spans="1:3">
      <c r="A1175" t="s">
        <v>1349</v>
      </c>
      <c r="B1175">
        <v>101646</v>
      </c>
      <c r="C1175" t="s">
        <v>177</v>
      </c>
    </row>
    <row r="1176" spans="1:3">
      <c r="A1176" t="s">
        <v>1350</v>
      </c>
      <c r="B1176">
        <v>101647</v>
      </c>
      <c r="C1176" t="s">
        <v>177</v>
      </c>
    </row>
    <row r="1177" spans="1:3">
      <c r="A1177" t="s">
        <v>1351</v>
      </c>
      <c r="B1177">
        <v>101648</v>
      </c>
      <c r="C1177" t="s">
        <v>177</v>
      </c>
    </row>
    <row r="1178" spans="1:3">
      <c r="A1178" t="s">
        <v>1352</v>
      </c>
      <c r="B1178">
        <v>101649</v>
      </c>
      <c r="C1178" t="s">
        <v>177</v>
      </c>
    </row>
    <row r="1179" spans="1:3">
      <c r="A1179" t="s">
        <v>1353</v>
      </c>
      <c r="B1179">
        <v>101650</v>
      </c>
      <c r="C1179" t="s">
        <v>177</v>
      </c>
    </row>
    <row r="1180" spans="1:3">
      <c r="A1180" t="s">
        <v>1354</v>
      </c>
      <c r="B1180">
        <v>101651</v>
      </c>
      <c r="C1180" t="s">
        <v>177</v>
      </c>
    </row>
    <row r="1181" spans="1:3">
      <c r="A1181" t="s">
        <v>1355</v>
      </c>
      <c r="B1181">
        <v>101652</v>
      </c>
      <c r="C1181" t="s">
        <v>177</v>
      </c>
    </row>
    <row r="1182" spans="1:3">
      <c r="A1182" t="s">
        <v>1356</v>
      </c>
      <c r="B1182">
        <v>101653</v>
      </c>
      <c r="C1182" t="s">
        <v>177</v>
      </c>
    </row>
    <row r="1183" spans="1:3">
      <c r="A1183" t="s">
        <v>1357</v>
      </c>
      <c r="B1183">
        <v>101654</v>
      </c>
      <c r="C1183" t="s">
        <v>177</v>
      </c>
    </row>
    <row r="1184" spans="1:3">
      <c r="A1184" t="s">
        <v>1358</v>
      </c>
      <c r="B1184">
        <v>101655</v>
      </c>
      <c r="C1184" t="s">
        <v>177</v>
      </c>
    </row>
    <row r="1185" spans="1:3">
      <c r="A1185" t="s">
        <v>1359</v>
      </c>
      <c r="B1185">
        <v>101656</v>
      </c>
      <c r="C1185" t="s">
        <v>177</v>
      </c>
    </row>
    <row r="1186" spans="1:3">
      <c r="A1186" t="s">
        <v>1360</v>
      </c>
      <c r="B1186">
        <v>101657</v>
      </c>
      <c r="C1186" t="s">
        <v>177</v>
      </c>
    </row>
    <row r="1187" spans="1:3">
      <c r="A1187" t="s">
        <v>1361</v>
      </c>
      <c r="B1187">
        <v>101658</v>
      </c>
      <c r="C1187" t="s">
        <v>177</v>
      </c>
    </row>
    <row r="1188" spans="1:3">
      <c r="A1188" t="s">
        <v>1362</v>
      </c>
      <c r="B1188">
        <v>101659</v>
      </c>
      <c r="C1188" t="s">
        <v>177</v>
      </c>
    </row>
    <row r="1189" spans="1:3">
      <c r="A1189" t="s">
        <v>1363</v>
      </c>
      <c r="B1189">
        <v>101660</v>
      </c>
      <c r="C1189" t="s">
        <v>177</v>
      </c>
    </row>
    <row r="1190" spans="1:3">
      <c r="A1190" t="s">
        <v>1364</v>
      </c>
      <c r="B1190">
        <v>101661</v>
      </c>
      <c r="C1190" t="s">
        <v>177</v>
      </c>
    </row>
    <row r="1191" spans="1:3">
      <c r="A1191" t="s">
        <v>1365</v>
      </c>
      <c r="B1191">
        <v>101662</v>
      </c>
      <c r="C1191" t="s">
        <v>177</v>
      </c>
    </row>
    <row r="1192" spans="1:3">
      <c r="A1192" t="s">
        <v>1366</v>
      </c>
      <c r="B1192">
        <v>101663</v>
      </c>
      <c r="C1192" t="s">
        <v>177</v>
      </c>
    </row>
    <row r="1193" spans="1:3">
      <c r="A1193" t="s">
        <v>1367</v>
      </c>
      <c r="B1193">
        <v>101664</v>
      </c>
      <c r="C1193" t="s">
        <v>177</v>
      </c>
    </row>
    <row r="1194" spans="1:3">
      <c r="A1194" t="s">
        <v>1368</v>
      </c>
      <c r="B1194">
        <v>101665</v>
      </c>
      <c r="C1194" t="s">
        <v>177</v>
      </c>
    </row>
    <row r="1195" spans="1:3">
      <c r="A1195" t="s">
        <v>1369</v>
      </c>
      <c r="B1195">
        <v>101666</v>
      </c>
      <c r="C1195" t="s">
        <v>177</v>
      </c>
    </row>
    <row r="1196" spans="1:3">
      <c r="A1196" t="s">
        <v>1370</v>
      </c>
      <c r="B1196">
        <v>101667</v>
      </c>
      <c r="C1196" t="s">
        <v>177</v>
      </c>
    </row>
    <row r="1197" spans="1:3">
      <c r="A1197" t="s">
        <v>1371</v>
      </c>
      <c r="B1197">
        <v>101668</v>
      </c>
      <c r="C1197" t="s">
        <v>177</v>
      </c>
    </row>
    <row r="1198" spans="1:3">
      <c r="A1198" t="s">
        <v>1372</v>
      </c>
      <c r="B1198">
        <v>101669</v>
      </c>
      <c r="C1198" t="s">
        <v>177</v>
      </c>
    </row>
    <row r="1199" spans="1:3">
      <c r="A1199" t="s">
        <v>1373</v>
      </c>
      <c r="B1199">
        <v>101670</v>
      </c>
      <c r="C1199" t="s">
        <v>177</v>
      </c>
    </row>
    <row r="1200" spans="1:3">
      <c r="A1200" t="s">
        <v>1374</v>
      </c>
      <c r="B1200">
        <v>101671</v>
      </c>
      <c r="C1200" t="s">
        <v>177</v>
      </c>
    </row>
    <row r="1201" spans="1:3">
      <c r="A1201" t="s">
        <v>1375</v>
      </c>
      <c r="B1201">
        <v>101672</v>
      </c>
      <c r="C1201" t="s">
        <v>177</v>
      </c>
    </row>
    <row r="1202" spans="1:3">
      <c r="A1202" t="s">
        <v>1376</v>
      </c>
      <c r="B1202">
        <v>101673</v>
      </c>
      <c r="C1202" t="s">
        <v>177</v>
      </c>
    </row>
    <row r="1203" spans="1:3">
      <c r="A1203" t="s">
        <v>1377</v>
      </c>
      <c r="B1203">
        <v>101674</v>
      </c>
      <c r="C1203" t="s">
        <v>177</v>
      </c>
    </row>
    <row r="1204" spans="1:3">
      <c r="A1204" t="s">
        <v>1378</v>
      </c>
      <c r="B1204">
        <v>101675</v>
      </c>
      <c r="C1204" t="s">
        <v>177</v>
      </c>
    </row>
    <row r="1205" spans="1:3">
      <c r="A1205" t="s">
        <v>1379</v>
      </c>
      <c r="B1205">
        <v>101676</v>
      </c>
      <c r="C1205" t="s">
        <v>177</v>
      </c>
    </row>
    <row r="1206" spans="1:3">
      <c r="A1206" t="s">
        <v>1380</v>
      </c>
      <c r="B1206">
        <v>101678</v>
      </c>
      <c r="C1206" t="s">
        <v>177</v>
      </c>
    </row>
    <row r="1207" spans="1:3">
      <c r="A1207" t="s">
        <v>1381</v>
      </c>
      <c r="B1207">
        <v>101679</v>
      </c>
      <c r="C1207" t="s">
        <v>177</v>
      </c>
    </row>
    <row r="1208" spans="1:3">
      <c r="A1208" t="s">
        <v>1382</v>
      </c>
      <c r="B1208">
        <v>101680</v>
      </c>
      <c r="C1208" t="s">
        <v>177</v>
      </c>
    </row>
    <row r="1209" spans="1:3">
      <c r="A1209" t="s">
        <v>1383</v>
      </c>
      <c r="B1209">
        <v>101681</v>
      </c>
      <c r="C1209" t="s">
        <v>177</v>
      </c>
    </row>
    <row r="1210" spans="1:3">
      <c r="A1210" t="s">
        <v>1384</v>
      </c>
      <c r="B1210">
        <v>101682</v>
      </c>
      <c r="C1210" t="s">
        <v>177</v>
      </c>
    </row>
    <row r="1211" spans="1:3">
      <c r="A1211" t="s">
        <v>1385</v>
      </c>
      <c r="B1211">
        <v>101683</v>
      </c>
      <c r="C1211" t="s">
        <v>177</v>
      </c>
    </row>
    <row r="1212" spans="1:3">
      <c r="A1212" t="s">
        <v>1386</v>
      </c>
      <c r="B1212">
        <v>101684</v>
      </c>
      <c r="C1212" t="s">
        <v>177</v>
      </c>
    </row>
    <row r="1213" spans="1:3">
      <c r="A1213" t="s">
        <v>1387</v>
      </c>
      <c r="B1213">
        <v>101685</v>
      </c>
      <c r="C1213" t="s">
        <v>177</v>
      </c>
    </row>
    <row r="1214" spans="1:3">
      <c r="A1214" t="s">
        <v>1388</v>
      </c>
      <c r="B1214">
        <v>101686</v>
      </c>
      <c r="C1214" t="s">
        <v>177</v>
      </c>
    </row>
    <row r="1215" spans="1:3">
      <c r="A1215" t="s">
        <v>1389</v>
      </c>
      <c r="B1215">
        <v>101691</v>
      </c>
      <c r="C1215" t="s">
        <v>177</v>
      </c>
    </row>
    <row r="1216" spans="1:3">
      <c r="A1216" t="s">
        <v>1390</v>
      </c>
      <c r="B1216">
        <v>101692</v>
      </c>
      <c r="C1216" t="s">
        <v>177</v>
      </c>
    </row>
    <row r="1217" spans="1:3">
      <c r="A1217" t="s">
        <v>1391</v>
      </c>
      <c r="B1217">
        <v>101693</v>
      </c>
      <c r="C1217" t="s">
        <v>177</v>
      </c>
    </row>
    <row r="1218" spans="1:3">
      <c r="A1218" t="s">
        <v>1392</v>
      </c>
      <c r="B1218">
        <v>101694</v>
      </c>
      <c r="C1218" t="s">
        <v>177</v>
      </c>
    </row>
    <row r="1219" spans="1:3">
      <c r="A1219" t="s">
        <v>1393</v>
      </c>
      <c r="B1219">
        <v>101695</v>
      </c>
      <c r="C1219" t="s">
        <v>177</v>
      </c>
    </row>
    <row r="1220" spans="1:3">
      <c r="A1220" t="s">
        <v>1394</v>
      </c>
      <c r="B1220">
        <v>101696</v>
      </c>
      <c r="C1220" t="s">
        <v>177</v>
      </c>
    </row>
    <row r="1221" spans="1:3">
      <c r="A1221" t="s">
        <v>1395</v>
      </c>
      <c r="B1221">
        <v>101697</v>
      </c>
      <c r="C1221" t="s">
        <v>177</v>
      </c>
    </row>
    <row r="1222" spans="1:3">
      <c r="A1222" t="s">
        <v>1396</v>
      </c>
      <c r="B1222">
        <v>101698</v>
      </c>
      <c r="C1222" t="s">
        <v>177</v>
      </c>
    </row>
    <row r="1223" spans="1:3">
      <c r="A1223" t="s">
        <v>1397</v>
      </c>
      <c r="B1223">
        <v>101699</v>
      </c>
      <c r="C1223" t="s">
        <v>177</v>
      </c>
    </row>
    <row r="1224" spans="1:3">
      <c r="A1224" t="s">
        <v>1398</v>
      </c>
      <c r="B1224">
        <v>101700</v>
      </c>
      <c r="C1224" t="s">
        <v>177</v>
      </c>
    </row>
    <row r="1225" spans="1:3">
      <c r="A1225" t="s">
        <v>1399</v>
      </c>
      <c r="B1225">
        <v>101701</v>
      </c>
      <c r="C1225" t="s">
        <v>177</v>
      </c>
    </row>
    <row r="1226" spans="1:3">
      <c r="A1226" t="s">
        <v>1400</v>
      </c>
      <c r="B1226">
        <v>101702</v>
      </c>
      <c r="C1226" t="s">
        <v>177</v>
      </c>
    </row>
    <row r="1227" spans="1:3">
      <c r="A1227" t="s">
        <v>1401</v>
      </c>
      <c r="B1227">
        <v>101703</v>
      </c>
      <c r="C1227" t="s">
        <v>177</v>
      </c>
    </row>
    <row r="1228" spans="1:3">
      <c r="A1228" t="s">
        <v>1402</v>
      </c>
      <c r="B1228">
        <v>101704</v>
      </c>
      <c r="C1228" t="s">
        <v>177</v>
      </c>
    </row>
    <row r="1229" spans="1:3">
      <c r="A1229" t="s">
        <v>1403</v>
      </c>
      <c r="B1229">
        <v>101705</v>
      </c>
      <c r="C1229" t="s">
        <v>177</v>
      </c>
    </row>
    <row r="1230" spans="1:3">
      <c r="A1230" t="s">
        <v>1404</v>
      </c>
      <c r="B1230">
        <v>101706</v>
      </c>
      <c r="C1230" t="s">
        <v>177</v>
      </c>
    </row>
    <row r="1231" spans="1:3">
      <c r="A1231" t="s">
        <v>1405</v>
      </c>
      <c r="B1231">
        <v>101707</v>
      </c>
      <c r="C1231" t="s">
        <v>177</v>
      </c>
    </row>
    <row r="1232" spans="1:3">
      <c r="A1232" t="s">
        <v>1406</v>
      </c>
      <c r="B1232">
        <v>101708</v>
      </c>
      <c r="C1232" t="s">
        <v>177</v>
      </c>
    </row>
    <row r="1233" spans="1:3">
      <c r="A1233" t="s">
        <v>1407</v>
      </c>
      <c r="B1233">
        <v>101709</v>
      </c>
      <c r="C1233" t="s">
        <v>177</v>
      </c>
    </row>
    <row r="1234" spans="1:3">
      <c r="A1234" t="s">
        <v>1408</v>
      </c>
      <c r="B1234">
        <v>101710</v>
      </c>
      <c r="C1234" t="s">
        <v>177</v>
      </c>
    </row>
    <row r="1235" spans="1:3">
      <c r="A1235" t="s">
        <v>1409</v>
      </c>
      <c r="B1235">
        <v>101711</v>
      </c>
      <c r="C1235" t="s">
        <v>177</v>
      </c>
    </row>
    <row r="1236" spans="1:3">
      <c r="A1236" t="s">
        <v>1410</v>
      </c>
      <c r="B1236">
        <v>101712</v>
      </c>
      <c r="C1236" t="s">
        <v>177</v>
      </c>
    </row>
    <row r="1237" spans="1:3">
      <c r="A1237" t="s">
        <v>1411</v>
      </c>
      <c r="B1237">
        <v>101713</v>
      </c>
      <c r="C1237" t="s">
        <v>177</v>
      </c>
    </row>
    <row r="1238" spans="1:3">
      <c r="A1238" t="s">
        <v>1412</v>
      </c>
      <c r="B1238">
        <v>101714</v>
      </c>
      <c r="C1238" t="s">
        <v>177</v>
      </c>
    </row>
    <row r="1239" spans="1:3">
      <c r="A1239" t="s">
        <v>1413</v>
      </c>
      <c r="B1239">
        <v>101715</v>
      </c>
      <c r="C1239" t="s">
        <v>177</v>
      </c>
    </row>
    <row r="1240" spans="1:3">
      <c r="A1240" t="s">
        <v>1414</v>
      </c>
      <c r="B1240">
        <v>101716</v>
      </c>
      <c r="C1240" t="s">
        <v>177</v>
      </c>
    </row>
    <row r="1241" spans="1:3">
      <c r="A1241" t="s">
        <v>1415</v>
      </c>
      <c r="B1241">
        <v>101717</v>
      </c>
      <c r="C1241" t="s">
        <v>177</v>
      </c>
    </row>
    <row r="1242" spans="1:3">
      <c r="A1242" t="s">
        <v>1416</v>
      </c>
      <c r="B1242">
        <v>101718</v>
      </c>
      <c r="C1242" t="s">
        <v>177</v>
      </c>
    </row>
    <row r="1243" spans="1:3">
      <c r="A1243" t="s">
        <v>1417</v>
      </c>
      <c r="B1243">
        <v>101719</v>
      </c>
      <c r="C1243" t="s">
        <v>177</v>
      </c>
    </row>
    <row r="1244" spans="1:3">
      <c r="A1244" t="s">
        <v>1418</v>
      </c>
      <c r="B1244">
        <v>101720</v>
      </c>
      <c r="C1244" t="s">
        <v>177</v>
      </c>
    </row>
    <row r="1245" spans="1:3">
      <c r="A1245" t="s">
        <v>1419</v>
      </c>
      <c r="B1245">
        <v>101721</v>
      </c>
      <c r="C1245" t="s">
        <v>177</v>
      </c>
    </row>
    <row r="1246" spans="1:3">
      <c r="A1246" t="s">
        <v>1420</v>
      </c>
      <c r="B1246">
        <v>101722</v>
      </c>
      <c r="C1246" t="s">
        <v>177</v>
      </c>
    </row>
    <row r="1247" spans="1:3">
      <c r="A1247" t="s">
        <v>1421</v>
      </c>
      <c r="B1247">
        <v>101723</v>
      </c>
      <c r="C1247" t="s">
        <v>177</v>
      </c>
    </row>
    <row r="1248" spans="1:3">
      <c r="A1248" t="s">
        <v>1422</v>
      </c>
      <c r="B1248">
        <v>101724</v>
      </c>
      <c r="C1248" t="s">
        <v>177</v>
      </c>
    </row>
    <row r="1249" spans="1:3">
      <c r="A1249" t="s">
        <v>1423</v>
      </c>
      <c r="B1249">
        <v>101725</v>
      </c>
      <c r="C1249" t="s">
        <v>177</v>
      </c>
    </row>
    <row r="1250" spans="1:3">
      <c r="A1250" t="s">
        <v>1424</v>
      </c>
      <c r="B1250">
        <v>101726</v>
      </c>
      <c r="C1250" t="s">
        <v>177</v>
      </c>
    </row>
    <row r="1251" spans="1:3">
      <c r="A1251" t="s">
        <v>1425</v>
      </c>
      <c r="B1251">
        <v>101727</v>
      </c>
      <c r="C1251" t="s">
        <v>177</v>
      </c>
    </row>
    <row r="1252" spans="1:3">
      <c r="A1252" t="s">
        <v>1426</v>
      </c>
      <c r="B1252">
        <v>101728</v>
      </c>
      <c r="C1252" t="s">
        <v>177</v>
      </c>
    </row>
    <row r="1253" spans="1:3">
      <c r="A1253" t="s">
        <v>1427</v>
      </c>
      <c r="B1253">
        <v>101729</v>
      </c>
      <c r="C1253" t="s">
        <v>177</v>
      </c>
    </row>
    <row r="1254" spans="1:3">
      <c r="A1254" t="s">
        <v>1428</v>
      </c>
      <c r="B1254">
        <v>101730</v>
      </c>
      <c r="C1254" t="s">
        <v>177</v>
      </c>
    </row>
    <row r="1255" spans="1:3">
      <c r="A1255" t="s">
        <v>1429</v>
      </c>
      <c r="B1255">
        <v>101731</v>
      </c>
      <c r="C1255" t="s">
        <v>177</v>
      </c>
    </row>
    <row r="1256" spans="1:3">
      <c r="A1256" t="s">
        <v>1430</v>
      </c>
      <c r="B1256">
        <v>101732</v>
      </c>
      <c r="C1256" t="s">
        <v>177</v>
      </c>
    </row>
    <row r="1257" spans="1:3">
      <c r="A1257" t="s">
        <v>1431</v>
      </c>
      <c r="B1257">
        <v>101733</v>
      </c>
      <c r="C1257" t="s">
        <v>177</v>
      </c>
    </row>
    <row r="1258" spans="1:3">
      <c r="A1258" t="s">
        <v>1432</v>
      </c>
      <c r="B1258">
        <v>101734</v>
      </c>
      <c r="C1258" t="s">
        <v>177</v>
      </c>
    </row>
    <row r="1259" spans="1:3">
      <c r="A1259" t="s">
        <v>1433</v>
      </c>
      <c r="B1259">
        <v>101735</v>
      </c>
      <c r="C1259" t="s">
        <v>177</v>
      </c>
    </row>
    <row r="1260" spans="1:3">
      <c r="A1260" t="s">
        <v>1434</v>
      </c>
      <c r="B1260">
        <v>101736</v>
      </c>
      <c r="C1260" t="s">
        <v>177</v>
      </c>
    </row>
    <row r="1261" spans="1:3">
      <c r="A1261" t="s">
        <v>1435</v>
      </c>
      <c r="B1261">
        <v>101737</v>
      </c>
      <c r="C1261" t="s">
        <v>177</v>
      </c>
    </row>
    <row r="1262" spans="1:3">
      <c r="A1262" t="s">
        <v>1436</v>
      </c>
      <c r="B1262">
        <v>101738</v>
      </c>
      <c r="C1262" t="s">
        <v>177</v>
      </c>
    </row>
    <row r="1263" spans="1:3">
      <c r="A1263" t="s">
        <v>1437</v>
      </c>
      <c r="B1263">
        <v>101739</v>
      </c>
      <c r="C1263" t="s">
        <v>177</v>
      </c>
    </row>
    <row r="1264" spans="1:3">
      <c r="A1264" t="s">
        <v>1438</v>
      </c>
      <c r="B1264">
        <v>101740</v>
      </c>
      <c r="C1264" t="s">
        <v>177</v>
      </c>
    </row>
    <row r="1265" spans="1:3">
      <c r="A1265" t="s">
        <v>1439</v>
      </c>
      <c r="B1265">
        <v>101741</v>
      </c>
      <c r="C1265" t="s">
        <v>177</v>
      </c>
    </row>
    <row r="1266" spans="1:3">
      <c r="A1266" t="s">
        <v>1440</v>
      </c>
      <c r="B1266">
        <v>101742</v>
      </c>
      <c r="C1266" t="s">
        <v>177</v>
      </c>
    </row>
    <row r="1267" spans="1:3">
      <c r="A1267" t="s">
        <v>1441</v>
      </c>
      <c r="B1267">
        <v>101743</v>
      </c>
      <c r="C1267" t="s">
        <v>177</v>
      </c>
    </row>
    <row r="1268" spans="1:3">
      <c r="A1268" t="s">
        <v>1442</v>
      </c>
      <c r="B1268">
        <v>101744</v>
      </c>
      <c r="C1268" t="s">
        <v>177</v>
      </c>
    </row>
    <row r="1269" spans="1:3">
      <c r="A1269" t="s">
        <v>1443</v>
      </c>
      <c r="B1269">
        <v>101745</v>
      </c>
      <c r="C1269" t="s">
        <v>177</v>
      </c>
    </row>
    <row r="1270" spans="1:3">
      <c r="A1270" t="s">
        <v>1444</v>
      </c>
      <c r="B1270">
        <v>101746</v>
      </c>
      <c r="C1270" t="s">
        <v>177</v>
      </c>
    </row>
    <row r="1271" spans="1:3">
      <c r="A1271" t="s">
        <v>1445</v>
      </c>
      <c r="B1271">
        <v>101747</v>
      </c>
      <c r="C1271" t="s">
        <v>177</v>
      </c>
    </row>
    <row r="1272" spans="1:3">
      <c r="A1272" t="s">
        <v>1446</v>
      </c>
      <c r="B1272">
        <v>101748</v>
      </c>
      <c r="C1272" t="s">
        <v>177</v>
      </c>
    </row>
    <row r="1273" spans="1:3">
      <c r="A1273" t="s">
        <v>1447</v>
      </c>
      <c r="B1273">
        <v>101749</v>
      </c>
      <c r="C1273" t="s">
        <v>177</v>
      </c>
    </row>
    <row r="1274" spans="1:3">
      <c r="A1274" t="s">
        <v>1448</v>
      </c>
      <c r="B1274">
        <v>101750</v>
      </c>
      <c r="C1274" t="s">
        <v>177</v>
      </c>
    </row>
    <row r="1275" spans="1:3">
      <c r="A1275" t="s">
        <v>1449</v>
      </c>
      <c r="B1275">
        <v>101751</v>
      </c>
      <c r="C1275" t="s">
        <v>177</v>
      </c>
    </row>
    <row r="1276" spans="1:3">
      <c r="A1276" t="s">
        <v>1450</v>
      </c>
      <c r="B1276">
        <v>101752</v>
      </c>
      <c r="C1276" t="s">
        <v>177</v>
      </c>
    </row>
    <row r="1277" spans="1:3">
      <c r="A1277" t="s">
        <v>1451</v>
      </c>
      <c r="B1277">
        <v>101753</v>
      </c>
      <c r="C1277" t="s">
        <v>177</v>
      </c>
    </row>
    <row r="1278" spans="1:3">
      <c r="A1278" t="s">
        <v>1452</v>
      </c>
      <c r="B1278">
        <v>101754</v>
      </c>
      <c r="C1278" t="s">
        <v>177</v>
      </c>
    </row>
    <row r="1279" spans="1:3">
      <c r="A1279" t="s">
        <v>1453</v>
      </c>
      <c r="B1279">
        <v>101755</v>
      </c>
      <c r="C1279" t="s">
        <v>177</v>
      </c>
    </row>
    <row r="1280" spans="1:3">
      <c r="A1280" t="s">
        <v>1454</v>
      </c>
      <c r="B1280">
        <v>101756</v>
      </c>
      <c r="C1280" t="s">
        <v>177</v>
      </c>
    </row>
    <row r="1281" spans="1:3">
      <c r="A1281" t="s">
        <v>1455</v>
      </c>
      <c r="B1281">
        <v>101757</v>
      </c>
      <c r="C1281" t="s">
        <v>177</v>
      </c>
    </row>
    <row r="1282" spans="1:3">
      <c r="A1282" t="s">
        <v>1456</v>
      </c>
      <c r="B1282">
        <v>101758</v>
      </c>
      <c r="C1282" t="s">
        <v>177</v>
      </c>
    </row>
    <row r="1283" spans="1:3">
      <c r="A1283" t="s">
        <v>1457</v>
      </c>
      <c r="B1283">
        <v>101759</v>
      </c>
      <c r="C1283" t="s">
        <v>177</v>
      </c>
    </row>
    <row r="1284" spans="1:3">
      <c r="A1284" t="s">
        <v>1458</v>
      </c>
      <c r="B1284">
        <v>101760</v>
      </c>
      <c r="C1284" t="s">
        <v>177</v>
      </c>
    </row>
    <row r="1285" spans="1:3">
      <c r="A1285" t="s">
        <v>1459</v>
      </c>
      <c r="B1285">
        <v>101761</v>
      </c>
      <c r="C1285" t="s">
        <v>177</v>
      </c>
    </row>
    <row r="1286" spans="1:3">
      <c r="A1286" t="s">
        <v>1460</v>
      </c>
      <c r="B1286">
        <v>101762</v>
      </c>
      <c r="C1286" t="s">
        <v>177</v>
      </c>
    </row>
    <row r="1287" spans="1:3">
      <c r="A1287" t="s">
        <v>1461</v>
      </c>
      <c r="B1287">
        <v>101763</v>
      </c>
      <c r="C1287" t="s">
        <v>177</v>
      </c>
    </row>
    <row r="1288" spans="1:3">
      <c r="A1288" t="s">
        <v>1462</v>
      </c>
      <c r="B1288">
        <v>101764</v>
      </c>
      <c r="C1288" t="s">
        <v>177</v>
      </c>
    </row>
    <row r="1289" spans="1:3">
      <c r="A1289" t="s">
        <v>1463</v>
      </c>
      <c r="B1289">
        <v>101765</v>
      </c>
      <c r="C1289" t="s">
        <v>177</v>
      </c>
    </row>
    <row r="1290" spans="1:3">
      <c r="A1290" t="s">
        <v>1464</v>
      </c>
      <c r="B1290">
        <v>101766</v>
      </c>
      <c r="C1290" t="s">
        <v>177</v>
      </c>
    </row>
    <row r="1291" spans="1:3">
      <c r="A1291" t="s">
        <v>1465</v>
      </c>
      <c r="B1291">
        <v>101767</v>
      </c>
      <c r="C1291" t="s">
        <v>177</v>
      </c>
    </row>
    <row r="1292" spans="1:3">
      <c r="A1292" t="s">
        <v>1466</v>
      </c>
      <c r="B1292">
        <v>101768</v>
      </c>
      <c r="C1292" t="s">
        <v>177</v>
      </c>
    </row>
    <row r="1293" spans="1:3">
      <c r="A1293" t="s">
        <v>1467</v>
      </c>
      <c r="B1293">
        <v>101769</v>
      </c>
      <c r="C1293" t="s">
        <v>177</v>
      </c>
    </row>
    <row r="1294" spans="1:3">
      <c r="A1294" t="s">
        <v>1468</v>
      </c>
      <c r="B1294">
        <v>101770</v>
      </c>
      <c r="C1294" t="s">
        <v>177</v>
      </c>
    </row>
    <row r="1295" spans="1:3">
      <c r="A1295" t="s">
        <v>1469</v>
      </c>
      <c r="B1295">
        <v>101771</v>
      </c>
      <c r="C1295" t="s">
        <v>177</v>
      </c>
    </row>
    <row r="1296" spans="1:3">
      <c r="A1296" t="s">
        <v>1470</v>
      </c>
      <c r="B1296">
        <v>101772</v>
      </c>
      <c r="C1296" t="s">
        <v>177</v>
      </c>
    </row>
    <row r="1297" spans="1:3">
      <c r="A1297" t="s">
        <v>1471</v>
      </c>
      <c r="B1297">
        <v>101773</v>
      </c>
      <c r="C1297" t="s">
        <v>177</v>
      </c>
    </row>
    <row r="1298" spans="1:3">
      <c r="A1298" t="s">
        <v>1472</v>
      </c>
      <c r="B1298">
        <v>101774</v>
      </c>
      <c r="C1298" t="s">
        <v>177</v>
      </c>
    </row>
    <row r="1299" spans="1:3">
      <c r="A1299" t="s">
        <v>1473</v>
      </c>
      <c r="B1299">
        <v>101775</v>
      </c>
      <c r="C1299" t="s">
        <v>177</v>
      </c>
    </row>
    <row r="1300" spans="1:3">
      <c r="A1300" t="s">
        <v>1474</v>
      </c>
      <c r="B1300">
        <v>101776</v>
      </c>
      <c r="C1300" t="s">
        <v>177</v>
      </c>
    </row>
    <row r="1301" spans="1:3">
      <c r="A1301" t="s">
        <v>1475</v>
      </c>
      <c r="B1301">
        <v>101777</v>
      </c>
      <c r="C1301" t="s">
        <v>177</v>
      </c>
    </row>
    <row r="1302" spans="1:3">
      <c r="A1302" t="s">
        <v>1476</v>
      </c>
      <c r="B1302">
        <v>101778</v>
      </c>
      <c r="C1302" t="s">
        <v>177</v>
      </c>
    </row>
    <row r="1303" spans="1:3">
      <c r="A1303" t="s">
        <v>1477</v>
      </c>
      <c r="B1303">
        <v>101779</v>
      </c>
      <c r="C1303" t="s">
        <v>177</v>
      </c>
    </row>
    <row r="1304" spans="1:3">
      <c r="A1304" t="s">
        <v>1478</v>
      </c>
      <c r="B1304">
        <v>101780</v>
      </c>
      <c r="C1304" t="s">
        <v>177</v>
      </c>
    </row>
    <row r="1305" spans="1:3">
      <c r="A1305" t="s">
        <v>1479</v>
      </c>
      <c r="B1305">
        <v>101781</v>
      </c>
      <c r="C1305" t="s">
        <v>177</v>
      </c>
    </row>
    <row r="1306" spans="1:3">
      <c r="A1306" t="s">
        <v>1480</v>
      </c>
      <c r="B1306">
        <v>101782</v>
      </c>
      <c r="C1306" t="s">
        <v>177</v>
      </c>
    </row>
    <row r="1307" spans="1:3">
      <c r="A1307" t="s">
        <v>1481</v>
      </c>
      <c r="B1307">
        <v>101783</v>
      </c>
      <c r="C1307" t="s">
        <v>177</v>
      </c>
    </row>
    <row r="1308" spans="1:3">
      <c r="A1308" t="s">
        <v>1482</v>
      </c>
      <c r="B1308">
        <v>101784</v>
      </c>
      <c r="C1308" t="s">
        <v>177</v>
      </c>
    </row>
    <row r="1309" spans="1:3">
      <c r="A1309" t="s">
        <v>1483</v>
      </c>
      <c r="B1309">
        <v>101785</v>
      </c>
      <c r="C1309" t="s">
        <v>177</v>
      </c>
    </row>
    <row r="1310" spans="1:3">
      <c r="A1310" t="s">
        <v>1484</v>
      </c>
      <c r="B1310">
        <v>101786</v>
      </c>
      <c r="C1310" t="s">
        <v>177</v>
      </c>
    </row>
    <row r="1311" spans="1:3">
      <c r="A1311" t="s">
        <v>1485</v>
      </c>
      <c r="B1311">
        <v>101787</v>
      </c>
      <c r="C1311" t="s">
        <v>177</v>
      </c>
    </row>
    <row r="1312" spans="1:3">
      <c r="A1312" t="s">
        <v>1486</v>
      </c>
      <c r="B1312">
        <v>101788</v>
      </c>
      <c r="C1312" t="s">
        <v>177</v>
      </c>
    </row>
    <row r="1313" spans="1:3">
      <c r="A1313" t="s">
        <v>1487</v>
      </c>
      <c r="B1313">
        <v>101789</v>
      </c>
      <c r="C1313" t="s">
        <v>177</v>
      </c>
    </row>
    <row r="1314" spans="1:3">
      <c r="A1314" t="s">
        <v>1488</v>
      </c>
      <c r="B1314">
        <v>101790</v>
      </c>
      <c r="C1314" t="s">
        <v>177</v>
      </c>
    </row>
    <row r="1315" spans="1:3">
      <c r="A1315" t="s">
        <v>1489</v>
      </c>
      <c r="B1315">
        <v>101791</v>
      </c>
      <c r="C1315" t="s">
        <v>177</v>
      </c>
    </row>
    <row r="1316" spans="1:3">
      <c r="A1316" t="s">
        <v>1490</v>
      </c>
      <c r="B1316">
        <v>101792</v>
      </c>
      <c r="C1316" t="s">
        <v>177</v>
      </c>
    </row>
    <row r="1317" spans="1:3">
      <c r="A1317" t="s">
        <v>1491</v>
      </c>
      <c r="B1317">
        <v>101793</v>
      </c>
      <c r="C1317" t="s">
        <v>177</v>
      </c>
    </row>
    <row r="1318" spans="1:3">
      <c r="A1318" t="s">
        <v>1492</v>
      </c>
      <c r="B1318">
        <v>101794</v>
      </c>
      <c r="C1318" t="s">
        <v>177</v>
      </c>
    </row>
    <row r="1319" spans="1:3">
      <c r="A1319" t="s">
        <v>1493</v>
      </c>
      <c r="B1319">
        <v>101795</v>
      </c>
      <c r="C1319" t="s">
        <v>177</v>
      </c>
    </row>
    <row r="1320" spans="1:3">
      <c r="A1320" t="s">
        <v>1494</v>
      </c>
      <c r="B1320">
        <v>101796</v>
      </c>
      <c r="C1320" t="s">
        <v>177</v>
      </c>
    </row>
    <row r="1321" spans="1:3">
      <c r="A1321" t="s">
        <v>1495</v>
      </c>
      <c r="B1321">
        <v>101797</v>
      </c>
      <c r="C1321" t="s">
        <v>177</v>
      </c>
    </row>
    <row r="1322" spans="1:3">
      <c r="A1322" t="s">
        <v>1496</v>
      </c>
      <c r="B1322">
        <v>101798</v>
      </c>
      <c r="C1322" t="s">
        <v>177</v>
      </c>
    </row>
    <row r="1323" spans="1:3">
      <c r="A1323" t="s">
        <v>1497</v>
      </c>
      <c r="B1323">
        <v>101799</v>
      </c>
      <c r="C1323" t="s">
        <v>177</v>
      </c>
    </row>
    <row r="1324" spans="1:3">
      <c r="A1324" t="s">
        <v>1498</v>
      </c>
      <c r="B1324">
        <v>101800</v>
      </c>
      <c r="C1324" t="s">
        <v>177</v>
      </c>
    </row>
    <row r="1325" spans="1:3">
      <c r="A1325" t="s">
        <v>1499</v>
      </c>
      <c r="B1325">
        <v>101801</v>
      </c>
      <c r="C1325" t="s">
        <v>177</v>
      </c>
    </row>
    <row r="1326" spans="1:3">
      <c r="A1326" t="s">
        <v>1500</v>
      </c>
      <c r="B1326">
        <v>101802</v>
      </c>
      <c r="C1326" t="s">
        <v>177</v>
      </c>
    </row>
    <row r="1327" spans="1:3">
      <c r="A1327" t="s">
        <v>1501</v>
      </c>
      <c r="B1327">
        <v>101803</v>
      </c>
      <c r="C1327" t="s">
        <v>177</v>
      </c>
    </row>
    <row r="1328" spans="1:3">
      <c r="A1328" t="s">
        <v>1502</v>
      </c>
      <c r="B1328">
        <v>101804</v>
      </c>
      <c r="C1328" t="s">
        <v>177</v>
      </c>
    </row>
    <row r="1329" spans="1:3">
      <c r="A1329" t="s">
        <v>1503</v>
      </c>
      <c r="B1329">
        <v>101805</v>
      </c>
      <c r="C1329" t="s">
        <v>177</v>
      </c>
    </row>
    <row r="1330" spans="1:3">
      <c r="A1330" t="s">
        <v>1504</v>
      </c>
      <c r="B1330">
        <v>101806</v>
      </c>
      <c r="C1330" t="s">
        <v>177</v>
      </c>
    </row>
    <row r="1331" spans="1:3">
      <c r="A1331" t="s">
        <v>1505</v>
      </c>
      <c r="B1331">
        <v>101807</v>
      </c>
      <c r="C1331" t="s">
        <v>177</v>
      </c>
    </row>
    <row r="1332" spans="1:3">
      <c r="A1332" t="s">
        <v>1506</v>
      </c>
      <c r="B1332">
        <v>101808</v>
      </c>
      <c r="C1332" t="s">
        <v>177</v>
      </c>
    </row>
    <row r="1333" spans="1:3">
      <c r="A1333" t="s">
        <v>1507</v>
      </c>
      <c r="B1333">
        <v>101809</v>
      </c>
      <c r="C1333" t="s">
        <v>177</v>
      </c>
    </row>
    <row r="1334" spans="1:3">
      <c r="A1334" t="s">
        <v>1508</v>
      </c>
      <c r="B1334">
        <v>101810</v>
      </c>
      <c r="C1334" t="s">
        <v>177</v>
      </c>
    </row>
    <row r="1335" spans="1:3">
      <c r="A1335" t="s">
        <v>1509</v>
      </c>
      <c r="B1335">
        <v>101811</v>
      </c>
      <c r="C1335" t="s">
        <v>177</v>
      </c>
    </row>
    <row r="1336" spans="1:3">
      <c r="A1336" t="s">
        <v>1510</v>
      </c>
      <c r="B1336">
        <v>101812</v>
      </c>
      <c r="C1336" t="s">
        <v>177</v>
      </c>
    </row>
    <row r="1337" spans="1:3">
      <c r="A1337" t="s">
        <v>1511</v>
      </c>
      <c r="B1337">
        <v>101813</v>
      </c>
      <c r="C1337" t="s">
        <v>177</v>
      </c>
    </row>
    <row r="1338" spans="1:3">
      <c r="A1338" t="s">
        <v>1512</v>
      </c>
      <c r="B1338">
        <v>101814</v>
      </c>
      <c r="C1338" t="s">
        <v>177</v>
      </c>
    </row>
    <row r="1339" spans="1:3">
      <c r="A1339" t="s">
        <v>1513</v>
      </c>
      <c r="B1339">
        <v>101815</v>
      </c>
      <c r="C1339" t="s">
        <v>177</v>
      </c>
    </row>
    <row r="1340" spans="1:3">
      <c r="A1340" t="s">
        <v>1514</v>
      </c>
      <c r="B1340">
        <v>101816</v>
      </c>
      <c r="C1340" t="s">
        <v>177</v>
      </c>
    </row>
    <row r="1341" spans="1:3">
      <c r="A1341" t="s">
        <v>1515</v>
      </c>
      <c r="B1341">
        <v>101817</v>
      </c>
      <c r="C1341" t="s">
        <v>177</v>
      </c>
    </row>
    <row r="1342" spans="1:3">
      <c r="A1342" t="s">
        <v>1516</v>
      </c>
      <c r="B1342">
        <v>101818</v>
      </c>
      <c r="C1342" t="s">
        <v>177</v>
      </c>
    </row>
    <row r="1343" spans="1:3">
      <c r="A1343" t="s">
        <v>1517</v>
      </c>
      <c r="B1343">
        <v>101819</v>
      </c>
      <c r="C1343" t="s">
        <v>177</v>
      </c>
    </row>
    <row r="1344" spans="1:3">
      <c r="A1344" t="s">
        <v>1518</v>
      </c>
      <c r="B1344">
        <v>101820</v>
      </c>
      <c r="C1344" t="s">
        <v>177</v>
      </c>
    </row>
    <row r="1345" spans="1:3">
      <c r="A1345" t="s">
        <v>1519</v>
      </c>
      <c r="B1345">
        <v>101821</v>
      </c>
      <c r="C1345" t="s">
        <v>177</v>
      </c>
    </row>
    <row r="1346" spans="1:3">
      <c r="A1346" t="s">
        <v>1520</v>
      </c>
      <c r="B1346">
        <v>101822</v>
      </c>
      <c r="C1346" t="s">
        <v>177</v>
      </c>
    </row>
    <row r="1347" spans="1:3">
      <c r="A1347" t="s">
        <v>1521</v>
      </c>
      <c r="B1347">
        <v>101823</v>
      </c>
      <c r="C1347" t="s">
        <v>177</v>
      </c>
    </row>
    <row r="1348" spans="1:3">
      <c r="A1348" t="s">
        <v>1522</v>
      </c>
      <c r="B1348">
        <v>101824</v>
      </c>
      <c r="C1348" t="s">
        <v>177</v>
      </c>
    </row>
    <row r="1349" spans="1:3">
      <c r="A1349" t="s">
        <v>1523</v>
      </c>
      <c r="B1349">
        <v>101825</v>
      </c>
      <c r="C1349" t="s">
        <v>177</v>
      </c>
    </row>
    <row r="1350" spans="1:3">
      <c r="A1350" t="s">
        <v>1524</v>
      </c>
      <c r="B1350">
        <v>101826</v>
      </c>
      <c r="C1350" t="s">
        <v>177</v>
      </c>
    </row>
    <row r="1351" spans="1:3">
      <c r="A1351" t="s">
        <v>1525</v>
      </c>
      <c r="B1351">
        <v>101827</v>
      </c>
      <c r="C1351" t="s">
        <v>177</v>
      </c>
    </row>
    <row r="1352" spans="1:3">
      <c r="A1352" t="s">
        <v>1526</v>
      </c>
      <c r="B1352">
        <v>101828</v>
      </c>
      <c r="C1352" t="s">
        <v>177</v>
      </c>
    </row>
    <row r="1353" spans="1:3">
      <c r="A1353" t="s">
        <v>1527</v>
      </c>
      <c r="B1353">
        <v>101829</v>
      </c>
      <c r="C1353" t="s">
        <v>177</v>
      </c>
    </row>
    <row r="1354" spans="1:3">
      <c r="A1354" t="s">
        <v>1528</v>
      </c>
      <c r="B1354">
        <v>101830</v>
      </c>
      <c r="C1354" t="s">
        <v>177</v>
      </c>
    </row>
    <row r="1355" spans="1:3">
      <c r="A1355" t="s">
        <v>1529</v>
      </c>
      <c r="B1355">
        <v>101831</v>
      </c>
      <c r="C1355" t="s">
        <v>177</v>
      </c>
    </row>
    <row r="1356" spans="1:3">
      <c r="A1356" t="s">
        <v>1530</v>
      </c>
      <c r="B1356">
        <v>101832</v>
      </c>
      <c r="C1356" t="s">
        <v>177</v>
      </c>
    </row>
    <row r="1357" spans="1:3">
      <c r="A1357" t="s">
        <v>1531</v>
      </c>
      <c r="B1357">
        <v>101833</v>
      </c>
      <c r="C1357" t="s">
        <v>177</v>
      </c>
    </row>
    <row r="1358" spans="1:3">
      <c r="A1358" t="s">
        <v>1532</v>
      </c>
      <c r="B1358">
        <v>101834</v>
      </c>
      <c r="C1358" t="s">
        <v>177</v>
      </c>
    </row>
    <row r="1359" spans="1:3">
      <c r="A1359" t="s">
        <v>1533</v>
      </c>
      <c r="B1359">
        <v>101835</v>
      </c>
      <c r="C1359" t="s">
        <v>177</v>
      </c>
    </row>
    <row r="1360" spans="1:3">
      <c r="A1360" t="s">
        <v>1534</v>
      </c>
      <c r="B1360">
        <v>101836</v>
      </c>
      <c r="C1360" t="s">
        <v>177</v>
      </c>
    </row>
    <row r="1361" spans="1:3">
      <c r="A1361" t="s">
        <v>1535</v>
      </c>
      <c r="B1361">
        <v>101837</v>
      </c>
      <c r="C1361" t="s">
        <v>177</v>
      </c>
    </row>
    <row r="1362" spans="1:3">
      <c r="A1362" t="s">
        <v>1536</v>
      </c>
      <c r="B1362">
        <v>101838</v>
      </c>
      <c r="C1362" t="s">
        <v>177</v>
      </c>
    </row>
    <row r="1363" spans="1:3">
      <c r="A1363" t="s">
        <v>1537</v>
      </c>
      <c r="B1363">
        <v>101839</v>
      </c>
      <c r="C1363" t="s">
        <v>177</v>
      </c>
    </row>
    <row r="1364" spans="1:3">
      <c r="A1364" t="s">
        <v>1538</v>
      </c>
      <c r="B1364">
        <v>101840</v>
      </c>
      <c r="C1364" t="s">
        <v>177</v>
      </c>
    </row>
    <row r="1365" spans="1:3">
      <c r="A1365" t="s">
        <v>1539</v>
      </c>
      <c r="B1365">
        <v>101841</v>
      </c>
      <c r="C1365" t="s">
        <v>177</v>
      </c>
    </row>
    <row r="1366" spans="1:3">
      <c r="A1366" t="s">
        <v>1540</v>
      </c>
      <c r="B1366">
        <v>101842</v>
      </c>
      <c r="C1366" t="s">
        <v>177</v>
      </c>
    </row>
    <row r="1367" spans="1:3">
      <c r="A1367" t="s">
        <v>1541</v>
      </c>
      <c r="B1367">
        <v>101843</v>
      </c>
      <c r="C1367" t="s">
        <v>177</v>
      </c>
    </row>
    <row r="1368" spans="1:3">
      <c r="A1368" t="s">
        <v>1542</v>
      </c>
      <c r="B1368">
        <v>101847</v>
      </c>
      <c r="C1368" t="s">
        <v>177</v>
      </c>
    </row>
    <row r="1369" spans="1:3">
      <c r="A1369" t="s">
        <v>1543</v>
      </c>
      <c r="B1369">
        <v>101848</v>
      </c>
      <c r="C1369" t="s">
        <v>177</v>
      </c>
    </row>
    <row r="1370" spans="1:3">
      <c r="A1370" t="s">
        <v>1544</v>
      </c>
      <c r="B1370">
        <v>101849</v>
      </c>
      <c r="C1370" t="s">
        <v>177</v>
      </c>
    </row>
    <row r="1371" spans="1:3">
      <c r="A1371" t="s">
        <v>1545</v>
      </c>
      <c r="B1371">
        <v>101850</v>
      </c>
      <c r="C1371" t="s">
        <v>177</v>
      </c>
    </row>
    <row r="1372" spans="1:3">
      <c r="A1372" t="s">
        <v>1546</v>
      </c>
      <c r="B1372">
        <v>101851</v>
      </c>
      <c r="C1372" t="s">
        <v>177</v>
      </c>
    </row>
    <row r="1373" spans="1:3">
      <c r="A1373" t="s">
        <v>1547</v>
      </c>
      <c r="B1373">
        <v>101852</v>
      </c>
      <c r="C1373" t="s">
        <v>177</v>
      </c>
    </row>
    <row r="1374" spans="1:3">
      <c r="A1374" t="s">
        <v>1548</v>
      </c>
      <c r="B1374">
        <v>101853</v>
      </c>
      <c r="C1374" t="s">
        <v>177</v>
      </c>
    </row>
    <row r="1375" spans="1:3">
      <c r="A1375" t="s">
        <v>1549</v>
      </c>
      <c r="B1375">
        <v>101854</v>
      </c>
      <c r="C1375" t="s">
        <v>177</v>
      </c>
    </row>
    <row r="1376" spans="1:3">
      <c r="A1376" t="s">
        <v>1550</v>
      </c>
      <c r="B1376">
        <v>101855</v>
      </c>
      <c r="C1376" t="s">
        <v>177</v>
      </c>
    </row>
    <row r="1377" spans="1:3">
      <c r="A1377" t="s">
        <v>1551</v>
      </c>
      <c r="B1377">
        <v>101856</v>
      </c>
      <c r="C1377" t="s">
        <v>177</v>
      </c>
    </row>
    <row r="1378" spans="1:3">
      <c r="A1378" t="s">
        <v>1552</v>
      </c>
      <c r="B1378">
        <v>101857</v>
      </c>
      <c r="C1378" t="s">
        <v>177</v>
      </c>
    </row>
    <row r="1379" spans="1:3">
      <c r="A1379" t="s">
        <v>1553</v>
      </c>
      <c r="B1379">
        <v>101858</v>
      </c>
      <c r="C1379" t="s">
        <v>177</v>
      </c>
    </row>
    <row r="1380" spans="1:3">
      <c r="A1380" t="s">
        <v>1554</v>
      </c>
      <c r="B1380">
        <v>101859</v>
      </c>
      <c r="C1380" t="s">
        <v>177</v>
      </c>
    </row>
    <row r="1381" spans="1:3">
      <c r="A1381" t="s">
        <v>1555</v>
      </c>
      <c r="B1381">
        <v>101860</v>
      </c>
      <c r="C1381" t="s">
        <v>177</v>
      </c>
    </row>
    <row r="1382" spans="1:3">
      <c r="A1382" t="s">
        <v>1556</v>
      </c>
      <c r="B1382">
        <v>101861</v>
      </c>
      <c r="C1382" t="s">
        <v>177</v>
      </c>
    </row>
    <row r="1383" spans="1:3">
      <c r="A1383" t="s">
        <v>1557</v>
      </c>
      <c r="B1383">
        <v>101862</v>
      </c>
      <c r="C1383" t="s">
        <v>177</v>
      </c>
    </row>
    <row r="1384" spans="1:3">
      <c r="A1384" t="s">
        <v>1558</v>
      </c>
      <c r="B1384">
        <v>101863</v>
      </c>
      <c r="C1384" t="s">
        <v>177</v>
      </c>
    </row>
    <row r="1385" spans="1:3">
      <c r="A1385" t="s">
        <v>1559</v>
      </c>
      <c r="B1385">
        <v>101864</v>
      </c>
      <c r="C1385" t="s">
        <v>177</v>
      </c>
    </row>
    <row r="1386" spans="1:3">
      <c r="A1386" t="s">
        <v>1560</v>
      </c>
      <c r="B1386">
        <v>101865</v>
      </c>
      <c r="C1386" t="s">
        <v>177</v>
      </c>
    </row>
    <row r="1387" spans="1:3">
      <c r="A1387" t="s">
        <v>1561</v>
      </c>
      <c r="B1387">
        <v>101866</v>
      </c>
      <c r="C1387" t="s">
        <v>177</v>
      </c>
    </row>
    <row r="1388" spans="1:3">
      <c r="A1388" t="s">
        <v>1562</v>
      </c>
      <c r="B1388">
        <v>101867</v>
      </c>
      <c r="C1388" t="s">
        <v>177</v>
      </c>
    </row>
    <row r="1389" spans="1:3">
      <c r="A1389" t="s">
        <v>1563</v>
      </c>
      <c r="B1389">
        <v>101868</v>
      </c>
      <c r="C1389" t="s">
        <v>177</v>
      </c>
    </row>
    <row r="1390" spans="1:3">
      <c r="A1390" t="s">
        <v>1564</v>
      </c>
      <c r="B1390">
        <v>101869</v>
      </c>
      <c r="C1390" t="s">
        <v>177</v>
      </c>
    </row>
    <row r="1391" spans="1:3">
      <c r="A1391" t="s">
        <v>1565</v>
      </c>
      <c r="B1391">
        <v>101870</v>
      </c>
      <c r="C1391" t="s">
        <v>177</v>
      </c>
    </row>
    <row r="1392" spans="1:3">
      <c r="A1392" t="s">
        <v>1566</v>
      </c>
      <c r="B1392">
        <v>101871</v>
      </c>
      <c r="C1392" t="s">
        <v>177</v>
      </c>
    </row>
    <row r="1393" spans="1:3">
      <c r="A1393" t="s">
        <v>1567</v>
      </c>
      <c r="B1393">
        <v>101872</v>
      </c>
      <c r="C1393" t="s">
        <v>177</v>
      </c>
    </row>
    <row r="1394" spans="1:3">
      <c r="A1394" t="s">
        <v>1568</v>
      </c>
      <c r="B1394">
        <v>101873</v>
      </c>
      <c r="C1394" t="s">
        <v>177</v>
      </c>
    </row>
    <row r="1395" spans="1:3">
      <c r="A1395" t="s">
        <v>1569</v>
      </c>
      <c r="B1395">
        <v>101874</v>
      </c>
      <c r="C1395" t="s">
        <v>177</v>
      </c>
    </row>
    <row r="1396" spans="1:3">
      <c r="A1396" t="s">
        <v>1570</v>
      </c>
      <c r="B1396">
        <v>101875</v>
      </c>
      <c r="C1396" t="s">
        <v>177</v>
      </c>
    </row>
    <row r="1397" spans="1:3">
      <c r="A1397" t="s">
        <v>1571</v>
      </c>
      <c r="B1397">
        <v>101876</v>
      </c>
      <c r="C1397" t="s">
        <v>177</v>
      </c>
    </row>
    <row r="1398" spans="1:3">
      <c r="A1398" t="s">
        <v>1572</v>
      </c>
      <c r="B1398">
        <v>101877</v>
      </c>
      <c r="C1398" t="s">
        <v>177</v>
      </c>
    </row>
    <row r="1399" spans="1:3">
      <c r="A1399" t="s">
        <v>1573</v>
      </c>
      <c r="B1399">
        <v>101878</v>
      </c>
      <c r="C1399" t="s">
        <v>177</v>
      </c>
    </row>
    <row r="1400" spans="1:3">
      <c r="A1400" t="s">
        <v>1574</v>
      </c>
      <c r="B1400">
        <v>101879</v>
      </c>
      <c r="C1400" t="s">
        <v>177</v>
      </c>
    </row>
    <row r="1401" spans="1:3">
      <c r="A1401" t="s">
        <v>1575</v>
      </c>
      <c r="B1401">
        <v>101880</v>
      </c>
      <c r="C1401" t="s">
        <v>177</v>
      </c>
    </row>
    <row r="1402" spans="1:3">
      <c r="A1402" t="s">
        <v>1576</v>
      </c>
      <c r="B1402">
        <v>101881</v>
      </c>
      <c r="C1402" t="s">
        <v>177</v>
      </c>
    </row>
    <row r="1403" spans="1:3">
      <c r="A1403" t="s">
        <v>1577</v>
      </c>
      <c r="B1403">
        <v>101882</v>
      </c>
      <c r="C1403" t="s">
        <v>177</v>
      </c>
    </row>
    <row r="1404" spans="1:3">
      <c r="A1404" t="s">
        <v>1578</v>
      </c>
      <c r="B1404">
        <v>101883</v>
      </c>
      <c r="C1404" t="s">
        <v>177</v>
      </c>
    </row>
    <row r="1405" spans="1:3">
      <c r="A1405" t="s">
        <v>1579</v>
      </c>
      <c r="B1405">
        <v>101884</v>
      </c>
      <c r="C1405" t="s">
        <v>177</v>
      </c>
    </row>
    <row r="1406" spans="1:3">
      <c r="A1406" t="s">
        <v>1580</v>
      </c>
      <c r="B1406">
        <v>101885</v>
      </c>
      <c r="C1406" t="s">
        <v>177</v>
      </c>
    </row>
    <row r="1407" spans="1:3">
      <c r="A1407" t="s">
        <v>1581</v>
      </c>
      <c r="B1407">
        <v>101886</v>
      </c>
      <c r="C1407" t="s">
        <v>177</v>
      </c>
    </row>
    <row r="1408" spans="1:3">
      <c r="A1408" t="s">
        <v>1582</v>
      </c>
      <c r="B1408">
        <v>101887</v>
      </c>
      <c r="C1408" t="s">
        <v>177</v>
      </c>
    </row>
    <row r="1409" spans="1:3">
      <c r="A1409" t="s">
        <v>1583</v>
      </c>
      <c r="B1409">
        <v>101888</v>
      </c>
      <c r="C1409" t="s">
        <v>177</v>
      </c>
    </row>
    <row r="1410" spans="1:3">
      <c r="A1410" t="s">
        <v>1584</v>
      </c>
      <c r="B1410">
        <v>101889</v>
      </c>
      <c r="C1410" t="s">
        <v>177</v>
      </c>
    </row>
    <row r="1411" spans="1:3">
      <c r="A1411" t="s">
        <v>1585</v>
      </c>
      <c r="B1411">
        <v>101890</v>
      </c>
      <c r="C1411" t="s">
        <v>177</v>
      </c>
    </row>
    <row r="1412" spans="1:3">
      <c r="A1412" t="s">
        <v>1586</v>
      </c>
      <c r="B1412">
        <v>101891</v>
      </c>
      <c r="C1412" t="s">
        <v>177</v>
      </c>
    </row>
    <row r="1413" spans="1:3">
      <c r="A1413" t="s">
        <v>1587</v>
      </c>
      <c r="B1413">
        <v>101892</v>
      </c>
      <c r="C1413" t="s">
        <v>177</v>
      </c>
    </row>
    <row r="1414" spans="1:3">
      <c r="A1414" t="s">
        <v>1588</v>
      </c>
      <c r="B1414">
        <v>101893</v>
      </c>
      <c r="C1414" t="s">
        <v>177</v>
      </c>
    </row>
    <row r="1415" spans="1:3">
      <c r="A1415" t="s">
        <v>1589</v>
      </c>
      <c r="B1415">
        <v>101894</v>
      </c>
      <c r="C1415" t="s">
        <v>177</v>
      </c>
    </row>
    <row r="1416" spans="1:3">
      <c r="A1416" t="s">
        <v>1590</v>
      </c>
      <c r="B1416">
        <v>101895</v>
      </c>
      <c r="C1416" t="s">
        <v>177</v>
      </c>
    </row>
    <row r="1417" spans="1:3">
      <c r="A1417" t="s">
        <v>1591</v>
      </c>
      <c r="B1417">
        <v>101896</v>
      </c>
      <c r="C1417" t="s">
        <v>177</v>
      </c>
    </row>
    <row r="1418" spans="1:3">
      <c r="A1418" t="s">
        <v>1592</v>
      </c>
      <c r="B1418">
        <v>101897</v>
      </c>
      <c r="C1418" t="s">
        <v>177</v>
      </c>
    </row>
    <row r="1419" spans="1:3">
      <c r="A1419" t="s">
        <v>1593</v>
      </c>
      <c r="B1419">
        <v>101898</v>
      </c>
      <c r="C1419" t="s">
        <v>177</v>
      </c>
    </row>
    <row r="1420" spans="1:3">
      <c r="A1420" t="s">
        <v>1594</v>
      </c>
      <c r="B1420">
        <v>101899</v>
      </c>
      <c r="C1420" t="s">
        <v>177</v>
      </c>
    </row>
    <row r="1421" spans="1:3">
      <c r="A1421" t="s">
        <v>1595</v>
      </c>
      <c r="B1421">
        <v>101900</v>
      </c>
      <c r="C1421" t="s">
        <v>177</v>
      </c>
    </row>
    <row r="1422" spans="1:3">
      <c r="A1422" t="s">
        <v>1596</v>
      </c>
      <c r="B1422">
        <v>101901</v>
      </c>
      <c r="C1422" t="s">
        <v>177</v>
      </c>
    </row>
    <row r="1423" spans="1:3">
      <c r="A1423" t="s">
        <v>1597</v>
      </c>
      <c r="B1423">
        <v>101902</v>
      </c>
      <c r="C1423" t="s">
        <v>177</v>
      </c>
    </row>
    <row r="1424" spans="1:3">
      <c r="A1424" t="s">
        <v>1598</v>
      </c>
      <c r="B1424">
        <v>101903</v>
      </c>
      <c r="C1424" t="s">
        <v>177</v>
      </c>
    </row>
    <row r="1425" spans="1:3">
      <c r="A1425" t="s">
        <v>1599</v>
      </c>
      <c r="B1425">
        <v>101904</v>
      </c>
      <c r="C1425" t="s">
        <v>177</v>
      </c>
    </row>
    <row r="1426" spans="1:3">
      <c r="A1426" t="s">
        <v>1600</v>
      </c>
      <c r="B1426">
        <v>101905</v>
      </c>
      <c r="C1426" t="s">
        <v>177</v>
      </c>
    </row>
    <row r="1427" spans="1:3">
      <c r="A1427" t="s">
        <v>1601</v>
      </c>
      <c r="B1427">
        <v>101907</v>
      </c>
      <c r="C1427" t="s">
        <v>177</v>
      </c>
    </row>
    <row r="1428" spans="1:3">
      <c r="A1428" t="s">
        <v>1602</v>
      </c>
      <c r="B1428">
        <v>101908</v>
      </c>
      <c r="C1428" t="s">
        <v>177</v>
      </c>
    </row>
    <row r="1429" spans="1:3">
      <c r="A1429" t="s">
        <v>1603</v>
      </c>
      <c r="B1429">
        <v>101909</v>
      </c>
      <c r="C1429" t="s">
        <v>177</v>
      </c>
    </row>
    <row r="1430" spans="1:3">
      <c r="A1430" t="s">
        <v>1604</v>
      </c>
      <c r="B1430">
        <v>101910</v>
      </c>
      <c r="C1430" t="s">
        <v>177</v>
      </c>
    </row>
    <row r="1431" spans="1:3">
      <c r="A1431" t="s">
        <v>1605</v>
      </c>
      <c r="B1431">
        <v>101911</v>
      </c>
      <c r="C1431" t="s">
        <v>177</v>
      </c>
    </row>
    <row r="1432" spans="1:3">
      <c r="A1432" t="s">
        <v>1606</v>
      </c>
      <c r="B1432">
        <v>101912</v>
      </c>
      <c r="C1432" t="s">
        <v>177</v>
      </c>
    </row>
    <row r="1433" spans="1:3">
      <c r="A1433" t="s">
        <v>1607</v>
      </c>
      <c r="B1433">
        <v>101913</v>
      </c>
      <c r="C1433" t="s">
        <v>177</v>
      </c>
    </row>
    <row r="1434" spans="1:3">
      <c r="A1434" t="s">
        <v>1608</v>
      </c>
      <c r="B1434">
        <v>101914</v>
      </c>
      <c r="C1434" t="s">
        <v>177</v>
      </c>
    </row>
    <row r="1435" spans="1:3">
      <c r="A1435" t="s">
        <v>1609</v>
      </c>
      <c r="B1435">
        <v>101915</v>
      </c>
      <c r="C1435" t="s">
        <v>177</v>
      </c>
    </row>
    <row r="1436" spans="1:3">
      <c r="A1436" t="s">
        <v>1610</v>
      </c>
      <c r="B1436">
        <v>101916</v>
      </c>
      <c r="C1436" t="s">
        <v>177</v>
      </c>
    </row>
    <row r="1437" spans="1:3">
      <c r="A1437" t="s">
        <v>1611</v>
      </c>
      <c r="B1437">
        <v>101917</v>
      </c>
      <c r="C1437" t="s">
        <v>177</v>
      </c>
    </row>
    <row r="1438" spans="1:3">
      <c r="A1438" t="s">
        <v>1612</v>
      </c>
      <c r="B1438">
        <v>101918</v>
      </c>
      <c r="C1438" t="s">
        <v>177</v>
      </c>
    </row>
    <row r="1439" spans="1:3">
      <c r="A1439" t="s">
        <v>1613</v>
      </c>
      <c r="B1439">
        <v>101919</v>
      </c>
      <c r="C1439" t="s">
        <v>177</v>
      </c>
    </row>
    <row r="1440" spans="1:3">
      <c r="A1440" t="s">
        <v>1614</v>
      </c>
      <c r="B1440">
        <v>101920</v>
      </c>
      <c r="C1440" t="s">
        <v>177</v>
      </c>
    </row>
    <row r="1441" spans="1:3">
      <c r="A1441" t="s">
        <v>1615</v>
      </c>
      <c r="B1441">
        <v>101921</v>
      </c>
      <c r="C1441" t="s">
        <v>177</v>
      </c>
    </row>
    <row r="1442" spans="1:3">
      <c r="A1442" t="s">
        <v>1616</v>
      </c>
      <c r="B1442">
        <v>101922</v>
      </c>
      <c r="C1442" t="s">
        <v>177</v>
      </c>
    </row>
    <row r="1443" spans="1:3">
      <c r="A1443" t="s">
        <v>1617</v>
      </c>
      <c r="B1443">
        <v>101923</v>
      </c>
      <c r="C1443" t="s">
        <v>177</v>
      </c>
    </row>
    <row r="1444" spans="1:3">
      <c r="A1444" t="s">
        <v>1618</v>
      </c>
      <c r="B1444">
        <v>101924</v>
      </c>
      <c r="C1444" t="s">
        <v>177</v>
      </c>
    </row>
    <row r="1445" spans="1:3">
      <c r="A1445" t="s">
        <v>1619</v>
      </c>
      <c r="B1445">
        <v>101925</v>
      </c>
      <c r="C1445" t="s">
        <v>177</v>
      </c>
    </row>
    <row r="1446" spans="1:3">
      <c r="A1446" t="s">
        <v>1620</v>
      </c>
      <c r="B1446">
        <v>101926</v>
      </c>
      <c r="C1446" t="s">
        <v>177</v>
      </c>
    </row>
    <row r="1447" spans="1:3">
      <c r="A1447" t="s">
        <v>1621</v>
      </c>
      <c r="B1447">
        <v>101927</v>
      </c>
      <c r="C1447" t="s">
        <v>177</v>
      </c>
    </row>
    <row r="1448" spans="1:3">
      <c r="A1448" t="s">
        <v>1622</v>
      </c>
      <c r="B1448">
        <v>101928</v>
      </c>
      <c r="C1448" t="s">
        <v>177</v>
      </c>
    </row>
    <row r="1449" spans="1:3">
      <c r="A1449" t="s">
        <v>1623</v>
      </c>
      <c r="B1449">
        <v>101929</v>
      </c>
      <c r="C1449" t="s">
        <v>177</v>
      </c>
    </row>
    <row r="1450" spans="1:3">
      <c r="A1450" t="s">
        <v>1624</v>
      </c>
      <c r="B1450">
        <v>101930</v>
      </c>
      <c r="C1450" t="s">
        <v>177</v>
      </c>
    </row>
    <row r="1451" spans="1:3">
      <c r="A1451" t="s">
        <v>1625</v>
      </c>
      <c r="B1451">
        <v>101931</v>
      </c>
      <c r="C1451" t="s">
        <v>177</v>
      </c>
    </row>
    <row r="1452" spans="1:3">
      <c r="A1452" t="s">
        <v>1626</v>
      </c>
      <c r="B1452">
        <v>101933</v>
      </c>
      <c r="C1452" t="s">
        <v>177</v>
      </c>
    </row>
    <row r="1453" spans="1:3">
      <c r="A1453" t="s">
        <v>1627</v>
      </c>
      <c r="B1453">
        <v>101937</v>
      </c>
      <c r="C1453" t="s">
        <v>177</v>
      </c>
    </row>
    <row r="1454" spans="1:3">
      <c r="A1454" t="s">
        <v>1628</v>
      </c>
      <c r="B1454">
        <v>101942</v>
      </c>
      <c r="C1454" t="s">
        <v>177</v>
      </c>
    </row>
    <row r="1455" spans="1:3">
      <c r="A1455" t="s">
        <v>1629</v>
      </c>
      <c r="B1455">
        <v>101943</v>
      </c>
      <c r="C1455" t="s">
        <v>177</v>
      </c>
    </row>
    <row r="1456" spans="1:3">
      <c r="A1456" t="s">
        <v>1630</v>
      </c>
      <c r="B1456">
        <v>101944</v>
      </c>
      <c r="C1456" t="s">
        <v>177</v>
      </c>
    </row>
    <row r="1457" spans="1:3">
      <c r="A1457" t="s">
        <v>1631</v>
      </c>
      <c r="B1457">
        <v>101945</v>
      </c>
      <c r="C1457" t="s">
        <v>177</v>
      </c>
    </row>
    <row r="1458" spans="1:3">
      <c r="A1458" t="s">
        <v>1632</v>
      </c>
      <c r="B1458">
        <v>101946</v>
      </c>
      <c r="C1458" t="s">
        <v>177</v>
      </c>
    </row>
    <row r="1459" spans="1:3">
      <c r="A1459" t="s">
        <v>1633</v>
      </c>
      <c r="B1459">
        <v>101947</v>
      </c>
      <c r="C1459" t="s">
        <v>177</v>
      </c>
    </row>
    <row r="1460" spans="1:3">
      <c r="A1460" t="s">
        <v>1634</v>
      </c>
      <c r="B1460">
        <v>101948</v>
      </c>
      <c r="C1460" t="s">
        <v>177</v>
      </c>
    </row>
    <row r="1461" spans="1:3">
      <c r="A1461" t="s">
        <v>1635</v>
      </c>
      <c r="B1461">
        <v>101949</v>
      </c>
      <c r="C1461" t="s">
        <v>177</v>
      </c>
    </row>
    <row r="1462" spans="1:3">
      <c r="A1462" t="s">
        <v>1636</v>
      </c>
      <c r="B1462">
        <v>101950</v>
      </c>
      <c r="C1462" t="s">
        <v>177</v>
      </c>
    </row>
    <row r="1463" spans="1:3">
      <c r="A1463" t="s">
        <v>1637</v>
      </c>
      <c r="B1463">
        <v>101951</v>
      </c>
      <c r="C1463" t="s">
        <v>177</v>
      </c>
    </row>
    <row r="1464" spans="1:3">
      <c r="A1464" t="s">
        <v>1638</v>
      </c>
      <c r="B1464">
        <v>101952</v>
      </c>
      <c r="C1464" t="s">
        <v>177</v>
      </c>
    </row>
    <row r="1465" spans="1:3">
      <c r="A1465" t="s">
        <v>1639</v>
      </c>
      <c r="B1465">
        <v>101953</v>
      </c>
      <c r="C1465" t="s">
        <v>177</v>
      </c>
    </row>
    <row r="1466" spans="1:3">
      <c r="A1466" t="s">
        <v>1640</v>
      </c>
      <c r="B1466">
        <v>101954</v>
      </c>
      <c r="C1466" t="s">
        <v>177</v>
      </c>
    </row>
    <row r="1467" spans="1:3">
      <c r="A1467" t="s">
        <v>1641</v>
      </c>
      <c r="B1467">
        <v>101955</v>
      </c>
      <c r="C1467" t="s">
        <v>177</v>
      </c>
    </row>
    <row r="1468" spans="1:3">
      <c r="A1468" t="s">
        <v>1642</v>
      </c>
      <c r="B1468">
        <v>101956</v>
      </c>
      <c r="C1468" t="s">
        <v>177</v>
      </c>
    </row>
    <row r="1469" spans="1:3">
      <c r="A1469" t="s">
        <v>1643</v>
      </c>
      <c r="B1469">
        <v>101957</v>
      </c>
      <c r="C1469" t="s">
        <v>177</v>
      </c>
    </row>
    <row r="1470" spans="1:3">
      <c r="A1470" t="s">
        <v>1644</v>
      </c>
      <c r="B1470">
        <v>101958</v>
      </c>
      <c r="C1470" t="s">
        <v>177</v>
      </c>
    </row>
    <row r="1471" spans="1:3">
      <c r="A1471" t="s">
        <v>1645</v>
      </c>
      <c r="B1471">
        <v>101959</v>
      </c>
      <c r="C1471" t="s">
        <v>177</v>
      </c>
    </row>
    <row r="1472" spans="1:3">
      <c r="A1472" t="s">
        <v>1646</v>
      </c>
      <c r="B1472">
        <v>101960</v>
      </c>
      <c r="C1472" t="s">
        <v>177</v>
      </c>
    </row>
    <row r="1473" spans="1:3">
      <c r="A1473" t="s">
        <v>1647</v>
      </c>
      <c r="B1473">
        <v>101961</v>
      </c>
      <c r="C1473" t="s">
        <v>177</v>
      </c>
    </row>
    <row r="1474" spans="1:3">
      <c r="A1474" t="s">
        <v>1648</v>
      </c>
      <c r="B1474">
        <v>101962</v>
      </c>
      <c r="C1474" t="s">
        <v>177</v>
      </c>
    </row>
    <row r="1475" spans="1:3">
      <c r="A1475" t="s">
        <v>1649</v>
      </c>
      <c r="B1475">
        <v>101963</v>
      </c>
      <c r="C1475" t="s">
        <v>177</v>
      </c>
    </row>
    <row r="1476" spans="1:3">
      <c r="A1476" t="s">
        <v>1650</v>
      </c>
      <c r="B1476">
        <v>101964</v>
      </c>
      <c r="C1476" t="s">
        <v>177</v>
      </c>
    </row>
    <row r="1477" spans="1:3">
      <c r="A1477" t="s">
        <v>1651</v>
      </c>
      <c r="B1477">
        <v>101965</v>
      </c>
      <c r="C1477" t="s">
        <v>177</v>
      </c>
    </row>
    <row r="1478" spans="1:3">
      <c r="A1478" t="s">
        <v>1652</v>
      </c>
      <c r="B1478">
        <v>101966</v>
      </c>
      <c r="C1478" t="s">
        <v>177</v>
      </c>
    </row>
    <row r="1479" spans="1:3">
      <c r="A1479" t="s">
        <v>1653</v>
      </c>
      <c r="B1479">
        <v>101967</v>
      </c>
      <c r="C1479" t="s">
        <v>177</v>
      </c>
    </row>
    <row r="1480" spans="1:3">
      <c r="A1480" t="s">
        <v>1654</v>
      </c>
      <c r="B1480">
        <v>101968</v>
      </c>
      <c r="C1480" t="s">
        <v>177</v>
      </c>
    </row>
    <row r="1481" spans="1:3">
      <c r="A1481" t="s">
        <v>1655</v>
      </c>
      <c r="B1481">
        <v>101969</v>
      </c>
      <c r="C1481" t="s">
        <v>177</v>
      </c>
    </row>
    <row r="1482" spans="1:3">
      <c r="A1482" t="s">
        <v>1656</v>
      </c>
      <c r="B1482">
        <v>101970</v>
      </c>
      <c r="C1482" t="s">
        <v>177</v>
      </c>
    </row>
    <row r="1483" spans="1:3">
      <c r="A1483" t="s">
        <v>1657</v>
      </c>
      <c r="B1483">
        <v>101971</v>
      </c>
      <c r="C1483" t="s">
        <v>177</v>
      </c>
    </row>
    <row r="1484" spans="1:3">
      <c r="A1484" t="s">
        <v>1658</v>
      </c>
      <c r="B1484">
        <v>101972</v>
      </c>
      <c r="C1484" t="s">
        <v>177</v>
      </c>
    </row>
    <row r="1485" spans="1:3">
      <c r="A1485" t="s">
        <v>1659</v>
      </c>
      <c r="B1485">
        <v>101973</v>
      </c>
      <c r="C1485" t="s">
        <v>177</v>
      </c>
    </row>
    <row r="1486" spans="1:3">
      <c r="A1486" t="s">
        <v>1660</v>
      </c>
      <c r="B1486">
        <v>101974</v>
      </c>
      <c r="C1486" t="s">
        <v>177</v>
      </c>
    </row>
    <row r="1487" spans="1:3">
      <c r="A1487" t="s">
        <v>1661</v>
      </c>
      <c r="B1487">
        <v>101975</v>
      </c>
      <c r="C1487" t="s">
        <v>177</v>
      </c>
    </row>
    <row r="1488" spans="1:3">
      <c r="A1488" t="s">
        <v>1662</v>
      </c>
      <c r="B1488">
        <v>101976</v>
      </c>
      <c r="C1488" t="s">
        <v>177</v>
      </c>
    </row>
    <row r="1489" spans="1:3">
      <c r="A1489" t="s">
        <v>1663</v>
      </c>
      <c r="B1489">
        <v>101977</v>
      </c>
      <c r="C1489" t="s">
        <v>177</v>
      </c>
    </row>
    <row r="1490" spans="1:3">
      <c r="A1490" t="s">
        <v>1664</v>
      </c>
      <c r="B1490">
        <v>101978</v>
      </c>
      <c r="C1490" t="s">
        <v>177</v>
      </c>
    </row>
    <row r="1491" spans="1:3">
      <c r="A1491" t="s">
        <v>1665</v>
      </c>
      <c r="B1491">
        <v>101979</v>
      </c>
      <c r="C1491" t="s">
        <v>177</v>
      </c>
    </row>
    <row r="1492" spans="1:3">
      <c r="A1492" t="s">
        <v>1666</v>
      </c>
      <c r="B1492">
        <v>101980</v>
      </c>
      <c r="C1492" t="s">
        <v>177</v>
      </c>
    </row>
    <row r="1493" spans="1:3">
      <c r="A1493" t="s">
        <v>1667</v>
      </c>
      <c r="B1493">
        <v>101981</v>
      </c>
      <c r="C1493" t="s">
        <v>177</v>
      </c>
    </row>
    <row r="1494" spans="1:3">
      <c r="A1494" t="s">
        <v>1668</v>
      </c>
      <c r="B1494">
        <v>101982</v>
      </c>
      <c r="C1494" t="s">
        <v>177</v>
      </c>
    </row>
    <row r="1495" spans="1:3">
      <c r="A1495" t="s">
        <v>1669</v>
      </c>
      <c r="B1495">
        <v>101983</v>
      </c>
      <c r="C1495" t="s">
        <v>177</v>
      </c>
    </row>
    <row r="1496" spans="1:3">
      <c r="A1496" t="s">
        <v>1670</v>
      </c>
      <c r="B1496">
        <v>101984</v>
      </c>
      <c r="C1496" t="s">
        <v>177</v>
      </c>
    </row>
    <row r="1497" spans="1:3">
      <c r="A1497" t="s">
        <v>1671</v>
      </c>
      <c r="B1497">
        <v>101985</v>
      </c>
      <c r="C1497" t="s">
        <v>177</v>
      </c>
    </row>
    <row r="1498" spans="1:3">
      <c r="A1498" t="s">
        <v>1672</v>
      </c>
      <c r="B1498">
        <v>101986</v>
      </c>
      <c r="C1498" t="s">
        <v>177</v>
      </c>
    </row>
    <row r="1499" spans="1:3">
      <c r="A1499" t="s">
        <v>1673</v>
      </c>
      <c r="B1499">
        <v>101987</v>
      </c>
      <c r="C1499" t="s">
        <v>177</v>
      </c>
    </row>
    <row r="1500" spans="1:3">
      <c r="A1500" t="s">
        <v>1674</v>
      </c>
      <c r="B1500">
        <v>101988</v>
      </c>
      <c r="C1500" t="s">
        <v>177</v>
      </c>
    </row>
    <row r="1501" spans="1:3">
      <c r="A1501" t="s">
        <v>1675</v>
      </c>
      <c r="B1501">
        <v>101989</v>
      </c>
      <c r="C1501" t="s">
        <v>177</v>
      </c>
    </row>
    <row r="1502" spans="1:3">
      <c r="A1502" t="s">
        <v>1676</v>
      </c>
      <c r="B1502">
        <v>101990</v>
      </c>
      <c r="C1502" t="s">
        <v>177</v>
      </c>
    </row>
    <row r="1503" spans="1:3">
      <c r="A1503" t="s">
        <v>1677</v>
      </c>
      <c r="B1503">
        <v>101991</v>
      </c>
      <c r="C1503" t="s">
        <v>177</v>
      </c>
    </row>
    <row r="1504" spans="1:3">
      <c r="A1504" t="s">
        <v>1678</v>
      </c>
      <c r="B1504">
        <v>101992</v>
      </c>
      <c r="C1504" t="s">
        <v>177</v>
      </c>
    </row>
    <row r="1505" spans="1:3">
      <c r="A1505" t="s">
        <v>1679</v>
      </c>
      <c r="B1505">
        <v>101993</v>
      </c>
      <c r="C1505" t="s">
        <v>177</v>
      </c>
    </row>
    <row r="1506" spans="1:3">
      <c r="A1506" t="s">
        <v>1680</v>
      </c>
      <c r="B1506">
        <v>101994</v>
      </c>
      <c r="C1506" t="s">
        <v>177</v>
      </c>
    </row>
    <row r="1507" spans="1:3">
      <c r="A1507" t="s">
        <v>1681</v>
      </c>
      <c r="B1507">
        <v>101995</v>
      </c>
      <c r="C1507" t="s">
        <v>177</v>
      </c>
    </row>
    <row r="1508" spans="1:3">
      <c r="A1508" t="s">
        <v>1682</v>
      </c>
      <c r="B1508">
        <v>101996</v>
      </c>
      <c r="C1508" t="s">
        <v>177</v>
      </c>
    </row>
    <row r="1509" spans="1:3">
      <c r="A1509" t="s">
        <v>1683</v>
      </c>
      <c r="B1509">
        <v>101997</v>
      </c>
      <c r="C1509" t="s">
        <v>177</v>
      </c>
    </row>
    <row r="1510" spans="1:3">
      <c r="A1510" t="s">
        <v>1684</v>
      </c>
      <c r="B1510">
        <v>101998</v>
      </c>
      <c r="C1510" t="s">
        <v>177</v>
      </c>
    </row>
    <row r="1511" spans="1:3">
      <c r="A1511" t="s">
        <v>1685</v>
      </c>
      <c r="B1511">
        <v>101999</v>
      </c>
      <c r="C1511" t="s">
        <v>177</v>
      </c>
    </row>
    <row r="1512" spans="1:3">
      <c r="A1512" t="s">
        <v>1686</v>
      </c>
      <c r="B1512">
        <v>102000</v>
      </c>
      <c r="C1512" t="s">
        <v>177</v>
      </c>
    </row>
    <row r="1513" spans="1:3">
      <c r="A1513" t="s">
        <v>1687</v>
      </c>
      <c r="B1513">
        <v>102001</v>
      </c>
      <c r="C1513" t="s">
        <v>177</v>
      </c>
    </row>
    <row r="1514" spans="1:3">
      <c r="A1514" t="s">
        <v>1688</v>
      </c>
      <c r="B1514">
        <v>102003</v>
      </c>
      <c r="C1514" t="s">
        <v>177</v>
      </c>
    </row>
    <row r="1515" spans="1:3">
      <c r="A1515" t="s">
        <v>1689</v>
      </c>
      <c r="B1515">
        <v>102004</v>
      </c>
      <c r="C1515" t="s">
        <v>177</v>
      </c>
    </row>
    <row r="1516" spans="1:3">
      <c r="A1516" t="s">
        <v>1690</v>
      </c>
      <c r="B1516">
        <v>102005</v>
      </c>
      <c r="C1516" t="s">
        <v>177</v>
      </c>
    </row>
    <row r="1517" spans="1:3">
      <c r="A1517" t="s">
        <v>1691</v>
      </c>
      <c r="B1517">
        <v>102006</v>
      </c>
      <c r="C1517" t="s">
        <v>177</v>
      </c>
    </row>
    <row r="1518" spans="1:3">
      <c r="A1518" t="s">
        <v>1692</v>
      </c>
      <c r="B1518">
        <v>102007</v>
      </c>
      <c r="C1518" t="s">
        <v>177</v>
      </c>
    </row>
    <row r="1519" spans="1:3">
      <c r="A1519" t="s">
        <v>1693</v>
      </c>
      <c r="B1519">
        <v>102008</v>
      </c>
      <c r="C1519" t="s">
        <v>177</v>
      </c>
    </row>
    <row r="1520" spans="1:3">
      <c r="A1520" t="s">
        <v>1694</v>
      </c>
      <c r="B1520">
        <v>102009</v>
      </c>
      <c r="C1520" t="s">
        <v>177</v>
      </c>
    </row>
    <row r="1521" spans="1:3">
      <c r="A1521" t="s">
        <v>1695</v>
      </c>
      <c r="B1521">
        <v>102010</v>
      </c>
      <c r="C1521" t="s">
        <v>177</v>
      </c>
    </row>
    <row r="1522" spans="1:3">
      <c r="A1522" t="s">
        <v>1696</v>
      </c>
      <c r="B1522">
        <v>102012</v>
      </c>
      <c r="C1522" t="s">
        <v>177</v>
      </c>
    </row>
    <row r="1523" spans="1:3">
      <c r="A1523" t="s">
        <v>1697</v>
      </c>
      <c r="B1523">
        <v>102013</v>
      </c>
      <c r="C1523" t="s">
        <v>177</v>
      </c>
    </row>
    <row r="1524" spans="1:3">
      <c r="A1524" t="s">
        <v>1698</v>
      </c>
      <c r="B1524">
        <v>102014</v>
      </c>
      <c r="C1524" t="s">
        <v>177</v>
      </c>
    </row>
    <row r="1525" spans="1:3">
      <c r="A1525" t="s">
        <v>1699</v>
      </c>
      <c r="B1525">
        <v>102015</v>
      </c>
      <c r="C1525" t="s">
        <v>177</v>
      </c>
    </row>
    <row r="1526" spans="1:3">
      <c r="A1526" t="s">
        <v>1700</v>
      </c>
      <c r="B1526">
        <v>102016</v>
      </c>
      <c r="C1526" t="s">
        <v>177</v>
      </c>
    </row>
    <row r="1527" spans="1:3">
      <c r="A1527" t="s">
        <v>1701</v>
      </c>
      <c r="B1527">
        <v>102018</v>
      </c>
      <c r="C1527" t="s">
        <v>177</v>
      </c>
    </row>
    <row r="1528" spans="1:3">
      <c r="A1528" t="s">
        <v>1702</v>
      </c>
      <c r="B1528">
        <v>102019</v>
      </c>
      <c r="C1528" t="s">
        <v>177</v>
      </c>
    </row>
    <row r="1529" spans="1:3">
      <c r="A1529" t="s">
        <v>1703</v>
      </c>
      <c r="B1529">
        <v>102020</v>
      </c>
      <c r="C1529" t="s">
        <v>177</v>
      </c>
    </row>
    <row r="1530" spans="1:3">
      <c r="A1530" t="s">
        <v>1704</v>
      </c>
      <c r="B1530">
        <v>102021</v>
      </c>
      <c r="C1530" t="s">
        <v>177</v>
      </c>
    </row>
    <row r="1531" spans="1:3">
      <c r="A1531" t="s">
        <v>1705</v>
      </c>
      <c r="B1531">
        <v>102022</v>
      </c>
      <c r="C1531" t="s">
        <v>177</v>
      </c>
    </row>
    <row r="1532" spans="1:3">
      <c r="A1532" t="s">
        <v>1706</v>
      </c>
      <c r="B1532">
        <v>102023</v>
      </c>
      <c r="C1532" t="s">
        <v>177</v>
      </c>
    </row>
    <row r="1533" spans="1:3">
      <c r="A1533" t="s">
        <v>1707</v>
      </c>
      <c r="B1533">
        <v>102024</v>
      </c>
      <c r="C1533" t="s">
        <v>177</v>
      </c>
    </row>
    <row r="1534" spans="1:3">
      <c r="A1534" t="s">
        <v>1708</v>
      </c>
      <c r="B1534">
        <v>102025</v>
      </c>
      <c r="C1534" t="s">
        <v>177</v>
      </c>
    </row>
    <row r="1535" spans="1:3">
      <c r="A1535" t="s">
        <v>1709</v>
      </c>
      <c r="B1535">
        <v>102026</v>
      </c>
      <c r="C1535" t="s">
        <v>177</v>
      </c>
    </row>
    <row r="1536" spans="1:3">
      <c r="A1536" t="s">
        <v>1710</v>
      </c>
      <c r="B1536">
        <v>102027</v>
      </c>
      <c r="C1536" t="s">
        <v>177</v>
      </c>
    </row>
    <row r="1537" spans="1:3">
      <c r="A1537" t="s">
        <v>1711</v>
      </c>
      <c r="B1537">
        <v>102028</v>
      </c>
      <c r="C1537" t="s">
        <v>177</v>
      </c>
    </row>
    <row r="1538" spans="1:3">
      <c r="A1538" t="s">
        <v>1712</v>
      </c>
      <c r="B1538">
        <v>102029</v>
      </c>
      <c r="C1538" t="s">
        <v>177</v>
      </c>
    </row>
    <row r="1539" spans="1:3">
      <c r="A1539" t="s">
        <v>1713</v>
      </c>
      <c r="B1539">
        <v>102030</v>
      </c>
      <c r="C1539" t="s">
        <v>177</v>
      </c>
    </row>
    <row r="1540" spans="1:3">
      <c r="A1540" t="s">
        <v>1714</v>
      </c>
      <c r="B1540">
        <v>102031</v>
      </c>
      <c r="C1540" t="s">
        <v>177</v>
      </c>
    </row>
    <row r="1541" spans="1:3">
      <c r="A1541" t="s">
        <v>1715</v>
      </c>
      <c r="B1541">
        <v>102032</v>
      </c>
      <c r="C1541" t="s">
        <v>177</v>
      </c>
    </row>
    <row r="1542" spans="1:3">
      <c r="A1542" t="s">
        <v>1716</v>
      </c>
      <c r="B1542">
        <v>102033</v>
      </c>
      <c r="C1542" t="s">
        <v>177</v>
      </c>
    </row>
    <row r="1543" spans="1:3">
      <c r="A1543" t="s">
        <v>1717</v>
      </c>
      <c r="B1543">
        <v>102034</v>
      </c>
      <c r="C1543" t="s">
        <v>177</v>
      </c>
    </row>
    <row r="1544" spans="1:3">
      <c r="A1544" t="s">
        <v>1718</v>
      </c>
      <c r="B1544">
        <v>102035</v>
      </c>
      <c r="C1544" t="s">
        <v>177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Hướng dẫn</vt:lpstr>
      <vt:lpstr>Bản đăng tải</vt:lpstr>
      <vt:lpstr>Đăng tải bản mẫu</vt:lpstr>
      <vt:lpstr>Phạm vi ngày chuẩn bị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ADMIN</cp:lastModifiedBy>
  <dcterms:created xsi:type="dcterms:W3CDTF">2019-04-23T09:52:00Z</dcterms:created>
  <dcterms:modified xsi:type="dcterms:W3CDTF">2021-08-15T14:34:26Z</dcterms:modified>
</cp:coreProperties>
</file>