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BL-CUKCUK" sheetId="1" r:id="rId4"/>
  </sheets>
  <definedNames/>
  <calcPr/>
</workbook>
</file>

<file path=xl/sharedStrings.xml><?xml version="1.0" encoding="utf-8"?>
<sst xmlns="http://schemas.openxmlformats.org/spreadsheetml/2006/main" count="210" uniqueCount="132">
  <si>
    <t>Test suite ID</t>
  </si>
  <si>
    <t>TCSP1_001_Trang chủ</t>
  </si>
  <si>
    <t>Chức năng/Giao diện</t>
  </si>
  <si>
    <t>Màn hình Trang chủ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</si>
  <si>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</si>
  <si>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</si>
  <si>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</si>
  <si>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</si>
  <si>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</si>
  <si>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</si>
  <si>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</si>
  <si>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</si>
  <si>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</si>
  <si>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</si>
  <si>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Quân</t>
  </si>
  <si>
    <t>Người thực hiện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</si>
  <si>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</si>
  <si>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</si>
  <si>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</si>
  <si>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</si>
  <si>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</si>
  <si>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</si>
  <si>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</si>
  <si>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</si>
  <si>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Browser</t>
  </si>
  <si>
    <t>EDGE</t>
  </si>
  <si>
    <t>GUI</t>
  </si>
  <si>
    <t>TC1</t>
  </si>
  <si>
    <t>Kiểm tra giao diện</t>
  </si>
  <si>
    <t>Khởi chạy trên môi trường localhost</t>
  </si>
  <si>
    <t>Hiển thị giao diện đúng với đề bài</t>
  </si>
  <si>
    <t>TC2</t>
  </si>
  <si>
    <t>Kiểm tra giao diện Detail</t>
  </si>
  <si>
    <t>-Click vào nút sửa</t>
  </si>
  <si>
    <t>Hiển thị giao diện detail
Các trường tương ứng được binding lên form</t>
  </si>
  <si>
    <t>TC3</t>
  </si>
  <si>
    <t>Kiểm tra giao diện Detail khi bấm nút Thêm</t>
  </si>
  <si>
    <t>-Click vào nút thêm mới</t>
  </si>
  <si>
    <t>Hiện thị giao diện detail với các trường trống</t>
  </si>
  <si>
    <t>TC4</t>
  </si>
  <si>
    <t>Kiểm tra giao diện sở thích phục vụ khi bấm nút Thêm</t>
  </si>
  <si>
    <t>-Click vào nút thêm mới
- Click sở thích phục vụ</t>
  </si>
  <si>
    <t>Hiện thị giao diện và chưa có ô input nào</t>
  </si>
  <si>
    <t>TC5</t>
  </si>
  <si>
    <t>Kiểm tra hiển thị button Đăng nhập ở chế độ default</t>
  </si>
  <si>
    <t>Hiển thị button Đăng nhập ở chế độ disable</t>
  </si>
  <si>
    <t>FUNCTION</t>
  </si>
  <si>
    <t>TC6</t>
  </si>
  <si>
    <t>Kiểm tra khi resize cột</t>
  </si>
  <si>
    <t>- Click vào thanh dọc cột và di chuột sang trái phải</t>
  </si>
  <si>
    <t>Thay đổi chiều rộng cột</t>
  </si>
  <si>
    <t>TC7</t>
  </si>
  <si>
    <t>Kiểm tra filter</t>
  </si>
  <si>
    <t>-Nhập dữ liệu vào ô tìm kiếm</t>
  </si>
  <si>
    <t>Tìm kiếm theo dữ liệu trả về kết quả trên bảng</t>
  </si>
  <si>
    <t>Trả về kết quả trên bảng</t>
  </si>
  <si>
    <t>TC8</t>
  </si>
  <si>
    <t>Nhập dữ liệu không có trong DB</t>
  </si>
  <si>
    <t>ádasd</t>
  </si>
  <si>
    <t>Hiện thị icon thông báo không có dữ liệu</t>
  </si>
  <si>
    <t>TC9</t>
  </si>
  <si>
    <t>@123;';-)(</t>
  </si>
  <si>
    <t>TC10</t>
  </si>
  <si>
    <t>Kiểm tra nhập dữ liệu đúng khi thêm mới</t>
  </si>
  <si>
    <t>Nhập dữ liệu chuẩn</t>
  </si>
  <si>
    <t>Thông báo loading, hiện thị bản thêm mới ở đầu trang</t>
  </si>
  <si>
    <t>TC11</t>
  </si>
  <si>
    <t xml:space="preserve">Kiểm tra để trống các trường bắt buộc </t>
  </si>
  <si>
    <t>Không nhập các trường bắt buộc</t>
  </si>
  <si>
    <t xml:space="preserve">- Thông báo icon validate đỏ bên cạnh input
</t>
  </si>
  <si>
    <t>TC12</t>
  </si>
  <si>
    <t>Kiểm tra thêm ảnh</t>
  </si>
  <si>
    <t>- Nhấn vào icon thêm ảnh
- Chọn ảnh cần thêm</t>
  </si>
  <si>
    <t>Hiện thị ảnh vừa chọn vào ô</t>
  </si>
  <si>
    <t>TC13</t>
  </si>
  <si>
    <t>Kiểm tra thêm ảnh không đúng định dạng</t>
  </si>
  <si>
    <t>Hiện thị thông báo lỗi ảnh không đúng định dạng</t>
  </si>
  <si>
    <t>TC14</t>
  </si>
  <si>
    <t>Kiểm tra thêm ảnh quá giới hạn</t>
  </si>
  <si>
    <t>Hiện thị thông báo lỗi ảnh vượt quá size quy định</t>
  </si>
  <si>
    <t>TC15</t>
  </si>
  <si>
    <t>Kiểm tra chức năng nhân bản</t>
  </si>
  <si>
    <t>- Chọn món ăn cần nhân bản
- Cất hoặc Cất hoặc thêm</t>
  </si>
  <si>
    <t>Nhân bản một món ăn với mã được sinh mới, hiển thị ở đầu danh sách</t>
  </si>
  <si>
    <t>TC16</t>
  </si>
  <si>
    <t>Kiểm tra chức năng cất và thêm</t>
  </si>
  <si>
    <t>Thêm mới món ăn, giữ nguyên form detail</t>
  </si>
  <si>
    <t>TC17</t>
  </si>
  <si>
    <t>Hiện thị icon validate bên cạnh các trường bắt buộc</t>
  </si>
  <si>
    <t>TC18</t>
  </si>
  <si>
    <t>Kiểm tra chức năng thêm sở thích phục vụ</t>
  </si>
  <si>
    <t>- Thêm dòng
- Chọn thêm sở thích phục vụ</t>
  </si>
  <si>
    <t>Lưu sở thích phục vụ thành công</t>
  </si>
  <si>
    <t>TC19</t>
  </si>
  <si>
    <t>- Thêm dòng
- Tự nhập thêm sở thích phục vụ</t>
  </si>
  <si>
    <t>Lưu sở thích phục vụ mới thành công</t>
  </si>
  <si>
    <t>TC20</t>
  </si>
  <si>
    <t>Kiểm tra chức năng xóa</t>
  </si>
  <si>
    <t>- Chọn món ăn cần xóa
- Ấn nút có trên dialog</t>
  </si>
  <si>
    <t>Xóa nhân viên thành công load lại dữ liệu</t>
  </si>
  <si>
    <t>TC21</t>
  </si>
  <si>
    <t>Kiểm tra chức năng phân trang</t>
  </si>
  <si>
    <t xml:space="preserve">Nhấn nút phân trang </t>
  </si>
  <si>
    <t>- Chọn tiến lên 1 trang</t>
  </si>
  <si>
    <t>Chuyển sang trang tiếp theo</t>
  </si>
  <si>
    <t>TC22</t>
  </si>
  <si>
    <t>- Chọn lùi về một trang</t>
  </si>
  <si>
    <t>Lùi lại trang tiếp theo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</si>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</sst>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rgb="FF000000"/>
      <name val="Times New Roman"/>
    </font>
    <font>
      <sz val="13.0"/>
      <color rgb="FF000000"/>
      <name val="Times New Roman"/>
    </font>
    <font/>
    <font>
      <sz val="13.0"/>
      <color theme="1"/>
      <name val="Times New Roman"/>
    </font>
    <font>
      <b/>
      <sz val="13.0"/>
      <color rgb="FFFFFFFF"/>
      <name val="Times New Roman"/>
    </font>
    <font>
      <b/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3" fontId="2" numFmtId="0" xfId="0" applyAlignment="1" applyBorder="1" applyFill="1" applyFont="1">
      <alignment horizontal="left" readingOrder="0" shrinkToFit="0" vertical="top" wrapText="1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7" fillId="0" fontId="3" numFmtId="0" xfId="0" applyBorder="1" applyFont="1"/>
    <xf borderId="8" fillId="0" fontId="3" numFmtId="0" xfId="0" applyBorder="1" applyFont="1"/>
    <xf borderId="1" fillId="3" fontId="2" numFmtId="0" xfId="0" applyAlignment="1" applyBorder="1" applyFont="1">
      <alignment horizontal="left" shrinkToFit="0" vertical="top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0" fontId="2" numFmtId="0" xfId="0" applyAlignment="1" applyBorder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2" fillId="0" fontId="4" numFmtId="0" xfId="0" applyAlignment="1" applyBorder="1" applyFont="1">
      <alignment horizontal="left" readingOrder="0" shrinkToFit="0" vertical="top" wrapText="1"/>
    </xf>
    <xf borderId="5" fillId="4" fontId="5" numFmtId="0" xfId="0" applyAlignment="1" applyBorder="1" applyFill="1" applyFont="1">
      <alignment horizontal="left" shrinkToFit="0" vertical="top" wrapText="1"/>
    </xf>
    <xf borderId="1" fillId="4" fontId="5" numFmtId="0" xfId="0" applyAlignment="1" applyBorder="1" applyFont="1">
      <alignment horizontal="left" readingOrder="0" shrinkToFit="0" vertical="top" wrapText="1"/>
    </xf>
    <xf borderId="2" fillId="5" fontId="6" numFmtId="0" xfId="0" applyAlignment="1" applyBorder="1" applyFill="1" applyFont="1">
      <alignment horizontal="left" shrinkToFit="0" vertical="top" wrapText="1"/>
    </xf>
    <xf borderId="3" fillId="5" fontId="6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23.0"/>
    <col customWidth="1" min="3" max="3" width="30.38"/>
    <col customWidth="1" min="4" max="4" width="21.5"/>
    <col customWidth="1" min="5" max="5" width="19.25"/>
    <col customWidth="1" min="6" max="6" width="28.25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</row>
    <row r="2">
      <c r="A2" s="1" t="s">
        <v>2</v>
      </c>
      <c r="B2" s="5" t="s">
        <v>3</v>
      </c>
      <c r="C2" s="3"/>
      <c r="D2" s="3"/>
      <c r="E2" s="3"/>
      <c r="F2" s="3"/>
      <c r="G2" s="4"/>
    </row>
    <row r="3">
      <c r="A3" s="6" t="s">
        <v>4</v>
      </c>
      <c r="B3" s="7" t="s">
        <v>5</v>
      </c>
      <c r="C3" s="8"/>
      <c r="D3" s="8"/>
      <c r="E3" s="9"/>
      <c r="F3" s="10"/>
      <c r="G3" s="1" t="s">
        <v>6</v>
      </c>
    </row>
    <row r="4">
      <c r="A4" s="11"/>
      <c r="B4" s="12"/>
      <c r="C4" s="13"/>
      <c r="D4" s="13"/>
      <c r="E4" s="14"/>
      <c r="F4" s="1" t="s">
        <v>7</v>
      </c>
      <c r="G4" s="1" t="s">
        <v>8</v>
      </c>
    </row>
    <row r="5">
      <c r="A5" s="1" t="s">
        <v>9</v>
      </c>
      <c r="B5" s="15"/>
      <c r="C5" s="1" t="s">
        <v>10</v>
      </c>
      <c r="D5" s="16"/>
      <c r="E5" s="4"/>
      <c r="F5" s="1" t="s">
        <v>11</v>
      </c>
      <c r="G5" s="1" t="s">
        <v>12</v>
      </c>
    </row>
    <row r="6">
      <c r="A6" s="1" t="s">
        <v>13</v>
      </c>
      <c r="B6" s="17" t="s">
        <v>14</v>
      </c>
      <c r="C6" s="1" t="s">
        <v>15</v>
      </c>
      <c r="D6" s="18" t="s">
        <v>14</v>
      </c>
      <c r="E6" s="4"/>
      <c r="F6" s="1" t="s">
        <v>16</v>
      </c>
      <c r="G6" s="1" t="s">
        <v>17</v>
      </c>
    </row>
    <row r="7">
      <c r="A7" s="19" t="s">
        <v>18</v>
      </c>
      <c r="B7" s="19" t="s">
        <v>19</v>
      </c>
      <c r="C7" s="19" t="s">
        <v>20</v>
      </c>
      <c r="D7" s="19" t="s">
        <v>21</v>
      </c>
      <c r="E7" s="19" t="s">
        <v>22</v>
      </c>
      <c r="F7" s="19" t="s">
        <v>23</v>
      </c>
      <c r="G7" s="20" t="s">
        <v>24</v>
      </c>
    </row>
    <row r="8">
      <c r="A8" s="11"/>
      <c r="B8" s="11"/>
      <c r="C8" s="11"/>
      <c r="D8" s="11"/>
      <c r="E8" s="11"/>
      <c r="F8" s="11"/>
      <c r="G8" s="20" t="s">
        <v>25</v>
      </c>
    </row>
    <row r="9">
      <c r="A9" s="21" t="s">
        <v>26</v>
      </c>
      <c r="B9" s="22"/>
      <c r="C9" s="22"/>
      <c r="D9" s="22"/>
      <c r="E9" s="22"/>
      <c r="F9" s="22"/>
      <c r="G9" s="22"/>
    </row>
    <row r="10">
      <c r="A10" s="23" t="s">
        <v>27</v>
      </c>
      <c r="B10" s="23" t="s">
        <v>28</v>
      </c>
      <c r="C10" s="23" t="s">
        <v>29</v>
      </c>
      <c r="D10" s="24"/>
      <c r="E10" s="24"/>
      <c r="F10" s="23" t="s">
        <v>30</v>
      </c>
      <c r="G10" s="24" t="s">
        <v>6</v>
      </c>
    </row>
    <row r="11" ht="78.75" customHeight="1">
      <c r="A11" s="23" t="s">
        <v>31</v>
      </c>
      <c r="B11" s="23" t="s">
        <v>32</v>
      </c>
      <c r="C11" s="23" t="s">
        <v>29</v>
      </c>
      <c r="D11" s="23" t="s">
        <v>33</v>
      </c>
      <c r="E11" s="24"/>
      <c r="F11" s="23" t="s">
        <v>34</v>
      </c>
      <c r="G11" s="24" t="s">
        <v>6</v>
      </c>
    </row>
    <row r="12" ht="189.75" customHeight="1">
      <c r="A12" s="23" t="s">
        <v>35</v>
      </c>
      <c r="B12" s="23" t="s">
        <v>36</v>
      </c>
      <c r="C12" s="23" t="s">
        <v>29</v>
      </c>
      <c r="D12" s="23" t="s">
        <v>37</v>
      </c>
      <c r="E12" s="24"/>
      <c r="F12" s="23" t="s">
        <v>38</v>
      </c>
      <c r="G12" s="24" t="s">
        <v>6</v>
      </c>
    </row>
    <row r="13" ht="157.5" customHeight="1">
      <c r="A13" s="23" t="s">
        <v>39</v>
      </c>
      <c r="B13" s="23" t="s">
        <v>40</v>
      </c>
      <c r="C13" s="23" t="s">
        <v>29</v>
      </c>
      <c r="D13" s="23" t="s">
        <v>41</v>
      </c>
      <c r="E13" s="24"/>
      <c r="F13" s="23" t="s">
        <v>42</v>
      </c>
      <c r="G13" s="24" t="s">
        <v>6</v>
      </c>
    </row>
    <row r="14">
      <c r="A14" s="23" t="s">
        <v>43</v>
      </c>
      <c r="B14" s="24" t="s">
        <v>44</v>
      </c>
      <c r="C14" s="23" t="s">
        <v>29</v>
      </c>
      <c r="D14" s="24"/>
      <c r="E14" s="24"/>
      <c r="F14" s="24" t="s">
        <v>45</v>
      </c>
      <c r="G14" s="23" t="s">
        <v>6</v>
      </c>
    </row>
    <row r="15">
      <c r="A15" s="21" t="s">
        <v>46</v>
      </c>
      <c r="B15" s="22"/>
      <c r="C15" s="22"/>
      <c r="D15" s="22"/>
      <c r="E15" s="22"/>
      <c r="F15" s="22"/>
      <c r="G15" s="22"/>
    </row>
    <row r="16" ht="145.5" customHeight="1">
      <c r="A16" s="23" t="s">
        <v>47</v>
      </c>
      <c r="B16" s="23" t="s">
        <v>48</v>
      </c>
      <c r="C16" s="23" t="s">
        <v>29</v>
      </c>
      <c r="D16" s="23" t="s">
        <v>49</v>
      </c>
      <c r="E16" s="23"/>
      <c r="F16" s="23" t="s">
        <v>50</v>
      </c>
      <c r="G16" s="23" t="s">
        <v>6</v>
      </c>
    </row>
    <row r="17" ht="139.5" customHeight="1">
      <c r="A17" s="23" t="s">
        <v>51</v>
      </c>
      <c r="B17" s="23" t="s">
        <v>52</v>
      </c>
      <c r="C17" s="23" t="s">
        <v>29</v>
      </c>
      <c r="D17" s="23" t="s">
        <v>53</v>
      </c>
      <c r="E17" s="23" t="s">
        <v>54</v>
      </c>
      <c r="F17" s="23" t="s">
        <v>55</v>
      </c>
      <c r="G17" s="23" t="s">
        <v>6</v>
      </c>
    </row>
    <row r="18" ht="141.75" customHeight="1">
      <c r="A18" s="23" t="s">
        <v>56</v>
      </c>
      <c r="B18" s="23" t="s">
        <v>52</v>
      </c>
      <c r="C18" s="23" t="s">
        <v>29</v>
      </c>
      <c r="D18" s="23" t="s">
        <v>57</v>
      </c>
      <c r="E18" s="23" t="s">
        <v>58</v>
      </c>
      <c r="F18" s="23" t="s">
        <v>59</v>
      </c>
      <c r="G18" s="23" t="s">
        <v>6</v>
      </c>
    </row>
    <row r="19" ht="141.75" customHeight="1">
      <c r="A19" s="23" t="s">
        <v>60</v>
      </c>
      <c r="B19" s="23" t="s">
        <v>52</v>
      </c>
      <c r="C19" s="23" t="s">
        <v>29</v>
      </c>
      <c r="D19" s="23" t="s">
        <v>57</v>
      </c>
      <c r="E19" s="23" t="s">
        <v>61</v>
      </c>
      <c r="F19" s="23" t="s">
        <v>59</v>
      </c>
      <c r="G19" s="23" t="s">
        <v>6</v>
      </c>
    </row>
    <row r="20" ht="141.75" customHeight="1">
      <c r="A20" s="23" t="s">
        <v>62</v>
      </c>
      <c r="B20" s="23" t="s">
        <v>63</v>
      </c>
      <c r="C20" s="23" t="s">
        <v>29</v>
      </c>
      <c r="D20" s="23" t="s">
        <v>64</v>
      </c>
      <c r="E20" s="23"/>
      <c r="F20" s="23" t="s">
        <v>65</v>
      </c>
      <c r="G20" s="23" t="s">
        <v>6</v>
      </c>
    </row>
    <row r="21" ht="141.75" customHeight="1">
      <c r="A21" s="23" t="s">
        <v>66</v>
      </c>
      <c r="B21" s="23" t="s">
        <v>67</v>
      </c>
      <c r="C21" s="23" t="s">
        <v>29</v>
      </c>
      <c r="D21" s="23" t="s">
        <v>68</v>
      </c>
      <c r="E21" s="23"/>
      <c r="F21" s="23" t="s">
        <v>69</v>
      </c>
      <c r="G21" s="23" t="s">
        <v>6</v>
      </c>
    </row>
    <row r="22">
      <c r="A22" s="23" t="s">
        <v>70</v>
      </c>
      <c r="B22" s="25" t="s">
        <v>71</v>
      </c>
      <c r="C22" s="23" t="s">
        <v>29</v>
      </c>
      <c r="D22" s="25" t="s">
        <v>72</v>
      </c>
      <c r="E22" s="26"/>
      <c r="F22" s="25" t="s">
        <v>73</v>
      </c>
      <c r="G22" s="23" t="s">
        <v>6</v>
      </c>
    </row>
    <row r="23">
      <c r="A23" s="23" t="s">
        <v>74</v>
      </c>
      <c r="B23" s="25" t="s">
        <v>75</v>
      </c>
      <c r="C23" s="23" t="s">
        <v>29</v>
      </c>
      <c r="D23" s="25" t="s">
        <v>72</v>
      </c>
      <c r="E23" s="26"/>
      <c r="F23" s="25" t="s">
        <v>76</v>
      </c>
      <c r="G23" s="23" t="s">
        <v>6</v>
      </c>
    </row>
    <row r="24">
      <c r="A24" s="23" t="s">
        <v>77</v>
      </c>
      <c r="B24" s="25" t="s">
        <v>78</v>
      </c>
      <c r="C24" s="23" t="s">
        <v>29</v>
      </c>
      <c r="D24" s="25" t="s">
        <v>72</v>
      </c>
      <c r="E24" s="26"/>
      <c r="F24" s="25" t="s">
        <v>79</v>
      </c>
      <c r="G24" s="23" t="s">
        <v>6</v>
      </c>
    </row>
    <row r="25">
      <c r="A25" s="23" t="s">
        <v>80</v>
      </c>
      <c r="B25" s="25" t="s">
        <v>81</v>
      </c>
      <c r="C25" s="23" t="s">
        <v>29</v>
      </c>
      <c r="D25" s="25" t="s">
        <v>82</v>
      </c>
      <c r="E25" s="26"/>
      <c r="F25" s="25" t="s">
        <v>83</v>
      </c>
      <c r="G25" s="23" t="s">
        <v>6</v>
      </c>
    </row>
    <row r="26">
      <c r="A26" s="23" t="s">
        <v>84</v>
      </c>
      <c r="B26" s="25" t="s">
        <v>85</v>
      </c>
      <c r="C26" s="23" t="s">
        <v>29</v>
      </c>
      <c r="D26" s="25" t="s">
        <v>64</v>
      </c>
      <c r="E26" s="26"/>
      <c r="F26" s="25" t="s">
        <v>86</v>
      </c>
      <c r="G26" s="23" t="s">
        <v>6</v>
      </c>
    </row>
    <row r="27">
      <c r="A27" s="23" t="s">
        <v>87</v>
      </c>
      <c r="B27" s="25" t="s">
        <v>85</v>
      </c>
      <c r="C27" s="23" t="s">
        <v>29</v>
      </c>
      <c r="D27" s="25" t="s">
        <v>68</v>
      </c>
      <c r="E27" s="26"/>
      <c r="F27" s="25" t="s">
        <v>88</v>
      </c>
      <c r="G27" s="23" t="s">
        <v>6</v>
      </c>
    </row>
    <row r="28">
      <c r="A28" s="23" t="s">
        <v>89</v>
      </c>
      <c r="B28" s="25" t="s">
        <v>90</v>
      </c>
      <c r="C28" s="23" t="s">
        <v>29</v>
      </c>
      <c r="D28" s="25" t="s">
        <v>91</v>
      </c>
      <c r="E28" s="26"/>
      <c r="F28" s="25" t="s">
        <v>92</v>
      </c>
      <c r="G28" s="23" t="s">
        <v>6</v>
      </c>
    </row>
    <row r="29">
      <c r="A29" s="23" t="s">
        <v>93</v>
      </c>
      <c r="B29" s="25" t="s">
        <v>90</v>
      </c>
      <c r="C29" s="23" t="s">
        <v>29</v>
      </c>
      <c r="D29" s="25" t="s">
        <v>94</v>
      </c>
      <c r="E29" s="26"/>
      <c r="F29" s="25" t="s">
        <v>95</v>
      </c>
      <c r="G29" s="23" t="s">
        <v>6</v>
      </c>
    </row>
    <row r="30">
      <c r="A30" s="23" t="s">
        <v>96</v>
      </c>
      <c r="B30" s="25" t="s">
        <v>97</v>
      </c>
      <c r="C30" s="23" t="s">
        <v>29</v>
      </c>
      <c r="D30" s="25" t="s">
        <v>98</v>
      </c>
      <c r="E30" s="26"/>
      <c r="F30" s="25" t="s">
        <v>99</v>
      </c>
      <c r="G30" s="23" t="s">
        <v>6</v>
      </c>
    </row>
    <row r="31">
      <c r="A31" s="23" t="s">
        <v>100</v>
      </c>
      <c r="B31" s="25" t="s">
        <v>101</v>
      </c>
      <c r="C31" s="25" t="s">
        <v>102</v>
      </c>
      <c r="D31" s="25" t="s">
        <v>103</v>
      </c>
      <c r="E31" s="26"/>
      <c r="F31" s="25" t="s">
        <v>104</v>
      </c>
      <c r="G31" s="23" t="s">
        <v>6</v>
      </c>
    </row>
    <row r="32">
      <c r="A32" s="23" t="s">
        <v>105</v>
      </c>
      <c r="B32" s="25" t="s">
        <v>101</v>
      </c>
      <c r="C32" s="25" t="s">
        <v>102</v>
      </c>
      <c r="D32" s="25" t="s">
        <v>106</v>
      </c>
      <c r="E32" s="26"/>
      <c r="F32" s="25" t="s">
        <v>107</v>
      </c>
      <c r="G32" s="23" t="s">
        <v>6</v>
      </c>
    </row>
    <row r="33">
      <c r="A33" s="23" t="s">
        <v>108</v>
      </c>
      <c r="B33" s="26"/>
      <c r="C33" s="26"/>
      <c r="D33" s="26"/>
      <c r="E33" s="26"/>
      <c r="F33" s="26"/>
      <c r="G33" s="23" t="s">
        <v>6</v>
      </c>
    </row>
    <row r="34">
      <c r="A34" s="23" t="s">
        <v>109</v>
      </c>
      <c r="B34" s="26"/>
      <c r="C34" s="26"/>
      <c r="D34" s="26"/>
      <c r="E34" s="26"/>
      <c r="F34" s="26"/>
      <c r="G34" s="23" t="s">
        <v>6</v>
      </c>
    </row>
    <row r="35">
      <c r="A35" s="23" t="s">
        <v>110</v>
      </c>
      <c r="B35" s="26"/>
      <c r="C35" s="26"/>
      <c r="D35" s="26"/>
      <c r="E35" s="26"/>
      <c r="F35" s="26"/>
      <c r="G35" s="23" t="s">
        <v>6</v>
      </c>
    </row>
    <row r="36">
      <c r="A36" s="23" t="s">
        <v>111</v>
      </c>
      <c r="B36" s="26"/>
      <c r="C36" s="26"/>
      <c r="D36" s="26"/>
      <c r="E36" s="26"/>
      <c r="F36" s="26"/>
      <c r="G36" s="23" t="s">
        <v>6</v>
      </c>
    </row>
    <row r="37">
      <c r="A37" s="23" t="s">
        <v>112</v>
      </c>
      <c r="B37" s="26"/>
      <c r="C37" s="26"/>
      <c r="D37" s="26"/>
      <c r="E37" s="26"/>
      <c r="F37" s="26"/>
      <c r="G37" s="23" t="s">
        <v>6</v>
      </c>
    </row>
    <row r="38">
      <c r="A38" s="23" t="s">
        <v>113</v>
      </c>
      <c r="B38" s="26"/>
      <c r="C38" s="26"/>
      <c r="D38" s="26"/>
      <c r="E38" s="26"/>
      <c r="F38" s="26"/>
      <c r="G38" s="23" t="s">
        <v>6</v>
      </c>
    </row>
    <row r="39">
      <c r="A39" s="23" t="s">
        <v>114</v>
      </c>
      <c r="B39" s="26"/>
      <c r="C39" s="26"/>
      <c r="D39" s="26"/>
      <c r="E39" s="26"/>
      <c r="F39" s="26"/>
      <c r="G39" s="23" t="s">
        <v>6</v>
      </c>
    </row>
    <row r="40">
      <c r="A40" s="23" t="s">
        <v>115</v>
      </c>
      <c r="B40" s="26"/>
      <c r="C40" s="26"/>
      <c r="D40" s="26"/>
      <c r="E40" s="26"/>
      <c r="F40" s="26"/>
      <c r="G40" s="23" t="s">
        <v>6</v>
      </c>
    </row>
    <row r="41">
      <c r="A41" s="23" t="s">
        <v>116</v>
      </c>
      <c r="B41" s="26"/>
      <c r="C41" s="26"/>
      <c r="D41" s="26"/>
      <c r="E41" s="26"/>
      <c r="F41" s="26"/>
      <c r="G41" s="23" t="s">
        <v>6</v>
      </c>
    </row>
    <row r="42">
      <c r="A42" s="23" t="s">
        <v>117</v>
      </c>
      <c r="B42" s="26"/>
      <c r="C42" s="26"/>
      <c r="D42" s="26"/>
      <c r="E42" s="26"/>
      <c r="F42" s="26"/>
      <c r="G42" s="23" t="s">
        <v>6</v>
      </c>
    </row>
    <row r="43">
      <c r="A43" s="23" t="s">
        <v>118</v>
      </c>
      <c r="B43" s="26"/>
      <c r="C43" s="26"/>
      <c r="D43" s="26"/>
      <c r="E43" s="26"/>
      <c r="F43" s="26"/>
      <c r="G43" s="23" t="s">
        <v>6</v>
      </c>
    </row>
    <row r="44">
      <c r="A44" s="23" t="s">
        <v>119</v>
      </c>
      <c r="B44" s="26"/>
      <c r="C44" s="26"/>
      <c r="D44" s="26"/>
      <c r="E44" s="26"/>
      <c r="F44" s="26"/>
      <c r="G44" s="23" t="s">
        <v>6</v>
      </c>
    </row>
    <row r="45">
      <c r="A45" s="23" t="s">
        <v>120</v>
      </c>
      <c r="B45" s="26"/>
      <c r="C45" s="26"/>
      <c r="D45" s="26"/>
      <c r="E45" s="26"/>
      <c r="F45" s="26"/>
      <c r="G45" s="23" t="s">
        <v>6</v>
      </c>
    </row>
    <row r="46">
      <c r="A46" s="23" t="s">
        <v>121</v>
      </c>
      <c r="B46" s="26"/>
      <c r="C46" s="26"/>
      <c r="D46" s="26"/>
      <c r="E46" s="26"/>
      <c r="F46" s="26"/>
      <c r="G46" s="23" t="s">
        <v>6</v>
      </c>
    </row>
    <row r="47">
      <c r="A47" s="23" t="s">
        <v>122</v>
      </c>
      <c r="B47" s="26"/>
      <c r="C47" s="26"/>
      <c r="D47" s="26"/>
      <c r="E47" s="26"/>
      <c r="F47" s="26"/>
      <c r="G47" s="23" t="s">
        <v>6</v>
      </c>
    </row>
    <row r="48">
      <c r="A48" s="23" t="s">
        <v>123</v>
      </c>
      <c r="B48" s="26"/>
      <c r="C48" s="26"/>
      <c r="D48" s="26"/>
      <c r="E48" s="26"/>
      <c r="F48" s="26"/>
      <c r="G48" s="23" t="s">
        <v>6</v>
      </c>
    </row>
    <row r="49">
      <c r="A49" s="23" t="s">
        <v>124</v>
      </c>
      <c r="B49" s="26"/>
      <c r="C49" s="26"/>
      <c r="D49" s="26"/>
      <c r="E49" s="26"/>
      <c r="F49" s="26"/>
      <c r="G49" s="23" t="s">
        <v>6</v>
      </c>
    </row>
    <row r="50">
      <c r="A50" s="23" t="s">
        <v>125</v>
      </c>
      <c r="B50" s="26"/>
      <c r="C50" s="26"/>
      <c r="D50" s="26"/>
      <c r="E50" s="26"/>
      <c r="F50" s="26"/>
      <c r="G50" s="23" t="s">
        <v>6</v>
      </c>
    </row>
    <row r="51">
      <c r="A51" s="23" t="s">
        <v>126</v>
      </c>
      <c r="B51" s="26"/>
      <c r="C51" s="26"/>
      <c r="D51" s="26"/>
      <c r="E51" s="26"/>
      <c r="F51" s="26"/>
      <c r="G51" s="23" t="s">
        <v>6</v>
      </c>
    </row>
    <row r="52">
      <c r="A52" s="23" t="s">
        <v>127</v>
      </c>
      <c r="B52" s="26"/>
      <c r="C52" s="26"/>
      <c r="D52" s="26"/>
      <c r="E52" s="26"/>
      <c r="F52" s="26"/>
      <c r="G52" s="23" t="s">
        <v>6</v>
      </c>
    </row>
    <row r="53">
      <c r="A53" s="23" t="s">
        <v>128</v>
      </c>
      <c r="B53" s="26"/>
      <c r="C53" s="26"/>
      <c r="D53" s="26"/>
      <c r="E53" s="26"/>
      <c r="F53" s="26"/>
      <c r="G53" s="23" t="s">
        <v>6</v>
      </c>
    </row>
    <row r="54">
      <c r="A54" s="23" t="s">
        <v>129</v>
      </c>
      <c r="B54" s="26"/>
      <c r="C54" s="26"/>
      <c r="D54" s="26"/>
      <c r="E54" s="26"/>
      <c r="F54" s="26"/>
      <c r="G54" s="23" t="s">
        <v>6</v>
      </c>
    </row>
    <row r="55">
      <c r="A55" s="23" t="s">
        <v>130</v>
      </c>
      <c r="B55" s="26"/>
      <c r="C55" s="26"/>
      <c r="D55" s="26"/>
      <c r="E55" s="26"/>
      <c r="F55" s="26"/>
      <c r="G55" s="23" t="s">
        <v>6</v>
      </c>
    </row>
    <row r="56">
      <c r="A56" s="23" t="s">
        <v>131</v>
      </c>
      <c r="B56" s="26"/>
      <c r="C56" s="26"/>
      <c r="D56" s="26"/>
      <c r="E56" s="26"/>
      <c r="F56" s="26"/>
      <c r="G56" s="23" t="s">
        <v>6</v>
      </c>
    </row>
    <row r="990">
      <c r="C990" s="23"/>
    </row>
  </sheetData>
  <mergeCells count="12">
    <mergeCell ref="B7:B8"/>
    <mergeCell ref="C7:C8"/>
    <mergeCell ref="D7:D8"/>
    <mergeCell ref="E7:E8"/>
    <mergeCell ref="A3:A4"/>
    <mergeCell ref="B3:E4"/>
    <mergeCell ref="D5:E5"/>
    <mergeCell ref="D6:E6"/>
    <mergeCell ref="A7:A8"/>
    <mergeCell ref="B1:G1"/>
    <mergeCell ref="B2:G2"/>
    <mergeCell ref="F7:F8"/>
  </mergeCells>
  <dataValidations>
    <dataValidation type="list" allowBlank="1" showErrorMessage="1" sqref="G10:G14 G16:G56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