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gaBoon\Documents\C++Projects\Group16\"/>
    </mc:Choice>
  </mc:AlternateContent>
  <xr:revisionPtr revIDLastSave="0" documentId="8_{A7E1D33F-BAE6-45AA-B4B7-CE572E4F9008}" xr6:coauthVersionLast="47" xr6:coauthVersionMax="47" xr10:uidLastSave="{00000000-0000-0000-0000-000000000000}"/>
  <bookViews>
    <workbookView xWindow="0" yWindow="0" windowWidth="11544" windowHeight="12504" xr2:uid="{984310A0-2ED9-423A-8D74-FA9667F90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<sst xmlns="http://schemas.openxmlformats.org/spreadsheetml/2006/main" count="4" uniqueCount="4">
  <si>
    <t>Prefix Tree</t>
  </si>
  <si>
    <t>Skip List</t>
  </si>
  <si>
    <t>Prefix Tree Avg</t>
  </si>
  <si>
    <t>Skip List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</si>
</sst>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1F0F-D7C3-48D5-B7C2-02113B12D98E}">
  <dimension ref="A1:E10"/>
  <sheetViews>
    <sheetView tabSelected="1" workbookViewId="0">
      <selection activeCell="D12" sqref="D12"/>
    </sheetView>
  </sheetViews>
  <sheetFormatPr defaultRowHeight="14.4" x14ac:dyDescent="0.3"/>
  <cols>
    <col min="1" max="1" width="16.88671875" customWidth="1"/>
    <col min="2" max="2" width="17.109375" customWidth="1"/>
    <col min="4" max="4" width="16.109375" customWidth="1"/>
    <col min="5" max="5" width="14" customWidth="1"/>
  </cols>
  <sheetData>
    <row r="1" spans="1:5" x14ac:dyDescent="0.3">
      <c r="A1" s="1" t="s">
        <v>0</v>
      </c>
      <c r="B1" s="1" t="s">
        <v>1</v>
      </c>
      <c r="D1" s="2" t="s">
        <v>2</v>
      </c>
      <c r="E1" s="2" t="s">
        <v>3</v>
      </c>
    </row>
    <row r="2" spans="1:5" x14ac:dyDescent="0.3">
      <c r="A2">
        <v>341.38</v>
      </c>
      <c r="B2">
        <v>257.47300000000001</v>
      </c>
      <c r="D2" s="3">
        <f>AVERAGE(A2:A10)</f>
        <v>350.98377777777773</v>
      </c>
      <c r="E2" s="3">
        <f>AVERAGE(B2:B10)</f>
        <v>251.47200000000001</v>
      </c>
    </row>
    <row r="3" spans="1:5" x14ac:dyDescent="0.3">
      <c r="A3">
        <v>279.66399999999999</v>
      </c>
      <c r="B3">
        <v>181.17400000000001</v>
      </c>
    </row>
    <row r="4" spans="1:5" x14ac:dyDescent="0.3">
      <c r="A4">
        <v>397.024</v>
      </c>
      <c r="B4">
        <v>262.35199999999998</v>
      </c>
    </row>
    <row r="5" spans="1:5" x14ac:dyDescent="0.3">
      <c r="A5">
        <v>464.79300000000001</v>
      </c>
      <c r="B5">
        <v>262.59800000000001</v>
      </c>
    </row>
    <row r="6" spans="1:5" x14ac:dyDescent="0.3">
      <c r="A6">
        <v>356.78100000000001</v>
      </c>
      <c r="B6">
        <v>257.89699999999999</v>
      </c>
    </row>
    <row r="7" spans="1:5" x14ac:dyDescent="0.3">
      <c r="A7">
        <v>336.19600000000003</v>
      </c>
      <c r="B7">
        <v>258.53300000000002</v>
      </c>
    </row>
    <row r="8" spans="1:5" x14ac:dyDescent="0.3">
      <c r="A8">
        <v>358.61500000000001</v>
      </c>
      <c r="B8">
        <v>262.98099999999999</v>
      </c>
    </row>
    <row r="9" spans="1:5" x14ac:dyDescent="0.3">
      <c r="A9">
        <v>344.25599999999997</v>
      </c>
      <c r="B9">
        <v>259.61500000000001</v>
      </c>
    </row>
    <row r="10" spans="1:5" x14ac:dyDescent="0.3">
      <c r="A10">
        <v>280.14499999999998</v>
      </c>
      <c r="B10">
        <v>260.625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Bernardo,Carl J</dc:creator>
  <cp:lastModifiedBy>Bernardo,Carl J</cp:lastModifiedBy>
  <dcterms:created xsi:type="dcterms:W3CDTF">2025-08-02T19:09:08Z</dcterms:created>
  <dcterms:modified xsi:type="dcterms:W3CDTF">2025-08-02T19:35:28Z</dcterms:modified>
</cp:coreProperties>
</file>