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_untitled_2025-09-30_16h31.34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<sst xmlns="http://schemas.openxmlformats.org/spreadsheetml/2006/main" count="6" uniqueCount="6">
  <si>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Sequential RT </t>
  </si>
  <si>
    <t xml:space="preserve">RandomRT </t>
  </si>
  <si>
    <t>key_resp.corr</t>
  </si>
  <si>
    <t>key_resp.rt</t>
  </si>
  <si>
    <t xml:space="preserve">Mean of Squential RT </t>
  </si>
  <si>
    <t xml:space="preserve">Mean of RandomRT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</si>
</sst>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171450</xdr:colOff>
      <xdr:row>5</xdr:row>
      <xdr:rowOff>66675</xdr:rowOff>
    </xdr:from>
    <xdr:ext cx="5715000" cy="3533775"/>
    <xdr:pic>
      <xdr:nvPicPr>
        <xdr:cNvPr id="20784479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</cols>
  <sheetData>
    <row r="1">
      <c r="D1" s="1" t="s">
        <v>0</v>
      </c>
      <c r="E1" s="1" t="s">
        <v>1</v>
      </c>
      <c r="G1" s="1" t="s">
        <v>2</v>
      </c>
      <c r="H1" s="1" t="s">
        <v>3</v>
      </c>
    </row>
    <row r="2">
      <c r="A2" s="1" t="s">
        <v>4</v>
      </c>
      <c r="B2" s="2">
        <f>AVERAGE(D:D)</f>
        <v>0.4581398246</v>
      </c>
      <c r="C2" s="3">
        <f t="array" ref="C2:C201">SEQUENCE(200,1)</f>
        <v>1</v>
      </c>
      <c r="D2" s="1">
        <v>0.858709249994717</v>
      </c>
      <c r="E2" s="1">
        <v>0.297073791996808</v>
      </c>
      <c r="G2" s="1">
        <v>1.0</v>
      </c>
      <c r="H2" s="1">
        <v>0.858709249994717</v>
      </c>
    </row>
    <row r="3">
      <c r="A3" s="1" t="s">
        <v>5</v>
      </c>
      <c r="B3" s="2">
        <f>AVERAGE(E:E)</f>
        <v>0.6776821097</v>
      </c>
      <c r="C3" s="3">
        <v>2.0</v>
      </c>
      <c r="D3" s="1">
        <v>0.925931542005855</v>
      </c>
      <c r="E3" s="1">
        <v>0.816017000004649</v>
      </c>
      <c r="G3" s="1">
        <v>1.0</v>
      </c>
      <c r="H3" s="1">
        <v>0.925931542005855</v>
      </c>
    </row>
    <row r="4">
      <c r="C4" s="3">
        <v>3.0</v>
      </c>
      <c r="D4" s="1">
        <v>0.712493249971885</v>
      </c>
      <c r="E4" s="1">
        <v>0.744253832992399</v>
      </c>
      <c r="G4" s="1">
        <v>1.0</v>
      </c>
      <c r="H4" s="1">
        <v>0.712493249971885</v>
      </c>
    </row>
    <row r="5">
      <c r="C5" s="3">
        <v>4.0</v>
      </c>
      <c r="D5" s="1">
        <v>0.741477832983946</v>
      </c>
      <c r="E5" s="1">
        <v>0.373648375010816</v>
      </c>
      <c r="G5" s="1">
        <v>1.0</v>
      </c>
      <c r="H5" s="1">
        <v>0.741477832983946</v>
      </c>
    </row>
    <row r="6">
      <c r="C6" s="3">
        <v>5.0</v>
      </c>
      <c r="D6" s="1">
        <v>0.722497000009752</v>
      </c>
      <c r="E6" s="1">
        <v>0.371832665987312</v>
      </c>
      <c r="G6" s="1">
        <v>1.0</v>
      </c>
      <c r="H6" s="1">
        <v>0.722497000009752</v>
      </c>
    </row>
    <row r="7">
      <c r="C7" s="3">
        <v>6.0</v>
      </c>
      <c r="D7" s="1">
        <v>0.758337375009432</v>
      </c>
      <c r="E7" s="1">
        <v>0.393791499984217</v>
      </c>
      <c r="G7" s="1">
        <v>1.0</v>
      </c>
      <c r="H7" s="1">
        <v>0.758337375009432</v>
      </c>
    </row>
    <row r="8">
      <c r="C8" s="3">
        <v>7.0</v>
      </c>
      <c r="D8" s="1">
        <v>0.884765958006028</v>
      </c>
      <c r="E8" s="1">
        <v>0.68729141697986</v>
      </c>
      <c r="G8" s="1">
        <v>1.0</v>
      </c>
      <c r="H8" s="1">
        <v>0.884765958006028</v>
      </c>
    </row>
    <row r="9">
      <c r="C9" s="3">
        <v>8.0</v>
      </c>
      <c r="D9" s="1">
        <v>1.28729791700607</v>
      </c>
      <c r="E9" s="1">
        <v>0.665673667012015</v>
      </c>
      <c r="G9" s="1">
        <v>1.0</v>
      </c>
      <c r="H9" s="1">
        <v>1.28729791700607</v>
      </c>
    </row>
    <row r="10">
      <c r="C10" s="3">
        <v>9.0</v>
      </c>
      <c r="D10" s="1">
        <v>0.752238332992419</v>
      </c>
      <c r="E10" s="1">
        <v>0.777195542003028</v>
      </c>
      <c r="G10" s="1">
        <v>1.0</v>
      </c>
      <c r="H10" s="1">
        <v>0.752238332992419</v>
      </c>
    </row>
    <row r="11">
      <c r="C11" s="3">
        <v>10.0</v>
      </c>
      <c r="D11" s="1">
        <v>0.766973082994809</v>
      </c>
      <c r="E11" s="1">
        <v>0.483834915998159</v>
      </c>
      <c r="G11" s="1">
        <v>1.0</v>
      </c>
      <c r="H11" s="1">
        <v>0.766973082994809</v>
      </c>
    </row>
    <row r="12">
      <c r="C12" s="3">
        <v>11.0</v>
      </c>
      <c r="D12" s="1">
        <v>0.809617041988531</v>
      </c>
      <c r="E12" s="1">
        <v>0.498557417013216</v>
      </c>
      <c r="G12" s="1">
        <v>1.0</v>
      </c>
      <c r="H12" s="1">
        <v>0.809617041988531</v>
      </c>
    </row>
    <row r="13">
      <c r="C13" s="3">
        <v>12.0</v>
      </c>
      <c r="D13" s="1">
        <v>0.920854166994104</v>
      </c>
      <c r="E13" s="1">
        <v>0.566096750000724</v>
      </c>
      <c r="G13" s="1">
        <v>1.0</v>
      </c>
      <c r="H13" s="1">
        <v>0.920854166994104</v>
      </c>
    </row>
    <row r="14">
      <c r="C14" s="3">
        <v>13.0</v>
      </c>
      <c r="D14" s="1">
        <v>0.670254958007717</v>
      </c>
      <c r="E14" s="1">
        <v>0.523203041986562</v>
      </c>
      <c r="G14" s="1">
        <v>1.0</v>
      </c>
      <c r="H14" s="1">
        <v>0.670254958007717</v>
      </c>
    </row>
    <row r="15">
      <c r="C15" s="3">
        <v>14.0</v>
      </c>
      <c r="D15" s="1">
        <v>0.604646166990278</v>
      </c>
      <c r="E15" s="1">
        <v>0.583863625011872</v>
      </c>
      <c r="G15" s="1">
        <v>1.0</v>
      </c>
      <c r="H15" s="1">
        <v>0.604646166990278</v>
      </c>
    </row>
    <row r="16">
      <c r="C16" s="3">
        <v>15.0</v>
      </c>
      <c r="D16" s="1">
        <v>0.751503583014709</v>
      </c>
      <c r="E16" s="1">
        <v>0.591766208002809</v>
      </c>
      <c r="G16" s="1">
        <v>1.0</v>
      </c>
      <c r="H16" s="1">
        <v>0.751503583014709</v>
      </c>
    </row>
    <row r="17">
      <c r="C17" s="3">
        <v>16.0</v>
      </c>
      <c r="D17" s="1">
        <v>0.483754958986537</v>
      </c>
      <c r="E17" s="1">
        <v>0.320493792009074</v>
      </c>
      <c r="G17" s="1">
        <v>1.0</v>
      </c>
      <c r="H17" s="1">
        <v>0.483754958986537</v>
      </c>
    </row>
    <row r="18">
      <c r="C18" s="3">
        <v>17.0</v>
      </c>
      <c r="D18" s="1">
        <v>0.823540042008971</v>
      </c>
      <c r="E18" s="1">
        <v>0.53317595901899</v>
      </c>
      <c r="G18" s="1">
        <v>1.0</v>
      </c>
      <c r="H18" s="1">
        <v>0.823540042008971</v>
      </c>
    </row>
    <row r="19">
      <c r="C19" s="3">
        <v>18.0</v>
      </c>
      <c r="D19" s="1">
        <v>0.50794016601867</v>
      </c>
      <c r="E19" s="1">
        <v>0.507345666992478</v>
      </c>
      <c r="G19" s="1">
        <v>1.0</v>
      </c>
      <c r="H19" s="1">
        <v>0.50794016601867</v>
      </c>
    </row>
    <row r="20">
      <c r="C20" s="3">
        <v>19.0</v>
      </c>
      <c r="D20" s="1">
        <v>0.522094457992352</v>
      </c>
      <c r="E20" s="1">
        <v>0.440931166987866</v>
      </c>
      <c r="G20" s="1">
        <v>1.0</v>
      </c>
      <c r="H20" s="1">
        <v>0.522094457992352</v>
      </c>
    </row>
    <row r="21">
      <c r="C21" s="3">
        <v>20.0</v>
      </c>
      <c r="D21" s="1">
        <v>0.71572287500021</v>
      </c>
      <c r="E21" s="1">
        <v>0.646644874999765</v>
      </c>
      <c r="G21" s="1">
        <v>1.0</v>
      </c>
      <c r="H21" s="1">
        <v>0.71572287500021</v>
      </c>
    </row>
    <row r="22">
      <c r="C22" s="3">
        <v>21.0</v>
      </c>
      <c r="D22" s="1">
        <v>0.899389291997067</v>
      </c>
      <c r="E22" s="1">
        <v>0.622770042013144</v>
      </c>
      <c r="G22" s="1">
        <v>1.0</v>
      </c>
      <c r="H22" s="1">
        <v>0.899389291997067</v>
      </c>
    </row>
    <row r="23">
      <c r="C23" s="3">
        <v>22.0</v>
      </c>
      <c r="D23" s="1">
        <v>0.524704750016098</v>
      </c>
      <c r="E23" s="1">
        <v>0.48197954200441</v>
      </c>
      <c r="G23" s="1">
        <v>1.0</v>
      </c>
      <c r="H23" s="1">
        <v>0.524704750016098</v>
      </c>
    </row>
    <row r="24">
      <c r="C24" s="3">
        <v>23.0</v>
      </c>
      <c r="D24" s="1">
        <v>0.610493582993513</v>
      </c>
      <c r="E24" s="1">
        <v>0.361846749990945</v>
      </c>
      <c r="G24" s="1">
        <v>1.0</v>
      </c>
      <c r="H24" s="1">
        <v>0.610493582993513</v>
      </c>
    </row>
    <row r="25">
      <c r="C25" s="3">
        <v>24.0</v>
      </c>
      <c r="D25" s="1">
        <v>0.457945083006052</v>
      </c>
      <c r="E25" s="1">
        <v>0.468940458988072</v>
      </c>
      <c r="G25" s="1">
        <v>1.0</v>
      </c>
      <c r="H25" s="1">
        <v>0.457945083006052</v>
      </c>
    </row>
    <row r="26">
      <c r="C26" s="3">
        <v>25.0</v>
      </c>
      <c r="D26" s="1">
        <v>0.583546874986495</v>
      </c>
      <c r="E26" s="1">
        <v>0.566507665993413</v>
      </c>
      <c r="G26" s="1">
        <v>1.0</v>
      </c>
      <c r="H26" s="1">
        <v>0.583546874986495</v>
      </c>
    </row>
    <row r="27">
      <c r="C27" s="3">
        <v>26.0</v>
      </c>
      <c r="D27" s="1">
        <v>0.633614874997874</v>
      </c>
      <c r="E27" s="1">
        <v>0.373686916980659</v>
      </c>
      <c r="G27" s="1">
        <v>1.0</v>
      </c>
      <c r="H27" s="1">
        <v>0.633614874997874</v>
      </c>
    </row>
    <row r="28">
      <c r="C28" s="3">
        <v>27.0</v>
      </c>
      <c r="D28" s="1">
        <v>0.802294916997198</v>
      </c>
      <c r="E28" s="1">
        <v>0.680606957990676</v>
      </c>
      <c r="G28" s="1">
        <v>1.0</v>
      </c>
      <c r="H28" s="1">
        <v>0.802294916997198</v>
      </c>
    </row>
    <row r="29">
      <c r="C29" s="3">
        <v>28.0</v>
      </c>
      <c r="D29" s="1">
        <v>0.38129504097742</v>
      </c>
      <c r="E29" s="1">
        <v>0.530100917007075</v>
      </c>
      <c r="G29" s="1">
        <v>1.0</v>
      </c>
      <c r="H29" s="1">
        <v>0.38129504097742</v>
      </c>
    </row>
    <row r="30">
      <c r="C30" s="3">
        <v>29.0</v>
      </c>
      <c r="D30" s="1">
        <v>1.11307112500071</v>
      </c>
      <c r="E30" s="1">
        <v>0.364865166979143</v>
      </c>
      <c r="G30" s="1">
        <v>1.0</v>
      </c>
      <c r="H30" s="1">
        <v>1.11307112500071</v>
      </c>
    </row>
    <row r="31">
      <c r="C31" s="3">
        <v>30.0</v>
      </c>
      <c r="D31" s="1">
        <v>0.497287041012896</v>
      </c>
      <c r="E31" s="1">
        <v>0.611286708008265</v>
      </c>
      <c r="G31" s="1">
        <v>1.0</v>
      </c>
      <c r="H31" s="1">
        <v>0.497287041012896</v>
      </c>
    </row>
    <row r="32">
      <c r="C32" s="3">
        <v>31.0</v>
      </c>
      <c r="D32" s="1">
        <v>0.900900750013534</v>
      </c>
      <c r="E32" s="1">
        <v>0.605547416984336</v>
      </c>
      <c r="G32" s="1">
        <v>1.0</v>
      </c>
      <c r="H32" s="1">
        <v>0.900900750013534</v>
      </c>
    </row>
    <row r="33">
      <c r="C33" s="3">
        <v>32.0</v>
      </c>
      <c r="D33" s="1">
        <v>0.41751620802097</v>
      </c>
      <c r="E33" s="1">
        <v>1.08805125000071</v>
      </c>
      <c r="G33" s="1">
        <v>1.0</v>
      </c>
      <c r="H33" s="1">
        <v>0.41751620802097</v>
      </c>
    </row>
    <row r="34">
      <c r="C34" s="3">
        <v>33.0</v>
      </c>
      <c r="D34" s="1">
        <v>0.699209750018781</v>
      </c>
      <c r="E34" s="1">
        <v>1.2959768330038</v>
      </c>
      <c r="G34" s="1">
        <v>1.0</v>
      </c>
      <c r="H34" s="1">
        <v>0.699209750018781</v>
      </c>
    </row>
    <row r="35">
      <c r="C35" s="3">
        <v>34.0</v>
      </c>
      <c r="D35" s="1">
        <v>0.537514250027015</v>
      </c>
      <c r="E35" s="1">
        <v>0.885802040982525</v>
      </c>
      <c r="G35" s="1">
        <v>1.0</v>
      </c>
      <c r="H35" s="1">
        <v>0.537514250027015</v>
      </c>
    </row>
    <row r="36">
      <c r="C36" s="3">
        <v>35.0</v>
      </c>
      <c r="D36" s="1">
        <v>0.526121958013391</v>
      </c>
      <c r="E36" s="1">
        <v>0.775650083000073</v>
      </c>
      <c r="G36" s="1">
        <v>1.0</v>
      </c>
      <c r="H36" s="1">
        <v>0.526121958013391</v>
      </c>
    </row>
    <row r="37">
      <c r="C37" s="3">
        <v>36.0</v>
      </c>
      <c r="D37" s="1">
        <v>0.484385874995496</v>
      </c>
      <c r="E37" s="1">
        <v>0.51865012498456</v>
      </c>
      <c r="G37" s="1">
        <v>1.0</v>
      </c>
      <c r="H37" s="1">
        <v>0.484385874995496</v>
      </c>
    </row>
    <row r="38">
      <c r="C38" s="3">
        <v>37.0</v>
      </c>
      <c r="D38" s="1">
        <v>0.687410458020167</v>
      </c>
      <c r="E38" s="1">
        <v>0.58117374998983</v>
      </c>
      <c r="G38" s="1">
        <v>1.0</v>
      </c>
      <c r="H38" s="1">
        <v>0.687410458020167</v>
      </c>
    </row>
    <row r="39">
      <c r="C39" s="3">
        <v>38.0</v>
      </c>
      <c r="D39" s="1">
        <v>0.520396625011926</v>
      </c>
      <c r="E39" s="1">
        <v>0.618385832989588</v>
      </c>
      <c r="G39" s="1">
        <v>1.0</v>
      </c>
      <c r="H39" s="1">
        <v>0.520396625011926</v>
      </c>
    </row>
    <row r="40">
      <c r="C40" s="3">
        <v>39.0</v>
      </c>
      <c r="D40" s="1">
        <v>0.515910665999399</v>
      </c>
      <c r="E40" s="1">
        <v>1.01347037497907</v>
      </c>
      <c r="G40" s="1">
        <v>1.0</v>
      </c>
      <c r="H40" s="1">
        <v>0.515910665999399</v>
      </c>
    </row>
    <row r="41">
      <c r="C41" s="3">
        <v>40.0</v>
      </c>
      <c r="D41" s="1">
        <v>0.480069291981635</v>
      </c>
      <c r="E41" s="1">
        <v>1.08262633302365</v>
      </c>
      <c r="G41" s="1">
        <v>1.0</v>
      </c>
      <c r="H41" s="1">
        <v>0.480069291981635</v>
      </c>
    </row>
    <row r="42">
      <c r="C42" s="3">
        <v>41.0</v>
      </c>
      <c r="D42" s="1">
        <v>0.352773582999361</v>
      </c>
      <c r="E42" s="1">
        <v>0.706029749999288</v>
      </c>
      <c r="G42" s="1">
        <v>1.0</v>
      </c>
      <c r="H42" s="1">
        <v>0.352773582999361</v>
      </c>
    </row>
    <row r="43">
      <c r="C43" s="3">
        <v>42.0</v>
      </c>
      <c r="D43" s="1">
        <v>0.383230084000388</v>
      </c>
      <c r="E43" s="1">
        <v>0.678836209001019</v>
      </c>
      <c r="G43" s="1">
        <v>1.0</v>
      </c>
      <c r="H43" s="1">
        <v>0.383230084000388</v>
      </c>
    </row>
    <row r="44">
      <c r="C44" s="3">
        <v>43.0</v>
      </c>
      <c r="D44" s="1">
        <v>0.323483667016262</v>
      </c>
      <c r="E44" s="1">
        <v>0.512920542008942</v>
      </c>
      <c r="G44" s="1">
        <v>1.0</v>
      </c>
      <c r="H44" s="1">
        <v>0.323483667016262</v>
      </c>
    </row>
    <row r="45">
      <c r="C45" s="3">
        <v>44.0</v>
      </c>
      <c r="D45" s="1">
        <v>0.325060583010781</v>
      </c>
      <c r="E45" s="1">
        <v>0.720838957990054</v>
      </c>
      <c r="G45" s="1">
        <v>1.0</v>
      </c>
      <c r="H45" s="1">
        <v>0.325060583010781</v>
      </c>
    </row>
    <row r="46">
      <c r="C46" s="3">
        <v>45.0</v>
      </c>
      <c r="D46" s="1">
        <v>0.398698957986198</v>
      </c>
      <c r="E46" s="1">
        <v>0.399125083989929</v>
      </c>
      <c r="G46" s="1">
        <v>1.0</v>
      </c>
      <c r="H46" s="1">
        <v>0.398698957986198</v>
      </c>
    </row>
    <row r="47">
      <c r="C47" s="3">
        <v>46.0</v>
      </c>
      <c r="D47" s="1">
        <v>0.41824329199153</v>
      </c>
      <c r="E47" s="1">
        <v>0.789534874988021</v>
      </c>
      <c r="G47" s="1">
        <v>1.0</v>
      </c>
      <c r="H47" s="1">
        <v>0.41824329199153</v>
      </c>
    </row>
    <row r="48">
      <c r="C48" s="3">
        <v>47.0</v>
      </c>
      <c r="D48" s="1">
        <v>0.418657917005475</v>
      </c>
      <c r="E48" s="1">
        <v>0.420438417000696</v>
      </c>
      <c r="G48" s="1">
        <v>1.0</v>
      </c>
      <c r="H48" s="1">
        <v>0.418657917005475</v>
      </c>
    </row>
    <row r="49">
      <c r="C49" s="3">
        <v>48.0</v>
      </c>
      <c r="D49" s="1">
        <v>0.363944417011225</v>
      </c>
      <c r="E49" s="1">
        <v>0.407282625004882</v>
      </c>
      <c r="G49" s="1">
        <v>1.0</v>
      </c>
      <c r="H49" s="1">
        <v>0.363944417011225</v>
      </c>
    </row>
    <row r="50">
      <c r="C50" s="3">
        <v>49.0</v>
      </c>
      <c r="D50" s="1">
        <v>0.366352459008339</v>
      </c>
      <c r="E50" s="1">
        <v>0.422384334000526</v>
      </c>
      <c r="G50" s="1">
        <v>1.0</v>
      </c>
      <c r="H50" s="1">
        <v>0.366352459008339</v>
      </c>
    </row>
    <row r="51">
      <c r="C51" s="3">
        <v>50.0</v>
      </c>
      <c r="D51" s="1">
        <v>0.336408250004751</v>
      </c>
      <c r="E51" s="1">
        <v>0.807647167006507</v>
      </c>
      <c r="G51" s="1">
        <v>1.0</v>
      </c>
      <c r="H51" s="1">
        <v>0.336408250004751</v>
      </c>
    </row>
    <row r="52">
      <c r="C52" s="3">
        <v>51.0</v>
      </c>
      <c r="D52" s="1">
        <v>0.45029512498877</v>
      </c>
      <c r="E52" s="1">
        <v>0.934275000006891</v>
      </c>
      <c r="G52" s="1">
        <v>1.0</v>
      </c>
      <c r="H52" s="1">
        <v>0.45029512498877</v>
      </c>
    </row>
    <row r="53">
      <c r="C53" s="3">
        <v>52.0</v>
      </c>
      <c r="D53" s="1">
        <v>0.427472541021415</v>
      </c>
      <c r="E53" s="1">
        <v>0.536938625009497</v>
      </c>
      <c r="G53" s="1">
        <v>1.0</v>
      </c>
      <c r="H53" s="1">
        <v>0.427472541021415</v>
      </c>
    </row>
    <row r="54">
      <c r="C54" s="3">
        <v>53.0</v>
      </c>
      <c r="D54" s="1">
        <v>0.559675333002815</v>
      </c>
      <c r="E54" s="1">
        <v>0.557834415987599</v>
      </c>
      <c r="G54" s="1">
        <v>1.0</v>
      </c>
      <c r="H54" s="1">
        <v>0.559675333002815</v>
      </c>
    </row>
    <row r="55">
      <c r="C55" s="3">
        <v>54.0</v>
      </c>
      <c r="D55" s="1">
        <v>0.36195174997556</v>
      </c>
      <c r="E55" s="1">
        <v>0.532476666994625</v>
      </c>
      <c r="G55" s="1">
        <v>1.0</v>
      </c>
      <c r="H55" s="1">
        <v>0.36195174997556</v>
      </c>
    </row>
    <row r="56">
      <c r="C56" s="3">
        <v>55.0</v>
      </c>
      <c r="D56" s="1">
        <v>0.342802541999844</v>
      </c>
      <c r="E56" s="1">
        <v>1.07528891600668</v>
      </c>
      <c r="G56" s="1">
        <v>1.0</v>
      </c>
      <c r="H56" s="1">
        <v>0.342802541999844</v>
      </c>
    </row>
    <row r="57">
      <c r="C57" s="3">
        <v>56.0</v>
      </c>
      <c r="D57" s="1">
        <v>0.421456000010948</v>
      </c>
      <c r="E57" s="1">
        <v>0.505892874993151</v>
      </c>
      <c r="G57" s="1">
        <v>1.0</v>
      </c>
      <c r="H57" s="1">
        <v>0.421456000010948</v>
      </c>
    </row>
    <row r="58">
      <c r="C58" s="3">
        <v>57.0</v>
      </c>
      <c r="D58" s="1">
        <v>0.571407166018616</v>
      </c>
      <c r="E58" s="1">
        <v>0.483367124979849</v>
      </c>
      <c r="G58" s="1">
        <v>1.0</v>
      </c>
      <c r="H58" s="1">
        <v>0.571407166018616</v>
      </c>
    </row>
    <row r="59">
      <c r="C59" s="3">
        <v>58.0</v>
      </c>
      <c r="D59" s="1">
        <v>0.358749666018411</v>
      </c>
      <c r="E59" s="1">
        <v>0.801479500019922</v>
      </c>
      <c r="G59" s="1">
        <v>1.0</v>
      </c>
      <c r="H59" s="1">
        <v>0.358749666018411</v>
      </c>
    </row>
    <row r="60">
      <c r="C60" s="3">
        <v>59.0</v>
      </c>
      <c r="D60" s="1">
        <v>0.456185374991036</v>
      </c>
      <c r="E60" s="1">
        <v>0.429368208016967</v>
      </c>
      <c r="G60" s="1">
        <v>1.0</v>
      </c>
      <c r="H60" s="1">
        <v>0.456185374991036</v>
      </c>
    </row>
    <row r="61">
      <c r="C61" s="3">
        <v>60.0</v>
      </c>
      <c r="D61" s="1">
        <v>0.424420166993513</v>
      </c>
      <c r="E61" s="1">
        <v>0.910518917022272</v>
      </c>
      <c r="G61" s="1">
        <v>1.0</v>
      </c>
      <c r="H61" s="1">
        <v>0.424420166993513</v>
      </c>
    </row>
    <row r="62">
      <c r="C62" s="3">
        <v>61.0</v>
      </c>
      <c r="D62" s="1">
        <v>0.713129999989178</v>
      </c>
      <c r="E62" s="1">
        <v>0.388371290988288</v>
      </c>
      <c r="G62" s="1">
        <v>1.0</v>
      </c>
      <c r="H62" s="1">
        <v>0.713129999989178</v>
      </c>
    </row>
    <row r="63">
      <c r="C63" s="3">
        <v>62.0</v>
      </c>
      <c r="D63" s="1">
        <v>0.363848833017982</v>
      </c>
      <c r="E63" s="1">
        <v>0.367962707998231</v>
      </c>
      <c r="G63" s="1">
        <v>1.0</v>
      </c>
      <c r="H63" s="1">
        <v>0.363848833017982</v>
      </c>
    </row>
    <row r="64">
      <c r="C64" s="3">
        <v>63.0</v>
      </c>
      <c r="D64" s="1">
        <v>0.584419916005572</v>
      </c>
      <c r="E64" s="1">
        <v>0.293922790995566</v>
      </c>
      <c r="G64" s="1">
        <v>1.0</v>
      </c>
      <c r="H64" s="1">
        <v>0.584419916005572</v>
      </c>
    </row>
    <row r="65">
      <c r="C65" s="3">
        <v>64.0</v>
      </c>
      <c r="D65" s="1">
        <v>0.294257125002332</v>
      </c>
      <c r="E65" s="1">
        <v>0.859958374989219</v>
      </c>
      <c r="G65" s="1">
        <v>1.0</v>
      </c>
      <c r="H65" s="1">
        <v>0.294257125002332</v>
      </c>
    </row>
    <row r="66">
      <c r="C66" s="3">
        <v>65.0</v>
      </c>
      <c r="D66" s="1">
        <v>0.277233250002609</v>
      </c>
      <c r="E66" s="1">
        <v>0.484809749992564</v>
      </c>
      <c r="G66" s="1">
        <v>1.0</v>
      </c>
      <c r="H66" s="1">
        <v>0.277233250002609</v>
      </c>
    </row>
    <row r="67">
      <c r="C67" s="3">
        <v>66.0</v>
      </c>
      <c r="D67" s="1">
        <v>0.364560084010008</v>
      </c>
      <c r="E67" s="1">
        <v>0.406848167011048</v>
      </c>
      <c r="G67" s="1">
        <v>1.0</v>
      </c>
      <c r="H67" s="1">
        <v>0.364560084010008</v>
      </c>
    </row>
    <row r="68">
      <c r="C68" s="3">
        <v>67.0</v>
      </c>
      <c r="D68" s="1">
        <v>0.286473915999522</v>
      </c>
      <c r="E68" s="1">
        <v>0.384751792007591</v>
      </c>
      <c r="G68" s="1">
        <v>1.0</v>
      </c>
      <c r="H68" s="1">
        <v>0.286473915999522</v>
      </c>
    </row>
    <row r="69">
      <c r="C69" s="3">
        <v>68.0</v>
      </c>
      <c r="D69" s="1">
        <v>0.319305207987781</v>
      </c>
      <c r="E69" s="1">
        <v>0.752133959002094</v>
      </c>
      <c r="G69" s="1">
        <v>1.0</v>
      </c>
      <c r="H69" s="1">
        <v>0.319305207987781</v>
      </c>
    </row>
    <row r="70">
      <c r="C70" s="3">
        <v>69.0</v>
      </c>
      <c r="D70" s="1">
        <v>0.301760208007181</v>
      </c>
      <c r="E70" s="1">
        <v>1.56404837500303</v>
      </c>
      <c r="G70" s="1">
        <v>1.0</v>
      </c>
      <c r="H70" s="1">
        <v>0.301760208007181</v>
      </c>
    </row>
    <row r="71">
      <c r="C71" s="3">
        <v>70.0</v>
      </c>
      <c r="D71" s="1">
        <v>0.193807124975137</v>
      </c>
      <c r="E71" s="1">
        <v>0.540175000001909</v>
      </c>
      <c r="G71" s="1">
        <v>1.0</v>
      </c>
      <c r="H71" s="1">
        <v>0.193807124975137</v>
      </c>
    </row>
    <row r="72">
      <c r="C72" s="3">
        <v>71.0</v>
      </c>
      <c r="D72" s="1">
        <v>0.570464624994201</v>
      </c>
      <c r="E72" s="1">
        <v>0.421212542016292</v>
      </c>
      <c r="G72" s="1">
        <v>1.0</v>
      </c>
      <c r="H72" s="1">
        <v>0.570464624994201</v>
      </c>
    </row>
    <row r="73">
      <c r="C73" s="3">
        <v>72.0</v>
      </c>
      <c r="D73" s="1">
        <v>0.282882542000152</v>
      </c>
      <c r="E73" s="1">
        <v>0.932064249995164</v>
      </c>
      <c r="G73" s="1">
        <v>1.0</v>
      </c>
      <c r="H73" s="1">
        <v>0.282882542000152</v>
      </c>
    </row>
    <row r="74">
      <c r="C74" s="3">
        <v>73.0</v>
      </c>
      <c r="D74" s="1">
        <v>0.95887900001253</v>
      </c>
      <c r="E74" s="1">
        <v>0.658806958002969</v>
      </c>
      <c r="G74" s="1">
        <v>0.0</v>
      </c>
      <c r="H74" s="1">
        <v>0.15394579200074</v>
      </c>
    </row>
    <row r="75">
      <c r="C75" s="3">
        <v>74.0</v>
      </c>
      <c r="D75" s="1">
        <v>0.479754959000274</v>
      </c>
      <c r="E75" s="1">
        <v>0.945673541980795</v>
      </c>
      <c r="G75" s="1">
        <v>1.0</v>
      </c>
      <c r="H75" s="1">
        <v>0.95887900001253</v>
      </c>
    </row>
    <row r="76">
      <c r="C76" s="3">
        <v>75.0</v>
      </c>
      <c r="D76" s="1">
        <v>0.296232374996179</v>
      </c>
      <c r="E76" s="1">
        <v>0.879393542010802</v>
      </c>
      <c r="G76" s="1">
        <v>1.0</v>
      </c>
      <c r="H76" s="1">
        <v>0.479754959000274</v>
      </c>
    </row>
    <row r="77">
      <c r="C77" s="3">
        <v>76.0</v>
      </c>
      <c r="D77" s="1">
        <v>0.40540299998247</v>
      </c>
      <c r="E77" s="1">
        <v>0.813267749996157</v>
      </c>
      <c r="G77" s="1">
        <v>1.0</v>
      </c>
      <c r="H77" s="1">
        <v>0.296232374996179</v>
      </c>
    </row>
    <row r="78">
      <c r="C78" s="3">
        <v>77.0</v>
      </c>
      <c r="D78" s="1">
        <v>0.107994499994674</v>
      </c>
      <c r="E78" s="1">
        <v>0.390417499991599</v>
      </c>
      <c r="G78" s="1">
        <v>1.0</v>
      </c>
      <c r="H78" s="1">
        <v>0.40540299998247</v>
      </c>
    </row>
    <row r="79">
      <c r="C79" s="3">
        <v>78.0</v>
      </c>
      <c r="D79" s="1">
        <v>0.348917208000784</v>
      </c>
      <c r="E79" s="1">
        <v>0.613031416985904</v>
      </c>
      <c r="G79" s="1">
        <v>1.0</v>
      </c>
      <c r="H79" s="1">
        <v>0.107994499994674</v>
      </c>
    </row>
    <row r="80">
      <c r="C80" s="3">
        <v>79.0</v>
      </c>
      <c r="D80" s="1">
        <v>0.28812912502326</v>
      </c>
      <c r="E80" s="1">
        <v>0.555842333007603</v>
      </c>
      <c r="G80" s="1">
        <v>1.0</v>
      </c>
      <c r="H80" s="1">
        <v>0.348917208000784</v>
      </c>
    </row>
    <row r="81">
      <c r="C81" s="3">
        <v>80.0</v>
      </c>
      <c r="D81" s="1">
        <v>0.303576250007608</v>
      </c>
      <c r="E81" s="1">
        <v>0.64526650001062</v>
      </c>
      <c r="G81" s="1">
        <v>1.0</v>
      </c>
      <c r="H81" s="1">
        <v>0.28812912502326</v>
      </c>
    </row>
    <row r="82">
      <c r="C82" s="3">
        <v>81.0</v>
      </c>
      <c r="D82" s="1">
        <v>0.32699900001171</v>
      </c>
      <c r="E82" s="1">
        <v>0.861703790986212</v>
      </c>
      <c r="G82" s="1">
        <v>1.0</v>
      </c>
      <c r="H82" s="1">
        <v>0.303576250007608</v>
      </c>
    </row>
    <row r="83">
      <c r="C83" s="3">
        <v>82.0</v>
      </c>
      <c r="D83" s="1">
        <v>0.352784417016664</v>
      </c>
      <c r="E83" s="1">
        <v>0.969104457995854</v>
      </c>
      <c r="G83" s="1">
        <v>1.0</v>
      </c>
      <c r="H83" s="1">
        <v>0.32699900001171</v>
      </c>
    </row>
    <row r="84">
      <c r="C84" s="3">
        <v>83.0</v>
      </c>
      <c r="D84" s="1">
        <v>0.510293333994923</v>
      </c>
      <c r="E84" s="1">
        <v>0.387218041985761</v>
      </c>
      <c r="G84" s="1">
        <v>1.0</v>
      </c>
      <c r="H84" s="1">
        <v>0.352784417016664</v>
      </c>
    </row>
    <row r="85">
      <c r="C85" s="3">
        <v>84.0</v>
      </c>
      <c r="D85" s="1">
        <v>0.439182000001892</v>
      </c>
      <c r="E85" s="1">
        <v>0.42242200000328</v>
      </c>
      <c r="G85" s="1">
        <v>1.0</v>
      </c>
      <c r="H85" s="1">
        <v>0.510293333994923</v>
      </c>
    </row>
    <row r="86">
      <c r="C86" s="3">
        <v>85.0</v>
      </c>
      <c r="D86" s="1">
        <v>0.295971374987857</v>
      </c>
      <c r="E86" s="1">
        <v>0.351839249982731</v>
      </c>
      <c r="G86" s="1">
        <v>1.0</v>
      </c>
      <c r="H86" s="1">
        <v>0.439182000001892</v>
      </c>
    </row>
    <row r="87">
      <c r="C87" s="3">
        <v>86.0</v>
      </c>
      <c r="D87" s="1">
        <v>0.31931112500024</v>
      </c>
      <c r="E87" s="1">
        <v>0.585585207998519</v>
      </c>
      <c r="G87" s="1">
        <v>1.0</v>
      </c>
      <c r="H87" s="1">
        <v>0.295971374987857</v>
      </c>
    </row>
    <row r="88">
      <c r="C88" s="3">
        <v>87.0</v>
      </c>
      <c r="D88" s="1">
        <v>0.329561541992006</v>
      </c>
      <c r="E88" s="1">
        <v>0.515613208001013</v>
      </c>
      <c r="G88" s="1">
        <v>1.0</v>
      </c>
      <c r="H88" s="1">
        <v>0.31931112500024</v>
      </c>
    </row>
    <row r="89">
      <c r="C89" s="3">
        <v>88.0</v>
      </c>
      <c r="D89" s="1">
        <v>0.519126625003991</v>
      </c>
      <c r="E89" s="1">
        <v>0.596160707995295</v>
      </c>
      <c r="G89" s="1">
        <v>1.0</v>
      </c>
      <c r="H89" s="1">
        <v>0.329561541992006</v>
      </c>
    </row>
    <row r="90">
      <c r="C90" s="3">
        <v>89.0</v>
      </c>
      <c r="D90" s="1">
        <v>0.492926792008802</v>
      </c>
      <c r="E90" s="1">
        <v>0.556015499983914</v>
      </c>
      <c r="G90" s="1">
        <v>1.0</v>
      </c>
      <c r="H90" s="1">
        <v>0.519126625003991</v>
      </c>
    </row>
    <row r="91">
      <c r="C91" s="3">
        <v>90.0</v>
      </c>
      <c r="D91" s="1">
        <v>0.388833459001034</v>
      </c>
      <c r="E91" s="1">
        <v>0.598721749993274</v>
      </c>
      <c r="G91" s="1">
        <v>1.0</v>
      </c>
      <c r="H91" s="1">
        <v>0.492926792008802</v>
      </c>
    </row>
    <row r="92">
      <c r="C92" s="3">
        <v>91.0</v>
      </c>
      <c r="D92" s="1">
        <v>0.388154041982488</v>
      </c>
      <c r="E92" s="1">
        <v>0.446965874987654</v>
      </c>
      <c r="G92" s="1">
        <v>1.0</v>
      </c>
      <c r="H92" s="1">
        <v>0.388833459001034</v>
      </c>
    </row>
    <row r="93">
      <c r="C93" s="3">
        <v>92.0</v>
      </c>
      <c r="D93" s="1">
        <v>0.452060459007043</v>
      </c>
      <c r="E93" s="1">
        <v>0.388955749978777</v>
      </c>
      <c r="G93" s="1">
        <v>1.0</v>
      </c>
      <c r="H93" s="1">
        <v>0.388154041982488</v>
      </c>
    </row>
    <row r="94">
      <c r="C94" s="3">
        <v>93.0</v>
      </c>
      <c r="D94" s="1">
        <v>0.0294099579914473</v>
      </c>
      <c r="E94" s="1">
        <v>0.507797957980074</v>
      </c>
      <c r="G94" s="1">
        <v>1.0</v>
      </c>
      <c r="H94" s="1">
        <v>0.452060459007043</v>
      </c>
    </row>
    <row r="95">
      <c r="C95" s="3">
        <v>94.0</v>
      </c>
      <c r="D95" s="1">
        <v>1.05080966601963</v>
      </c>
      <c r="E95" s="1">
        <v>0.549808082985691</v>
      </c>
      <c r="G95" s="1">
        <v>1.0</v>
      </c>
      <c r="H95" s="1">
        <v>0.0294099579914473</v>
      </c>
    </row>
    <row r="96">
      <c r="C96" s="3">
        <v>95.0</v>
      </c>
      <c r="D96" s="1">
        <v>0.273336040991125</v>
      </c>
      <c r="E96" s="1">
        <v>0.742783708003116</v>
      </c>
      <c r="G96" s="1">
        <v>1.0</v>
      </c>
      <c r="H96" s="1">
        <v>1.05080966601963</v>
      </c>
    </row>
    <row r="97">
      <c r="C97" s="3">
        <v>96.0</v>
      </c>
      <c r="D97" s="1">
        <v>0.295878500008257</v>
      </c>
      <c r="E97" s="1">
        <v>0.3554392910155</v>
      </c>
      <c r="G97" s="1">
        <v>1.0</v>
      </c>
      <c r="H97" s="1">
        <v>0.273336040991125</v>
      </c>
    </row>
    <row r="98">
      <c r="C98" s="3">
        <v>97.0</v>
      </c>
      <c r="D98" s="1">
        <v>0.283000708004692</v>
      </c>
      <c r="E98" s="1">
        <v>0.566337625001324</v>
      </c>
      <c r="G98" s="1">
        <v>1.0</v>
      </c>
      <c r="H98" s="1">
        <v>0.295878500008257</v>
      </c>
    </row>
    <row r="99">
      <c r="C99" s="3">
        <v>98.0</v>
      </c>
      <c r="D99" s="1">
        <v>0.276707791985245</v>
      </c>
      <c r="E99" s="1">
        <v>0.517971541004953</v>
      </c>
      <c r="G99" s="1">
        <v>1.0</v>
      </c>
      <c r="H99" s="1">
        <v>0.283000708004692</v>
      </c>
    </row>
    <row r="100">
      <c r="C100" s="3">
        <v>99.0</v>
      </c>
      <c r="D100" s="1">
        <v>0.372196542011806</v>
      </c>
      <c r="E100" s="1">
        <v>0.618071375007275</v>
      </c>
      <c r="G100" s="1">
        <v>1.0</v>
      </c>
      <c r="H100" s="1">
        <v>0.276707791985245</v>
      </c>
    </row>
    <row r="101">
      <c r="C101" s="3">
        <v>100.0</v>
      </c>
      <c r="D101" s="1">
        <v>0.411325624998426</v>
      </c>
      <c r="E101" s="1">
        <v>0.350246875023003</v>
      </c>
      <c r="G101" s="1">
        <v>1.0</v>
      </c>
      <c r="H101" s="1">
        <v>0.372196542011806</v>
      </c>
    </row>
    <row r="102">
      <c r="C102" s="3">
        <v>101.0</v>
      </c>
      <c r="D102" s="1">
        <v>0.290932332980446</v>
      </c>
      <c r="E102" s="1">
        <v>1.22624275000998</v>
      </c>
      <c r="G102" s="1">
        <v>1.0</v>
      </c>
      <c r="H102" s="1">
        <v>0.411325624998426</v>
      </c>
    </row>
    <row r="103">
      <c r="C103" s="3">
        <v>102.0</v>
      </c>
      <c r="D103" s="1">
        <v>0.329321749974042</v>
      </c>
      <c r="E103" s="1">
        <v>0.676348374981898</v>
      </c>
      <c r="G103" s="1">
        <v>1.0</v>
      </c>
      <c r="H103" s="1">
        <v>0.290932332980446</v>
      </c>
    </row>
    <row r="104">
      <c r="C104" s="3">
        <v>103.0</v>
      </c>
      <c r="D104" s="1">
        <v>0.308613083005184</v>
      </c>
      <c r="E104" s="1">
        <v>0.854229707998456</v>
      </c>
      <c r="G104" s="1">
        <v>1.0</v>
      </c>
      <c r="H104" s="1">
        <v>0.329321749974042</v>
      </c>
    </row>
    <row r="105">
      <c r="C105" s="3">
        <v>104.0</v>
      </c>
      <c r="D105" s="1">
        <v>0.351402540982235</v>
      </c>
      <c r="E105" s="1">
        <v>0.910050790989771</v>
      </c>
      <c r="G105" s="1">
        <v>1.0</v>
      </c>
      <c r="H105" s="1">
        <v>0.308613083005184</v>
      </c>
    </row>
    <row r="106">
      <c r="C106" s="3">
        <v>105.0</v>
      </c>
      <c r="D106" s="1">
        <v>0.320019374979892</v>
      </c>
      <c r="E106" s="1">
        <v>0.642556249978952</v>
      </c>
      <c r="G106" s="1">
        <v>1.0</v>
      </c>
      <c r="H106" s="1">
        <v>0.351402540982235</v>
      </c>
    </row>
    <row r="107">
      <c r="C107" s="3">
        <v>106.0</v>
      </c>
      <c r="D107" s="1">
        <v>0.365142708003986</v>
      </c>
      <c r="E107" s="1">
        <v>0.847229750012047</v>
      </c>
      <c r="G107" s="1">
        <v>1.0</v>
      </c>
      <c r="H107" s="1">
        <v>0.320019374979892</v>
      </c>
    </row>
    <row r="108">
      <c r="C108" s="3">
        <v>107.0</v>
      </c>
      <c r="D108" s="1">
        <v>0.317265250021591</v>
      </c>
      <c r="E108" s="1">
        <v>0.559942791995126</v>
      </c>
      <c r="G108" s="1">
        <v>1.0</v>
      </c>
      <c r="H108" s="1">
        <v>0.365142708003986</v>
      </c>
    </row>
    <row r="109">
      <c r="C109" s="3">
        <v>108.0</v>
      </c>
      <c r="D109" s="1">
        <v>0.3915681669896</v>
      </c>
      <c r="E109" s="1">
        <v>1.02632637502392</v>
      </c>
      <c r="G109" s="1">
        <v>1.0</v>
      </c>
      <c r="H109" s="1">
        <v>0.317265250021591</v>
      </c>
    </row>
    <row r="110">
      <c r="C110" s="3">
        <v>109.0</v>
      </c>
      <c r="D110" s="1">
        <v>0.203908833005698</v>
      </c>
      <c r="E110" s="1">
        <v>0.606568832998164</v>
      </c>
      <c r="G110" s="1">
        <v>1.0</v>
      </c>
      <c r="H110" s="1">
        <v>0.3915681669896</v>
      </c>
    </row>
    <row r="111">
      <c r="C111" s="3">
        <v>110.0</v>
      </c>
      <c r="D111" s="1">
        <v>0.340781209000851</v>
      </c>
      <c r="E111" s="1">
        <v>0.56572120799683</v>
      </c>
      <c r="G111" s="1">
        <v>1.0</v>
      </c>
      <c r="H111" s="1">
        <v>0.203908833005698</v>
      </c>
    </row>
    <row r="112">
      <c r="C112" s="3">
        <v>111.0</v>
      </c>
      <c r="D112" s="1">
        <v>0.342978542001219</v>
      </c>
      <c r="E112" s="1">
        <v>0.573682665999513</v>
      </c>
      <c r="G112" s="1">
        <v>1.0</v>
      </c>
      <c r="H112" s="1">
        <v>0.340781209000851</v>
      </c>
    </row>
    <row r="113">
      <c r="C113" s="3">
        <v>112.0</v>
      </c>
      <c r="D113" s="1">
        <v>0.387837624992243</v>
      </c>
      <c r="E113" s="1">
        <v>0.338513499998953</v>
      </c>
      <c r="G113" s="1">
        <v>1.0</v>
      </c>
      <c r="H113" s="1">
        <v>0.342978542001219</v>
      </c>
    </row>
    <row r="114">
      <c r="C114" s="3">
        <v>113.0</v>
      </c>
      <c r="D114" s="1">
        <v>0.294125499989604</v>
      </c>
      <c r="E114" s="1">
        <v>0.523631666001165</v>
      </c>
      <c r="G114" s="1">
        <v>1.0</v>
      </c>
      <c r="H114" s="1">
        <v>0.387837624992243</v>
      </c>
    </row>
    <row r="115">
      <c r="C115" s="3">
        <v>114.0</v>
      </c>
      <c r="D115" s="1">
        <v>0.201835124986246</v>
      </c>
      <c r="E115" s="1">
        <v>0.596638084010919</v>
      </c>
      <c r="G115" s="1">
        <v>1.0</v>
      </c>
      <c r="H115" s="1">
        <v>0.294125499989604</v>
      </c>
    </row>
    <row r="116">
      <c r="C116" s="3">
        <v>115.0</v>
      </c>
      <c r="D116" s="1">
        <v>0.335965207981644</v>
      </c>
      <c r="E116" s="1">
        <v>0.477762499998789</v>
      </c>
      <c r="G116" s="1">
        <v>1.0</v>
      </c>
      <c r="H116" s="1">
        <v>0.201835124986246</v>
      </c>
    </row>
    <row r="117">
      <c r="C117" s="3">
        <v>116.0</v>
      </c>
      <c r="D117" s="1">
        <v>0.340376417007064</v>
      </c>
      <c r="E117" s="1">
        <v>0.799095124995801</v>
      </c>
      <c r="G117" s="1">
        <v>1.0</v>
      </c>
      <c r="H117" s="1">
        <v>0.335965207981644</v>
      </c>
    </row>
    <row r="118">
      <c r="C118" s="3">
        <v>117.0</v>
      </c>
      <c r="D118" s="1">
        <v>0.432029916992178</v>
      </c>
      <c r="E118" s="1">
        <v>0.451109040994197</v>
      </c>
      <c r="G118" s="1">
        <v>1.0</v>
      </c>
      <c r="H118" s="1">
        <v>0.340376417007064</v>
      </c>
    </row>
    <row r="119">
      <c r="C119" s="3">
        <v>118.0</v>
      </c>
      <c r="D119" s="1">
        <v>0.551310125010786</v>
      </c>
      <c r="E119" s="1">
        <v>0.316024250001646</v>
      </c>
      <c r="G119" s="1">
        <v>1.0</v>
      </c>
      <c r="H119" s="1">
        <v>0.432029916992178</v>
      </c>
    </row>
    <row r="120">
      <c r="C120" s="3">
        <v>119.0</v>
      </c>
      <c r="D120" s="1">
        <v>0.43042829199112</v>
      </c>
      <c r="E120" s="1">
        <v>0.317980958992848</v>
      </c>
      <c r="G120" s="1">
        <v>1.0</v>
      </c>
      <c r="H120" s="1">
        <v>0.551310125010786</v>
      </c>
    </row>
    <row r="121">
      <c r="C121" s="3">
        <v>120.0</v>
      </c>
      <c r="D121" s="1">
        <v>0.407746000011684</v>
      </c>
      <c r="E121" s="1">
        <v>0.518384958995739</v>
      </c>
      <c r="G121" s="1">
        <v>1.0</v>
      </c>
      <c r="H121" s="1">
        <v>0.43042829199112</v>
      </c>
    </row>
    <row r="122">
      <c r="C122" s="3">
        <v>121.0</v>
      </c>
      <c r="D122" s="1">
        <v>0.26799429199309</v>
      </c>
      <c r="E122" s="1">
        <v>0.744183957984205</v>
      </c>
      <c r="G122" s="1">
        <v>1.0</v>
      </c>
      <c r="H122" s="1">
        <v>0.407746000011684</v>
      </c>
    </row>
    <row r="123">
      <c r="C123" s="3">
        <v>122.0</v>
      </c>
      <c r="D123" s="1">
        <v>0.364262834016699</v>
      </c>
      <c r="E123" s="1">
        <v>0.785138709004968</v>
      </c>
      <c r="G123" s="1">
        <v>1.0</v>
      </c>
      <c r="H123" s="1">
        <v>0.26799429199309</v>
      </c>
    </row>
    <row r="124">
      <c r="C124" s="3">
        <v>123.0</v>
      </c>
      <c r="D124" s="1">
        <v>0.314903249993221</v>
      </c>
      <c r="E124" s="1">
        <v>0.808577207993948</v>
      </c>
      <c r="G124" s="1">
        <v>1.0</v>
      </c>
      <c r="H124" s="1">
        <v>0.364262834016699</v>
      </c>
    </row>
    <row r="125">
      <c r="C125" s="3">
        <v>124.0</v>
      </c>
      <c r="D125" s="1">
        <v>0.345695666008396</v>
      </c>
      <c r="E125" s="1">
        <v>0.999373291007941</v>
      </c>
      <c r="G125" s="1">
        <v>1.0</v>
      </c>
      <c r="H125" s="1">
        <v>0.314903249993221</v>
      </c>
    </row>
    <row r="126">
      <c r="C126" s="3">
        <v>125.0</v>
      </c>
      <c r="D126" s="1">
        <v>0.267799666995415</v>
      </c>
      <c r="E126" s="1">
        <v>0.998984332982217</v>
      </c>
      <c r="G126" s="1">
        <v>1.0</v>
      </c>
      <c r="H126" s="1">
        <v>0.345695666008396</v>
      </c>
    </row>
    <row r="127">
      <c r="C127" s="3">
        <v>126.0</v>
      </c>
      <c r="D127" s="1">
        <v>0.328873624996049</v>
      </c>
      <c r="E127" s="1">
        <v>0.748694999987492</v>
      </c>
      <c r="G127" s="1">
        <v>1.0</v>
      </c>
      <c r="H127" s="1">
        <v>0.267799666995415</v>
      </c>
    </row>
    <row r="128">
      <c r="C128" s="3">
        <v>127.0</v>
      </c>
      <c r="D128" s="1">
        <v>0.356228666001698</v>
      </c>
      <c r="E128" s="1">
        <v>1.09056691700243</v>
      </c>
      <c r="G128" s="1">
        <v>1.0</v>
      </c>
      <c r="H128" s="1">
        <v>0.328873624996049</v>
      </c>
    </row>
    <row r="129">
      <c r="C129" s="3">
        <v>128.0</v>
      </c>
      <c r="D129" s="1">
        <v>0.342581167002208</v>
      </c>
      <c r="E129" s="1">
        <v>1.70448304200544</v>
      </c>
      <c r="G129" s="1">
        <v>1.0</v>
      </c>
      <c r="H129" s="1">
        <v>0.356228666001698</v>
      </c>
    </row>
    <row r="130">
      <c r="C130" s="3">
        <v>129.0</v>
      </c>
      <c r="D130" s="1">
        <v>0.374153291981201</v>
      </c>
      <c r="E130" s="1">
        <v>0.556523500010371</v>
      </c>
      <c r="G130" s="1">
        <v>1.0</v>
      </c>
      <c r="H130" s="1">
        <v>0.342581167002208</v>
      </c>
    </row>
    <row r="131">
      <c r="C131" s="3">
        <v>130.0</v>
      </c>
      <c r="D131" s="1">
        <v>0.392612875002669</v>
      </c>
      <c r="E131" s="1">
        <v>1.05073087499476</v>
      </c>
      <c r="G131" s="1">
        <v>1.0</v>
      </c>
      <c r="H131" s="1">
        <v>0.374153291981201</v>
      </c>
    </row>
    <row r="132">
      <c r="C132" s="3">
        <v>131.0</v>
      </c>
      <c r="D132" s="1">
        <v>0.340251165995141</v>
      </c>
      <c r="E132" s="1">
        <v>0.588127750001149</v>
      </c>
      <c r="G132" s="1">
        <v>1.0</v>
      </c>
      <c r="H132" s="1">
        <v>0.392612875002669</v>
      </c>
    </row>
    <row r="133">
      <c r="C133" s="3">
        <v>132.0</v>
      </c>
      <c r="D133" s="1">
        <v>0.413530708989128</v>
      </c>
      <c r="E133" s="1">
        <v>1.62480641700676</v>
      </c>
      <c r="G133" s="1">
        <v>1.0</v>
      </c>
      <c r="H133" s="1">
        <v>0.340251165995141</v>
      </c>
    </row>
    <row r="134">
      <c r="C134" s="3">
        <v>133.0</v>
      </c>
      <c r="D134" s="1">
        <v>0.278114166983868</v>
      </c>
      <c r="E134" s="1">
        <v>1.01246999998693</v>
      </c>
      <c r="G134" s="1">
        <v>1.0</v>
      </c>
      <c r="H134" s="1">
        <v>0.413530708989128</v>
      </c>
    </row>
    <row r="135">
      <c r="C135" s="3">
        <v>134.0</v>
      </c>
      <c r="D135" s="1">
        <v>0.453960999991977</v>
      </c>
      <c r="E135" s="1">
        <v>0.608588667004369</v>
      </c>
      <c r="G135" s="1">
        <v>1.0</v>
      </c>
      <c r="H135" s="1">
        <v>0.278114166983868</v>
      </c>
    </row>
    <row r="136">
      <c r="C136" s="3">
        <v>135.0</v>
      </c>
      <c r="D136" s="1">
        <v>0.318498209002427</v>
      </c>
      <c r="E136" s="1">
        <v>0.404212541994638</v>
      </c>
      <c r="G136" s="1">
        <v>1.0</v>
      </c>
      <c r="H136" s="1">
        <v>0.453960999991977</v>
      </c>
    </row>
    <row r="137">
      <c r="C137" s="3">
        <v>136.0</v>
      </c>
      <c r="D137" s="1">
        <v>0.438584416988305</v>
      </c>
      <c r="E137" s="1">
        <v>0.500694500020472</v>
      </c>
      <c r="G137" s="1">
        <v>1.0</v>
      </c>
      <c r="H137" s="1">
        <v>0.318498209002427</v>
      </c>
    </row>
    <row r="138">
      <c r="C138" s="3">
        <v>137.0</v>
      </c>
      <c r="D138" s="1">
        <v>0.321213417017133</v>
      </c>
      <c r="E138" s="1">
        <v>1.14889237500028</v>
      </c>
      <c r="G138" s="1">
        <v>1.0</v>
      </c>
      <c r="H138" s="1">
        <v>0.438584416988305</v>
      </c>
    </row>
    <row r="139">
      <c r="C139" s="3">
        <v>138.0</v>
      </c>
      <c r="D139" s="1">
        <v>0.36610354098957</v>
      </c>
      <c r="E139" s="1">
        <v>2.3612894580001</v>
      </c>
      <c r="G139" s="1">
        <v>1.0</v>
      </c>
      <c r="H139" s="1">
        <v>0.321213417017133</v>
      </c>
    </row>
    <row r="140">
      <c r="C140" s="3">
        <v>139.0</v>
      </c>
      <c r="D140" s="1">
        <v>0.306424709007842</v>
      </c>
      <c r="E140" s="1">
        <v>0.798546167003223</v>
      </c>
      <c r="G140" s="1">
        <v>1.0</v>
      </c>
      <c r="H140" s="1">
        <v>0.36610354098957</v>
      </c>
    </row>
    <row r="141">
      <c r="C141" s="3">
        <v>140.0</v>
      </c>
      <c r="D141" s="1">
        <v>0.336493375012651</v>
      </c>
      <c r="E141" s="1">
        <v>0.514154374977806</v>
      </c>
      <c r="G141" s="1">
        <v>1.0</v>
      </c>
      <c r="H141" s="1">
        <v>0.306424709007842</v>
      </c>
    </row>
    <row r="142">
      <c r="C142" s="3">
        <v>141.0</v>
      </c>
      <c r="D142" s="1">
        <v>0.299248333001742</v>
      </c>
      <c r="E142" s="1">
        <v>0.415173333982238</v>
      </c>
      <c r="G142" s="1">
        <v>1.0</v>
      </c>
      <c r="H142" s="1">
        <v>0.336493375012651</v>
      </c>
    </row>
    <row r="143">
      <c r="C143" s="3">
        <v>142.0</v>
      </c>
      <c r="D143" s="1">
        <v>0.442196749994764</v>
      </c>
      <c r="E143" s="1">
        <v>0.606150542007526</v>
      </c>
      <c r="G143" s="1">
        <v>1.0</v>
      </c>
      <c r="H143" s="1">
        <v>0.299248333001742</v>
      </c>
    </row>
    <row r="144">
      <c r="C144" s="3">
        <v>143.0</v>
      </c>
      <c r="D144" s="1">
        <v>0.515567750000627</v>
      </c>
      <c r="E144" s="1">
        <v>1.2503262090031</v>
      </c>
      <c r="G144" s="1">
        <v>1.0</v>
      </c>
      <c r="H144" s="1">
        <v>0.442196749994764</v>
      </c>
    </row>
    <row r="145">
      <c r="C145" s="3">
        <v>144.0</v>
      </c>
      <c r="D145" s="1">
        <v>0.983965209015877</v>
      </c>
      <c r="E145" s="1">
        <v>1.09418445799383</v>
      </c>
      <c r="G145" s="1">
        <v>1.0</v>
      </c>
      <c r="H145" s="1">
        <v>0.515567750000627</v>
      </c>
    </row>
    <row r="146">
      <c r="C146" s="3">
        <v>145.0</v>
      </c>
      <c r="D146" s="1">
        <v>0.46807400000398</v>
      </c>
      <c r="E146" s="1">
        <v>0.522558500000741</v>
      </c>
      <c r="G146" s="1">
        <v>1.0</v>
      </c>
      <c r="H146" s="1">
        <v>0.983965209015877</v>
      </c>
    </row>
    <row r="147">
      <c r="C147" s="3">
        <v>146.0</v>
      </c>
      <c r="D147" s="1">
        <v>0.488169249991187</v>
      </c>
      <c r="E147" s="1">
        <v>1.04959908299497</v>
      </c>
      <c r="G147" s="1">
        <v>1.0</v>
      </c>
      <c r="H147" s="1">
        <v>0.46807400000398</v>
      </c>
    </row>
    <row r="148">
      <c r="C148" s="3">
        <v>147.0</v>
      </c>
      <c r="D148" s="1">
        <v>0.423545666999416</v>
      </c>
      <c r="E148" s="1">
        <v>0.622277040994959</v>
      </c>
      <c r="G148" s="1">
        <v>1.0</v>
      </c>
      <c r="H148" s="1">
        <v>0.488169249991187</v>
      </c>
    </row>
    <row r="149">
      <c r="C149" s="3">
        <v>148.0</v>
      </c>
      <c r="D149" s="1">
        <v>0.942418541002553</v>
      </c>
      <c r="E149" s="1">
        <v>2.36504541698377</v>
      </c>
      <c r="G149" s="1">
        <v>1.0</v>
      </c>
      <c r="H149" s="1">
        <v>0.423545666999416</v>
      </c>
    </row>
    <row r="150">
      <c r="C150" s="3">
        <v>149.0</v>
      </c>
      <c r="D150" s="1">
        <v>0.458977750007761</v>
      </c>
      <c r="E150" s="1">
        <v>0.718461874988861</v>
      </c>
      <c r="G150" s="1">
        <v>1.0</v>
      </c>
      <c r="H150" s="1">
        <v>0.942418541002553</v>
      </c>
    </row>
    <row r="151">
      <c r="C151" s="3">
        <v>150.0</v>
      </c>
      <c r="D151" s="1">
        <v>0.431842374993721</v>
      </c>
      <c r="E151" s="1">
        <v>0.861424625007202</v>
      </c>
      <c r="G151" s="1">
        <v>1.0</v>
      </c>
      <c r="H151" s="1">
        <v>0.458977750007761</v>
      </c>
    </row>
    <row r="152">
      <c r="C152" s="3">
        <v>151.0</v>
      </c>
      <c r="D152" s="1">
        <v>0.363707624987</v>
      </c>
      <c r="E152" s="1">
        <v>0.943845750007312</v>
      </c>
      <c r="G152" s="1">
        <v>1.0</v>
      </c>
      <c r="H152" s="1">
        <v>0.431842374993721</v>
      </c>
    </row>
    <row r="153">
      <c r="C153" s="3">
        <v>152.0</v>
      </c>
      <c r="D153" s="1">
        <v>0.948380834015552</v>
      </c>
      <c r="E153" s="1">
        <v>0.707732417009538</v>
      </c>
      <c r="G153" s="1">
        <v>1.0</v>
      </c>
      <c r="H153" s="1">
        <v>0.363707624987</v>
      </c>
    </row>
    <row r="154">
      <c r="C154" s="3">
        <v>153.0</v>
      </c>
      <c r="D154" s="1">
        <v>0.394321166008012</v>
      </c>
      <c r="E154" s="1">
        <v>0.716727167018689</v>
      </c>
      <c r="G154" s="1">
        <v>1.0</v>
      </c>
      <c r="H154" s="1">
        <v>0.948380834015552</v>
      </c>
    </row>
    <row r="155">
      <c r="C155" s="3">
        <v>154.0</v>
      </c>
      <c r="D155" s="1">
        <v>0.355021875002421</v>
      </c>
      <c r="E155" s="1">
        <v>0.458701458002906</v>
      </c>
      <c r="G155" s="1">
        <v>1.0</v>
      </c>
      <c r="H155" s="1">
        <v>0.394321166008012</v>
      </c>
    </row>
    <row r="156">
      <c r="C156" s="3">
        <v>155.0</v>
      </c>
      <c r="D156" s="1">
        <v>0.589196208020439</v>
      </c>
      <c r="E156" s="1">
        <v>0.827886999992188</v>
      </c>
      <c r="G156" s="1">
        <v>1.0</v>
      </c>
      <c r="H156" s="1">
        <v>0.355021875002421</v>
      </c>
    </row>
    <row r="157">
      <c r="C157" s="3">
        <v>156.0</v>
      </c>
      <c r="D157" s="1">
        <v>0.354459499998483</v>
      </c>
      <c r="E157" s="1">
        <v>0.65508941700682</v>
      </c>
      <c r="G157" s="1">
        <v>1.0</v>
      </c>
      <c r="H157" s="1">
        <v>0.589196208020439</v>
      </c>
    </row>
    <row r="158">
      <c r="C158" s="3">
        <v>157.0</v>
      </c>
      <c r="D158" s="1">
        <v>0.341297249979106</v>
      </c>
      <c r="E158" s="1">
        <v>0.78646420800942</v>
      </c>
      <c r="G158" s="1">
        <v>1.0</v>
      </c>
      <c r="H158" s="1">
        <v>0.354459499998483</v>
      </c>
    </row>
    <row r="159">
      <c r="C159" s="3">
        <v>158.0</v>
      </c>
      <c r="D159" s="1">
        <v>0.379453041008673</v>
      </c>
      <c r="E159" s="1">
        <v>0.706516417005332</v>
      </c>
      <c r="G159" s="1">
        <v>1.0</v>
      </c>
      <c r="H159" s="1">
        <v>0.341297249979106</v>
      </c>
    </row>
    <row r="160">
      <c r="C160" s="3">
        <v>159.0</v>
      </c>
      <c r="D160" s="1">
        <v>0.355233834008686</v>
      </c>
      <c r="E160" s="1">
        <v>0.692034042003797</v>
      </c>
      <c r="G160" s="1">
        <v>1.0</v>
      </c>
      <c r="H160" s="1">
        <v>0.379453041008673</v>
      </c>
    </row>
    <row r="161">
      <c r="C161" s="3">
        <v>160.0</v>
      </c>
      <c r="D161" s="1">
        <v>0.461448124988237</v>
      </c>
      <c r="E161" s="1">
        <v>0.773590666998643</v>
      </c>
      <c r="G161" s="1">
        <v>1.0</v>
      </c>
      <c r="H161" s="1">
        <v>0.355233834008686</v>
      </c>
    </row>
    <row r="162">
      <c r="C162" s="3">
        <v>161.0</v>
      </c>
      <c r="D162" s="1">
        <v>0.25412579200929</v>
      </c>
      <c r="E162" s="1">
        <v>0.501867042010417</v>
      </c>
      <c r="G162" s="1">
        <v>1.0</v>
      </c>
      <c r="H162" s="1">
        <v>0.461448124988237</v>
      </c>
    </row>
    <row r="163">
      <c r="C163" s="3">
        <v>162.0</v>
      </c>
      <c r="D163" s="1">
        <v>0.3680728340114</v>
      </c>
      <c r="E163" s="1">
        <v>0.894594292010879</v>
      </c>
      <c r="G163" s="1">
        <v>1.0</v>
      </c>
      <c r="H163" s="1">
        <v>0.25412579200929</v>
      </c>
    </row>
    <row r="164">
      <c r="C164" s="3">
        <v>163.0</v>
      </c>
      <c r="D164" s="1">
        <v>0.428658958000596</v>
      </c>
      <c r="E164" s="1">
        <v>0.669279458001256</v>
      </c>
      <c r="G164" s="1">
        <v>1.0</v>
      </c>
      <c r="H164" s="1">
        <v>0.3680728340114</v>
      </c>
    </row>
    <row r="165">
      <c r="C165" s="3">
        <v>164.0</v>
      </c>
      <c r="D165" s="1">
        <v>0.421053791011218</v>
      </c>
      <c r="E165" s="1">
        <v>0.522207041009096</v>
      </c>
      <c r="G165" s="1">
        <v>1.0</v>
      </c>
      <c r="H165" s="1">
        <v>0.428658958000596</v>
      </c>
    </row>
    <row r="166">
      <c r="C166" s="3">
        <v>165.0</v>
      </c>
      <c r="D166" s="1">
        <v>0.410959791974164</v>
      </c>
      <c r="E166" s="1">
        <v>0.594738417014014</v>
      </c>
      <c r="G166" s="1">
        <v>1.0</v>
      </c>
      <c r="H166" s="1">
        <v>0.421053791011218</v>
      </c>
    </row>
    <row r="167">
      <c r="C167" s="3">
        <v>166.0</v>
      </c>
      <c r="D167" s="1">
        <v>0.30508641700726</v>
      </c>
      <c r="E167" s="1">
        <v>0.702172083023469</v>
      </c>
      <c r="G167" s="1">
        <v>1.0</v>
      </c>
      <c r="H167" s="1">
        <v>0.410959791974164</v>
      </c>
    </row>
    <row r="168">
      <c r="C168" s="3">
        <v>167.0</v>
      </c>
      <c r="D168" s="1">
        <v>0.565883667004527</v>
      </c>
      <c r="E168" s="1">
        <v>0.434899042011238</v>
      </c>
      <c r="G168" s="1">
        <v>1.0</v>
      </c>
      <c r="H168" s="1">
        <v>0.30508641700726</v>
      </c>
    </row>
    <row r="169">
      <c r="C169" s="3">
        <v>168.0</v>
      </c>
      <c r="D169" s="1">
        <v>0.35361316698254</v>
      </c>
      <c r="E169" s="1">
        <v>0.489801042014732</v>
      </c>
      <c r="G169" s="1">
        <v>1.0</v>
      </c>
      <c r="H169" s="1">
        <v>0.565883667004527</v>
      </c>
    </row>
    <row r="170">
      <c r="C170" s="3">
        <v>169.0</v>
      </c>
      <c r="D170" s="1">
        <v>0.498503458016784</v>
      </c>
      <c r="E170" s="1">
        <v>0.328386000008322</v>
      </c>
      <c r="G170" s="1">
        <v>1.0</v>
      </c>
      <c r="H170" s="1">
        <v>0.35361316698254</v>
      </c>
    </row>
    <row r="171">
      <c r="C171" s="3">
        <v>170.0</v>
      </c>
      <c r="D171" s="1">
        <v>0.607602333999238</v>
      </c>
      <c r="E171" s="1">
        <v>0.7321977080137</v>
      </c>
      <c r="G171" s="1">
        <v>1.0</v>
      </c>
      <c r="H171" s="1">
        <v>0.498503458016784</v>
      </c>
    </row>
    <row r="172">
      <c r="C172" s="3">
        <v>171.0</v>
      </c>
      <c r="D172" s="1">
        <v>0.454938332986785</v>
      </c>
      <c r="E172" s="1">
        <v>0.699858459003735</v>
      </c>
      <c r="G172" s="1">
        <v>1.0</v>
      </c>
      <c r="H172" s="1">
        <v>0.607602333999238</v>
      </c>
    </row>
    <row r="173">
      <c r="C173" s="3">
        <v>172.0</v>
      </c>
      <c r="D173" s="1">
        <v>0.410960374982096</v>
      </c>
      <c r="E173" s="1">
        <v>0.598375959001714</v>
      </c>
      <c r="G173" s="1">
        <v>1.0</v>
      </c>
      <c r="H173" s="1">
        <v>0.454938332986785</v>
      </c>
    </row>
    <row r="174">
      <c r="C174" s="3">
        <v>173.0</v>
      </c>
      <c r="D174" s="1">
        <v>0.293682417017407</v>
      </c>
      <c r="E174" s="1">
        <v>0.550628833007067</v>
      </c>
      <c r="G174" s="1">
        <v>1.0</v>
      </c>
      <c r="H174" s="1">
        <v>0.410960374982096</v>
      </c>
    </row>
    <row r="175">
      <c r="C175" s="3">
        <v>174.0</v>
      </c>
      <c r="D175" s="1">
        <v>0.441011416987748</v>
      </c>
      <c r="E175" s="1">
        <v>0.295381167001323</v>
      </c>
      <c r="G175" s="1">
        <v>1.0</v>
      </c>
      <c r="H175" s="1">
        <v>0.293682417017407</v>
      </c>
    </row>
    <row r="176">
      <c r="C176" s="3">
        <v>175.0</v>
      </c>
      <c r="D176" s="1">
        <v>1.08940458300639</v>
      </c>
      <c r="E176" s="1">
        <v>0.360884958005044</v>
      </c>
      <c r="G176" s="1">
        <v>1.0</v>
      </c>
      <c r="H176" s="1">
        <v>0.441011416987748</v>
      </c>
    </row>
    <row r="177">
      <c r="C177" s="3">
        <v>176.0</v>
      </c>
      <c r="D177" s="1">
        <v>0.877177833026507</v>
      </c>
      <c r="E177" s="1">
        <v>0.787739666993729</v>
      </c>
      <c r="G177" s="1">
        <v>1.0</v>
      </c>
      <c r="H177" s="1">
        <v>1.08940458300639</v>
      </c>
    </row>
    <row r="178">
      <c r="C178" s="3">
        <v>177.0</v>
      </c>
      <c r="D178" s="1">
        <v>0.211563207994913</v>
      </c>
      <c r="E178" s="1">
        <v>0.534482583985664</v>
      </c>
      <c r="G178" s="1">
        <v>1.0</v>
      </c>
      <c r="H178" s="1">
        <v>0.877177833026507</v>
      </c>
    </row>
    <row r="179">
      <c r="C179" s="3">
        <v>178.0</v>
      </c>
      <c r="D179" s="1">
        <v>0.335284083004808</v>
      </c>
      <c r="E179" s="1">
        <v>0.864404208987252</v>
      </c>
      <c r="G179" s="1">
        <v>1.0</v>
      </c>
      <c r="H179" s="1">
        <v>0.211563207994913</v>
      </c>
    </row>
    <row r="180">
      <c r="C180" s="3">
        <v>179.0</v>
      </c>
      <c r="D180" s="1">
        <v>0.275434291979763</v>
      </c>
      <c r="E180" s="1">
        <v>0.682472291984595</v>
      </c>
      <c r="G180" s="1">
        <v>1.0</v>
      </c>
      <c r="H180" s="1">
        <v>0.335284083004808</v>
      </c>
    </row>
    <row r="181">
      <c r="C181" s="3">
        <v>180.0</v>
      </c>
      <c r="D181" s="1">
        <v>0.308663999981945</v>
      </c>
      <c r="E181" s="1">
        <v>0.613574457995127</v>
      </c>
      <c r="G181" s="1">
        <v>1.0</v>
      </c>
      <c r="H181" s="1">
        <v>0.275434291979763</v>
      </c>
    </row>
    <row r="182">
      <c r="C182" s="3">
        <v>181.0</v>
      </c>
      <c r="D182" s="1">
        <v>0.412326625024434</v>
      </c>
      <c r="E182" s="1">
        <v>0.976186040992615</v>
      </c>
      <c r="G182" s="1">
        <v>1.0</v>
      </c>
      <c r="H182" s="1">
        <v>0.308663999981945</v>
      </c>
    </row>
    <row r="183">
      <c r="C183" s="3">
        <v>182.0</v>
      </c>
      <c r="D183" s="1">
        <v>0.328282249975018</v>
      </c>
      <c r="E183" s="1">
        <v>0.831316708994563</v>
      </c>
      <c r="G183" s="1">
        <v>1.0</v>
      </c>
      <c r="H183" s="1">
        <v>0.412326625024434</v>
      </c>
    </row>
    <row r="184">
      <c r="C184" s="3">
        <v>183.0</v>
      </c>
      <c r="D184" s="1">
        <v>0.409175291977589</v>
      </c>
      <c r="E184" s="1">
        <v>1.09571008398779</v>
      </c>
      <c r="G184" s="1">
        <v>1.0</v>
      </c>
      <c r="H184" s="1">
        <v>0.328282249975018</v>
      </c>
    </row>
    <row r="185">
      <c r="C185" s="3">
        <v>184.0</v>
      </c>
      <c r="D185" s="1">
        <v>0.751461875013774</v>
      </c>
      <c r="E185" s="1">
        <v>0.45144716600771</v>
      </c>
      <c r="G185" s="1">
        <v>1.0</v>
      </c>
      <c r="H185" s="1">
        <v>0.409175291977589</v>
      </c>
    </row>
    <row r="186">
      <c r="C186" s="3">
        <v>185.0</v>
      </c>
      <c r="D186" s="1">
        <v>0.379962584003806</v>
      </c>
      <c r="E186" s="1">
        <v>0.692842625023331</v>
      </c>
      <c r="G186" s="1">
        <v>1.0</v>
      </c>
      <c r="H186" s="1">
        <v>0.751461875013774</v>
      </c>
    </row>
    <row r="187">
      <c r="C187" s="3">
        <v>186.0</v>
      </c>
      <c r="D187" s="1">
        <v>0.302834083995549</v>
      </c>
      <c r="E187" s="1">
        <v>0.916883375000907</v>
      </c>
      <c r="G187" s="1">
        <v>1.0</v>
      </c>
      <c r="H187" s="1">
        <v>0.379962584003806</v>
      </c>
    </row>
    <row r="188">
      <c r="C188" s="3">
        <v>187.0</v>
      </c>
      <c r="D188" s="1">
        <v>0.364371667004888</v>
      </c>
      <c r="E188" s="1">
        <v>0.827288667001994</v>
      </c>
      <c r="G188" s="1">
        <v>1.0</v>
      </c>
      <c r="H188" s="1">
        <v>0.302834083995549</v>
      </c>
    </row>
    <row r="189">
      <c r="C189" s="3">
        <v>188.0</v>
      </c>
      <c r="D189" s="1">
        <v>0.575705292023485</v>
      </c>
      <c r="E189" s="1">
        <v>0.606939582998165</v>
      </c>
      <c r="G189" s="1">
        <v>1.0</v>
      </c>
      <c r="H189" s="1">
        <v>0.364371667004888</v>
      </c>
    </row>
    <row r="190">
      <c r="C190" s="3">
        <v>189.0</v>
      </c>
      <c r="D190" s="1">
        <v>0.130688042001565</v>
      </c>
      <c r="E190" s="1">
        <v>0.621005041990429</v>
      </c>
      <c r="G190" s="1">
        <v>1.0</v>
      </c>
      <c r="H190" s="1">
        <v>0.575705292023485</v>
      </c>
    </row>
    <row r="191">
      <c r="C191" s="3">
        <v>190.0</v>
      </c>
      <c r="D191" s="1">
        <v>0.378042124997591</v>
      </c>
      <c r="E191" s="1">
        <v>0.668534541007829</v>
      </c>
      <c r="G191" s="1">
        <v>1.0</v>
      </c>
      <c r="H191" s="1">
        <v>0.130688042001565</v>
      </c>
    </row>
    <row r="192">
      <c r="C192" s="3">
        <v>191.0</v>
      </c>
      <c r="D192" s="1">
        <v>0.403794459009077</v>
      </c>
      <c r="E192" s="1">
        <v>0.470501000003423</v>
      </c>
      <c r="G192" s="1">
        <v>1.0</v>
      </c>
      <c r="H192" s="1">
        <v>0.378042124997591</v>
      </c>
    </row>
    <row r="193">
      <c r="C193" s="3">
        <v>192.0</v>
      </c>
      <c r="D193" s="1">
        <v>0.371024624997517</v>
      </c>
      <c r="G193" s="1">
        <v>1.0</v>
      </c>
      <c r="H193" s="1">
        <v>0.403794459009077</v>
      </c>
    </row>
    <row r="194">
      <c r="C194" s="3">
        <v>193.0</v>
      </c>
      <c r="D194" s="1">
        <v>0.438090124982409</v>
      </c>
      <c r="G194" s="1">
        <v>1.0</v>
      </c>
      <c r="H194" s="1">
        <v>0.371024624997517</v>
      </c>
    </row>
    <row r="195">
      <c r="C195" s="3">
        <v>194.0</v>
      </c>
      <c r="D195" s="1">
        <v>0.391150624986039</v>
      </c>
      <c r="G195" s="1">
        <v>1.0</v>
      </c>
      <c r="H195" s="1">
        <v>0.438090124982409</v>
      </c>
    </row>
    <row r="196">
      <c r="C196" s="3">
        <v>195.0</v>
      </c>
      <c r="D196" s="1">
        <v>0.368380584026454</v>
      </c>
      <c r="G196" s="1">
        <v>1.0</v>
      </c>
      <c r="H196" s="1">
        <v>0.391150624986039</v>
      </c>
    </row>
    <row r="197">
      <c r="C197" s="3">
        <v>196.0</v>
      </c>
      <c r="D197" s="1">
        <v>0.345516791014233</v>
      </c>
      <c r="G197" s="1">
        <v>1.0</v>
      </c>
      <c r="H197" s="1">
        <v>0.368380584026454</v>
      </c>
    </row>
    <row r="198">
      <c r="C198" s="3">
        <v>197.0</v>
      </c>
      <c r="D198" s="1">
        <v>0.33119512500707</v>
      </c>
      <c r="G198" s="1">
        <v>1.0</v>
      </c>
      <c r="H198" s="1">
        <v>0.345516791014233</v>
      </c>
    </row>
    <row r="199">
      <c r="C199" s="3">
        <v>198.0</v>
      </c>
      <c r="D199" s="1">
        <v>0.267079624987673</v>
      </c>
      <c r="G199" s="1">
        <v>1.0</v>
      </c>
      <c r="H199" s="1">
        <v>0.33119512500707</v>
      </c>
    </row>
    <row r="200">
      <c r="C200" s="3">
        <v>199.0</v>
      </c>
      <c r="D200" s="1">
        <v>0.336773917020764</v>
      </c>
      <c r="G200" s="1">
        <v>1.0</v>
      </c>
      <c r="H200" s="1">
        <v>0.267079624987673</v>
      </c>
    </row>
    <row r="201">
      <c r="C201" s="3">
        <v>200.0</v>
      </c>
      <c r="G201" s="1">
        <v>1.0</v>
      </c>
      <c r="H201" s="1">
        <v>0.336773917020764</v>
      </c>
    </row>
    <row r="202">
      <c r="G202" s="1">
        <v>1.0</v>
      </c>
      <c r="H202" s="1">
        <v>0.297073791996808</v>
      </c>
    </row>
    <row r="203">
      <c r="G203" s="1">
        <v>1.0</v>
      </c>
      <c r="H203" s="1">
        <v>0.816017000004649</v>
      </c>
    </row>
    <row r="204">
      <c r="G204" s="1">
        <v>1.0</v>
      </c>
      <c r="H204" s="1">
        <v>0.744253832992399</v>
      </c>
    </row>
    <row r="205">
      <c r="G205" s="1">
        <v>1.0</v>
      </c>
      <c r="H205" s="1">
        <v>0.373648375010816</v>
      </c>
    </row>
    <row r="206">
      <c r="G206" s="1">
        <v>1.0</v>
      </c>
      <c r="H206" s="1">
        <v>0.371832665987312</v>
      </c>
    </row>
    <row r="207">
      <c r="G207" s="1">
        <v>1.0</v>
      </c>
      <c r="H207" s="1">
        <v>0.393791499984217</v>
      </c>
    </row>
    <row r="208">
      <c r="G208" s="1">
        <v>1.0</v>
      </c>
      <c r="H208" s="1">
        <v>0.68729141697986</v>
      </c>
    </row>
    <row r="209">
      <c r="G209" s="1">
        <v>1.0</v>
      </c>
      <c r="H209" s="1">
        <v>0.665673667012015</v>
      </c>
    </row>
    <row r="210">
      <c r="G210" s="1">
        <v>1.0</v>
      </c>
      <c r="H210" s="1">
        <v>0.777195542003028</v>
      </c>
    </row>
    <row r="211">
      <c r="G211" s="1">
        <v>1.0</v>
      </c>
      <c r="H211" s="1">
        <v>0.483834915998159</v>
      </c>
    </row>
    <row r="212">
      <c r="G212" s="1">
        <v>1.0</v>
      </c>
      <c r="H212" s="1">
        <v>0.498557417013216</v>
      </c>
    </row>
    <row r="213">
      <c r="G213" s="1">
        <v>1.0</v>
      </c>
      <c r="H213" s="1">
        <v>0.566096750000724</v>
      </c>
    </row>
    <row r="214">
      <c r="G214" s="1">
        <v>1.0</v>
      </c>
      <c r="H214" s="1">
        <v>0.523203041986562</v>
      </c>
    </row>
    <row r="215">
      <c r="G215" s="1">
        <v>1.0</v>
      </c>
      <c r="H215" s="1">
        <v>0.583863625011872</v>
      </c>
    </row>
    <row r="216">
      <c r="G216" s="1">
        <v>1.0</v>
      </c>
      <c r="H216" s="1">
        <v>0.591766208002809</v>
      </c>
    </row>
    <row r="217">
      <c r="G217" s="1">
        <v>1.0</v>
      </c>
      <c r="H217" s="1">
        <v>0.320493792009074</v>
      </c>
    </row>
    <row r="218">
      <c r="G218" s="1">
        <v>1.0</v>
      </c>
      <c r="H218" s="1">
        <v>0.53317595901899</v>
      </c>
    </row>
    <row r="219">
      <c r="G219" s="1">
        <v>1.0</v>
      </c>
      <c r="H219" s="1">
        <v>0.507345666992478</v>
      </c>
    </row>
    <row r="220">
      <c r="G220" s="1">
        <v>1.0</v>
      </c>
      <c r="H220" s="1">
        <v>0.440931166987866</v>
      </c>
    </row>
    <row r="221">
      <c r="G221" s="1">
        <v>1.0</v>
      </c>
      <c r="H221" s="1">
        <v>0.646644874999765</v>
      </c>
    </row>
    <row r="222">
      <c r="G222" s="1">
        <v>1.0</v>
      </c>
      <c r="H222" s="1">
        <v>0.622770042013144</v>
      </c>
    </row>
    <row r="223">
      <c r="G223" s="1">
        <v>1.0</v>
      </c>
      <c r="H223" s="1">
        <v>0.48197954200441</v>
      </c>
    </row>
    <row r="224">
      <c r="G224" s="1">
        <v>1.0</v>
      </c>
      <c r="H224" s="1">
        <v>0.361846749990945</v>
      </c>
    </row>
    <row r="225">
      <c r="G225" s="1">
        <v>1.0</v>
      </c>
      <c r="H225" s="1">
        <v>0.468940458988072</v>
      </c>
    </row>
    <row r="226">
      <c r="G226" s="1">
        <v>1.0</v>
      </c>
      <c r="H226" s="1">
        <v>0.566507665993413</v>
      </c>
    </row>
    <row r="227">
      <c r="G227" s="1">
        <v>1.0</v>
      </c>
      <c r="H227" s="1">
        <v>0.373686916980659</v>
      </c>
    </row>
    <row r="228">
      <c r="G228" s="1">
        <v>1.0</v>
      </c>
      <c r="H228" s="1">
        <v>0.680606957990676</v>
      </c>
    </row>
    <row r="229">
      <c r="G229" s="1">
        <v>1.0</v>
      </c>
      <c r="H229" s="1">
        <v>0.530100917007075</v>
      </c>
    </row>
    <row r="230">
      <c r="G230" s="1">
        <v>1.0</v>
      </c>
      <c r="H230" s="1">
        <v>0.364865166979143</v>
      </c>
    </row>
    <row r="231">
      <c r="G231" s="1">
        <v>1.0</v>
      </c>
      <c r="H231" s="1">
        <v>0.611286708008265</v>
      </c>
    </row>
    <row r="232">
      <c r="G232" s="1">
        <v>1.0</v>
      </c>
      <c r="H232" s="1">
        <v>0.605547416984336</v>
      </c>
    </row>
    <row r="233">
      <c r="G233" s="1">
        <v>1.0</v>
      </c>
      <c r="H233" s="1">
        <v>1.08805125000071</v>
      </c>
    </row>
    <row r="234">
      <c r="G234" s="1">
        <v>1.0</v>
      </c>
      <c r="H234" s="1">
        <v>1.2959768330038</v>
      </c>
    </row>
    <row r="235">
      <c r="G235" s="1">
        <v>1.0</v>
      </c>
      <c r="H235" s="1">
        <v>0.885802040982525</v>
      </c>
    </row>
    <row r="236">
      <c r="G236" s="1">
        <v>1.0</v>
      </c>
      <c r="H236" s="1">
        <v>0.775650083000073</v>
      </c>
    </row>
    <row r="237">
      <c r="G237" s="1">
        <v>1.0</v>
      </c>
      <c r="H237" s="1">
        <v>0.51865012498456</v>
      </c>
    </row>
    <row r="238">
      <c r="G238" s="1">
        <v>1.0</v>
      </c>
      <c r="H238" s="1">
        <v>0.58117374998983</v>
      </c>
    </row>
    <row r="239">
      <c r="G239" s="1">
        <v>1.0</v>
      </c>
      <c r="H239" s="1">
        <v>0.618385832989588</v>
      </c>
    </row>
    <row r="240">
      <c r="G240" s="1">
        <v>1.0</v>
      </c>
      <c r="H240" s="1">
        <v>1.01347037497907</v>
      </c>
    </row>
    <row r="241">
      <c r="G241" s="1">
        <v>1.0</v>
      </c>
      <c r="H241" s="1">
        <v>1.08262633302365</v>
      </c>
    </row>
    <row r="242">
      <c r="G242" s="1">
        <v>1.0</v>
      </c>
      <c r="H242" s="1">
        <v>0.706029749999288</v>
      </c>
    </row>
    <row r="243">
      <c r="G243" s="1">
        <v>1.0</v>
      </c>
      <c r="H243" s="1">
        <v>0.678836209001019</v>
      </c>
    </row>
    <row r="244">
      <c r="G244" s="1">
        <v>1.0</v>
      </c>
      <c r="H244" s="1">
        <v>0.512920542008942</v>
      </c>
    </row>
    <row r="245">
      <c r="G245" s="1">
        <v>1.0</v>
      </c>
      <c r="H245" s="1">
        <v>0.720838957990054</v>
      </c>
    </row>
    <row r="246">
      <c r="G246" s="1">
        <v>1.0</v>
      </c>
      <c r="H246" s="1">
        <v>0.399125083989929</v>
      </c>
    </row>
    <row r="247">
      <c r="G247" s="1">
        <v>1.0</v>
      </c>
      <c r="H247" s="1">
        <v>0.789534874988021</v>
      </c>
    </row>
    <row r="248">
      <c r="G248" s="1">
        <v>1.0</v>
      </c>
      <c r="H248" s="1">
        <v>0.420438417000696</v>
      </c>
    </row>
    <row r="249">
      <c r="G249" s="1">
        <v>1.0</v>
      </c>
      <c r="H249" s="1">
        <v>0.407282625004882</v>
      </c>
    </row>
    <row r="250">
      <c r="G250" s="1">
        <v>1.0</v>
      </c>
      <c r="H250" s="1">
        <v>0.422384334000526</v>
      </c>
    </row>
    <row r="251">
      <c r="G251" s="1">
        <v>1.0</v>
      </c>
      <c r="H251" s="1">
        <v>0.807647167006507</v>
      </c>
    </row>
    <row r="252">
      <c r="G252" s="1">
        <v>1.0</v>
      </c>
      <c r="H252" s="1">
        <v>0.934275000006891</v>
      </c>
    </row>
    <row r="253">
      <c r="G253" s="1">
        <v>1.0</v>
      </c>
      <c r="H253" s="1">
        <v>0.536938625009497</v>
      </c>
    </row>
    <row r="254">
      <c r="G254" s="1">
        <v>1.0</v>
      </c>
      <c r="H254" s="1">
        <v>0.557834415987599</v>
      </c>
    </row>
    <row r="255">
      <c r="G255" s="1">
        <v>1.0</v>
      </c>
      <c r="H255" s="1">
        <v>0.532476666994625</v>
      </c>
    </row>
    <row r="256">
      <c r="G256" s="1">
        <v>1.0</v>
      </c>
      <c r="H256" s="1">
        <v>1.07528891600668</v>
      </c>
    </row>
    <row r="257">
      <c r="G257" s="1">
        <v>1.0</v>
      </c>
      <c r="H257" s="1">
        <v>0.505892874993151</v>
      </c>
    </row>
    <row r="258">
      <c r="G258" s="1">
        <v>1.0</v>
      </c>
      <c r="H258" s="1">
        <v>0.483367124979849</v>
      </c>
    </row>
    <row r="259">
      <c r="G259" s="1">
        <v>1.0</v>
      </c>
      <c r="H259" s="1">
        <v>0.801479500019922</v>
      </c>
    </row>
    <row r="260">
      <c r="G260" s="1">
        <v>1.0</v>
      </c>
      <c r="H260" s="1">
        <v>0.429368208016967</v>
      </c>
    </row>
    <row r="261">
      <c r="G261" s="1">
        <v>1.0</v>
      </c>
      <c r="H261" s="1">
        <v>0.910518917022272</v>
      </c>
    </row>
    <row r="262">
      <c r="G262" s="1">
        <v>1.0</v>
      </c>
      <c r="H262" s="1">
        <v>0.388371290988288</v>
      </c>
    </row>
    <row r="263">
      <c r="G263" s="1">
        <v>1.0</v>
      </c>
      <c r="H263" s="1">
        <v>0.367962707998231</v>
      </c>
    </row>
    <row r="264">
      <c r="G264" s="1">
        <v>1.0</v>
      </c>
      <c r="H264" s="1">
        <v>0.293922790995566</v>
      </c>
    </row>
    <row r="265">
      <c r="G265" s="1">
        <v>1.0</v>
      </c>
      <c r="H265" s="1">
        <v>0.859958374989219</v>
      </c>
    </row>
    <row r="266">
      <c r="G266" s="1">
        <v>1.0</v>
      </c>
      <c r="H266" s="1">
        <v>0.484809749992564</v>
      </c>
    </row>
    <row r="267">
      <c r="G267" s="1">
        <v>1.0</v>
      </c>
      <c r="H267" s="1">
        <v>0.406848167011048</v>
      </c>
    </row>
    <row r="268">
      <c r="G268" s="1">
        <v>1.0</v>
      </c>
      <c r="H268" s="1">
        <v>0.384751792007591</v>
      </c>
    </row>
    <row r="269">
      <c r="G269" s="1">
        <v>1.0</v>
      </c>
      <c r="H269" s="1">
        <v>0.752133959002094</v>
      </c>
    </row>
    <row r="270">
      <c r="G270" s="1">
        <v>1.0</v>
      </c>
      <c r="H270" s="1">
        <v>1.56404837500303</v>
      </c>
    </row>
    <row r="271">
      <c r="G271" s="1">
        <v>1.0</v>
      </c>
      <c r="H271" s="1">
        <v>0.540175000001909</v>
      </c>
    </row>
    <row r="272">
      <c r="G272" s="1">
        <v>1.0</v>
      </c>
      <c r="H272" s="1">
        <v>0.421212542016292</v>
      </c>
    </row>
    <row r="273">
      <c r="G273" s="1">
        <v>1.0</v>
      </c>
      <c r="H273" s="1">
        <v>0.932064249995164</v>
      </c>
    </row>
    <row r="274">
      <c r="G274" s="1">
        <v>1.0</v>
      </c>
      <c r="H274" s="1">
        <v>0.658806958002969</v>
      </c>
    </row>
    <row r="275">
      <c r="G275" s="1">
        <v>1.0</v>
      </c>
      <c r="H275" s="1">
        <v>0.945673541980795</v>
      </c>
    </row>
    <row r="276">
      <c r="G276" s="1">
        <v>1.0</v>
      </c>
      <c r="H276" s="1">
        <v>0.879393542010802</v>
      </c>
    </row>
    <row r="277">
      <c r="G277" s="1">
        <v>1.0</v>
      </c>
      <c r="H277" s="1">
        <v>0.813267749996157</v>
      </c>
    </row>
    <row r="278">
      <c r="G278" s="1">
        <v>1.0</v>
      </c>
      <c r="H278" s="1">
        <v>0.390417499991599</v>
      </c>
    </row>
    <row r="279">
      <c r="G279" s="1">
        <v>1.0</v>
      </c>
      <c r="H279" s="1">
        <v>0.613031416985904</v>
      </c>
    </row>
    <row r="280">
      <c r="G280" s="1">
        <v>1.0</v>
      </c>
      <c r="H280" s="1">
        <v>0.555842333007603</v>
      </c>
    </row>
    <row r="281">
      <c r="G281" s="1">
        <v>1.0</v>
      </c>
      <c r="H281" s="1">
        <v>0.64526650001062</v>
      </c>
    </row>
    <row r="282">
      <c r="G282" s="1">
        <v>1.0</v>
      </c>
      <c r="H282" s="1">
        <v>0.861703790986212</v>
      </c>
    </row>
    <row r="283">
      <c r="G283" s="1">
        <v>1.0</v>
      </c>
      <c r="H283" s="1">
        <v>0.969104457995854</v>
      </c>
    </row>
    <row r="284">
      <c r="G284" s="1">
        <v>1.0</v>
      </c>
      <c r="H284" s="1">
        <v>0.387218041985761</v>
      </c>
    </row>
    <row r="285">
      <c r="G285" s="1">
        <v>1.0</v>
      </c>
      <c r="H285" s="1">
        <v>0.42242200000328</v>
      </c>
    </row>
    <row r="286">
      <c r="G286" s="1">
        <v>1.0</v>
      </c>
      <c r="H286" s="1">
        <v>0.351839249982731</v>
      </c>
    </row>
    <row r="287">
      <c r="G287" s="1">
        <v>1.0</v>
      </c>
      <c r="H287" s="1">
        <v>0.585585207998519</v>
      </c>
    </row>
    <row r="288">
      <c r="G288" s="1">
        <v>0.0</v>
      </c>
      <c r="H288" s="1">
        <v>0.315356583014363</v>
      </c>
    </row>
    <row r="289">
      <c r="G289" s="1">
        <v>1.0</v>
      </c>
      <c r="H289" s="1">
        <v>0.515613208001013</v>
      </c>
    </row>
    <row r="290">
      <c r="G290" s="1">
        <v>1.0</v>
      </c>
      <c r="H290" s="1">
        <v>0.596160707995295</v>
      </c>
    </row>
    <row r="291">
      <c r="G291" s="1">
        <v>1.0</v>
      </c>
      <c r="H291" s="1">
        <v>0.556015499983914</v>
      </c>
    </row>
    <row r="292">
      <c r="G292" s="1">
        <v>1.0</v>
      </c>
      <c r="H292" s="1">
        <v>0.598721749993274</v>
      </c>
    </row>
    <row r="293">
      <c r="G293" s="1">
        <v>1.0</v>
      </c>
      <c r="H293" s="1">
        <v>0.446965874987654</v>
      </c>
    </row>
    <row r="294">
      <c r="G294" s="1">
        <v>1.0</v>
      </c>
      <c r="H294" s="1">
        <v>0.388955749978777</v>
      </c>
    </row>
    <row r="295">
      <c r="G295" s="1">
        <v>1.0</v>
      </c>
      <c r="H295" s="1">
        <v>0.507797957980074</v>
      </c>
    </row>
    <row r="296">
      <c r="G296" s="1">
        <v>1.0</v>
      </c>
      <c r="H296" s="1">
        <v>0.549808082985691</v>
      </c>
    </row>
    <row r="297">
      <c r="G297" s="1">
        <v>1.0</v>
      </c>
      <c r="H297" s="1">
        <v>0.742783708003116</v>
      </c>
    </row>
    <row r="298">
      <c r="G298" s="1">
        <v>1.0</v>
      </c>
      <c r="H298" s="1">
        <v>0.3554392910155</v>
      </c>
    </row>
    <row r="299">
      <c r="G299" s="1">
        <v>1.0</v>
      </c>
      <c r="H299" s="1">
        <v>0.566337625001324</v>
      </c>
    </row>
    <row r="300">
      <c r="G300" s="1">
        <v>1.0</v>
      </c>
      <c r="H300" s="1">
        <v>0.517971541004953</v>
      </c>
    </row>
    <row r="301">
      <c r="G301" s="1">
        <v>1.0</v>
      </c>
      <c r="H301" s="1">
        <v>0.618071375007275</v>
      </c>
    </row>
    <row r="302">
      <c r="G302" s="1">
        <v>1.0</v>
      </c>
      <c r="H302" s="1">
        <v>0.350246875023003</v>
      </c>
    </row>
    <row r="303">
      <c r="G303" s="1">
        <v>1.0</v>
      </c>
      <c r="H303" s="1">
        <v>1.22624275000998</v>
      </c>
    </row>
    <row r="304">
      <c r="G304" s="1">
        <v>1.0</v>
      </c>
      <c r="H304" s="1">
        <v>0.676348374981898</v>
      </c>
    </row>
    <row r="305">
      <c r="G305" s="1">
        <v>1.0</v>
      </c>
      <c r="H305" s="1">
        <v>0.854229707998456</v>
      </c>
    </row>
    <row r="306">
      <c r="G306" s="1">
        <v>1.0</v>
      </c>
      <c r="H306" s="1">
        <v>0.910050790989771</v>
      </c>
    </row>
    <row r="307">
      <c r="G307" s="1">
        <v>1.0</v>
      </c>
      <c r="H307" s="1">
        <v>0.642556249978952</v>
      </c>
    </row>
    <row r="308">
      <c r="G308" s="1">
        <v>1.0</v>
      </c>
      <c r="H308" s="1">
        <v>0.847229750012047</v>
      </c>
    </row>
    <row r="309">
      <c r="G309" s="1">
        <v>1.0</v>
      </c>
      <c r="H309" s="1">
        <v>0.559942791995126</v>
      </c>
    </row>
    <row r="310">
      <c r="G310" s="1">
        <v>1.0</v>
      </c>
      <c r="H310" s="1">
        <v>1.02632637502392</v>
      </c>
    </row>
    <row r="311">
      <c r="G311" s="1">
        <v>1.0</v>
      </c>
      <c r="H311" s="1">
        <v>0.606568832998164</v>
      </c>
    </row>
    <row r="312">
      <c r="G312" s="1">
        <v>1.0</v>
      </c>
      <c r="H312" s="1">
        <v>0.56572120799683</v>
      </c>
    </row>
    <row r="313">
      <c r="G313" s="1">
        <v>1.0</v>
      </c>
      <c r="H313" s="1">
        <v>0.573682665999513</v>
      </c>
    </row>
    <row r="314">
      <c r="G314" s="1">
        <v>1.0</v>
      </c>
      <c r="H314" s="1">
        <v>0.338513499998953</v>
      </c>
    </row>
    <row r="315">
      <c r="G315" s="1">
        <v>1.0</v>
      </c>
      <c r="H315" s="1">
        <v>0.523631666001165</v>
      </c>
    </row>
    <row r="316">
      <c r="G316" s="1">
        <v>1.0</v>
      </c>
      <c r="H316" s="1">
        <v>0.596638084010919</v>
      </c>
    </row>
    <row r="317">
      <c r="G317" s="1">
        <v>1.0</v>
      </c>
      <c r="H317" s="1">
        <v>0.477762499998789</v>
      </c>
    </row>
    <row r="318">
      <c r="G318" s="1">
        <v>1.0</v>
      </c>
      <c r="H318" s="1">
        <v>0.799095124995801</v>
      </c>
    </row>
    <row r="319">
      <c r="G319" s="1">
        <v>1.0</v>
      </c>
      <c r="H319" s="1">
        <v>0.451109040994197</v>
      </c>
    </row>
    <row r="320">
      <c r="G320" s="1">
        <v>1.0</v>
      </c>
      <c r="H320" s="1">
        <v>0.316024250001646</v>
      </c>
    </row>
    <row r="321">
      <c r="G321" s="1">
        <v>1.0</v>
      </c>
      <c r="H321" s="1">
        <v>0.317980958992848</v>
      </c>
    </row>
    <row r="322">
      <c r="G322" s="1">
        <v>1.0</v>
      </c>
      <c r="H322" s="1">
        <v>0.518384958995739</v>
      </c>
    </row>
    <row r="323">
      <c r="G323" s="1">
        <v>0.0</v>
      </c>
      <c r="H323" s="1">
        <v>0.754188583989162</v>
      </c>
    </row>
    <row r="324">
      <c r="G324" s="1">
        <v>1.0</v>
      </c>
      <c r="H324" s="1">
        <v>0.744183957984205</v>
      </c>
    </row>
    <row r="325">
      <c r="G325" s="1">
        <v>1.0</v>
      </c>
      <c r="H325" s="1">
        <v>0.785138709004968</v>
      </c>
    </row>
    <row r="326">
      <c r="G326" s="1">
        <v>1.0</v>
      </c>
      <c r="H326" s="1">
        <v>0.808577207993948</v>
      </c>
    </row>
    <row r="327">
      <c r="G327" s="1">
        <v>1.0</v>
      </c>
      <c r="H327" s="1">
        <v>0.999373291007941</v>
      </c>
    </row>
    <row r="328">
      <c r="G328" s="1">
        <v>1.0</v>
      </c>
      <c r="H328" s="1">
        <v>0.998984332982217</v>
      </c>
    </row>
    <row r="329">
      <c r="G329" s="1">
        <v>1.0</v>
      </c>
      <c r="H329" s="1">
        <v>0.748694999987492</v>
      </c>
    </row>
    <row r="330">
      <c r="G330" s="1">
        <v>1.0</v>
      </c>
      <c r="H330" s="1">
        <v>1.09056691700243</v>
      </c>
    </row>
    <row r="331">
      <c r="G331" s="1">
        <v>1.0</v>
      </c>
      <c r="H331" s="1">
        <v>1.70448304200544</v>
      </c>
    </row>
    <row r="332">
      <c r="G332" s="1">
        <v>1.0</v>
      </c>
      <c r="H332" s="1">
        <v>0.556523500010371</v>
      </c>
    </row>
    <row r="333">
      <c r="G333" s="1">
        <v>1.0</v>
      </c>
      <c r="H333" s="1">
        <v>1.05073087499476</v>
      </c>
    </row>
    <row r="334">
      <c r="G334" s="1">
        <v>1.0</v>
      </c>
      <c r="H334" s="1">
        <v>0.588127750001149</v>
      </c>
    </row>
    <row r="335">
      <c r="G335" s="1">
        <v>1.0</v>
      </c>
      <c r="H335" s="1">
        <v>1.62480641700676</v>
      </c>
    </row>
    <row r="336">
      <c r="G336" s="1">
        <v>1.0</v>
      </c>
      <c r="H336" s="1">
        <v>1.01246999998693</v>
      </c>
    </row>
    <row r="337">
      <c r="G337" s="1">
        <v>1.0</v>
      </c>
      <c r="H337" s="1">
        <v>0.608588667004369</v>
      </c>
    </row>
    <row r="338">
      <c r="G338" s="1">
        <v>1.0</v>
      </c>
      <c r="H338" s="1">
        <v>0.404212541994638</v>
      </c>
    </row>
    <row r="339">
      <c r="G339" s="1">
        <v>1.0</v>
      </c>
      <c r="H339" s="1">
        <v>0.500694500020472</v>
      </c>
    </row>
    <row r="340">
      <c r="G340" s="1">
        <v>1.0</v>
      </c>
      <c r="H340" s="1">
        <v>1.14889237500028</v>
      </c>
    </row>
    <row r="341">
      <c r="G341" s="1">
        <v>1.0</v>
      </c>
      <c r="H341" s="1">
        <v>2.3612894580001</v>
      </c>
    </row>
    <row r="342">
      <c r="G342" s="1">
        <v>1.0</v>
      </c>
      <c r="H342" s="1">
        <v>0.798546167003223</v>
      </c>
    </row>
    <row r="343">
      <c r="G343" s="1">
        <v>1.0</v>
      </c>
      <c r="H343" s="1">
        <v>0.514154374977806</v>
      </c>
    </row>
    <row r="344">
      <c r="G344" s="1">
        <v>1.0</v>
      </c>
      <c r="H344" s="1">
        <v>0.415173333982238</v>
      </c>
    </row>
    <row r="345">
      <c r="G345" s="1">
        <v>0.0</v>
      </c>
      <c r="H345" s="1">
        <v>0.926409457984846</v>
      </c>
    </row>
    <row r="346">
      <c r="G346" s="1">
        <v>1.0</v>
      </c>
      <c r="H346" s="1">
        <v>0.606150542007526</v>
      </c>
    </row>
    <row r="347">
      <c r="G347" s="1">
        <v>0.0</v>
      </c>
      <c r="H347" s="1">
        <v>1.22007808301714</v>
      </c>
    </row>
    <row r="348">
      <c r="G348" s="1">
        <v>0.0</v>
      </c>
      <c r="H348" s="1">
        <v>0.501365125004667</v>
      </c>
    </row>
    <row r="349">
      <c r="G349" s="1">
        <v>1.0</v>
      </c>
      <c r="H349" s="1">
        <v>1.2503262090031</v>
      </c>
    </row>
    <row r="350">
      <c r="G350" s="1">
        <v>1.0</v>
      </c>
      <c r="H350" s="1">
        <v>1.09418445799383</v>
      </c>
    </row>
    <row r="351">
      <c r="G351" s="1">
        <v>1.0</v>
      </c>
      <c r="H351" s="1">
        <v>0.522558500000741</v>
      </c>
    </row>
    <row r="352">
      <c r="G352" s="1">
        <v>0.0</v>
      </c>
      <c r="H352" s="1">
        <v>1.40221562501392</v>
      </c>
    </row>
    <row r="353">
      <c r="G353" s="1">
        <v>0.0</v>
      </c>
      <c r="H353" s="1">
        <v>0.470741333003388</v>
      </c>
    </row>
    <row r="354">
      <c r="G354" s="1">
        <v>0.0</v>
      </c>
      <c r="H354" s="1">
        <v>0.875742000003811</v>
      </c>
    </row>
    <row r="355">
      <c r="G355" s="1">
        <v>1.0</v>
      </c>
      <c r="H355" s="1">
        <v>1.04959908299497</v>
      </c>
    </row>
    <row r="356">
      <c r="G356" s="1">
        <v>1.0</v>
      </c>
      <c r="H356" s="1">
        <v>0.622277040994959</v>
      </c>
    </row>
    <row r="357">
      <c r="G357" s="1">
        <v>0.0</v>
      </c>
      <c r="H357" s="1">
        <v>0.711894749983912</v>
      </c>
    </row>
    <row r="358">
      <c r="G358" s="1">
        <v>1.0</v>
      </c>
      <c r="H358" s="1">
        <v>2.36504541698377</v>
      </c>
    </row>
    <row r="359">
      <c r="G359" s="1">
        <v>1.0</v>
      </c>
      <c r="H359" s="1">
        <v>0.718461874988861</v>
      </c>
    </row>
    <row r="360">
      <c r="G360" s="1">
        <v>1.0</v>
      </c>
      <c r="H360" s="1">
        <v>0.861424625007202</v>
      </c>
    </row>
    <row r="361">
      <c r="G361" s="1">
        <v>1.0</v>
      </c>
      <c r="H361" s="1">
        <v>0.943845750007312</v>
      </c>
    </row>
    <row r="362">
      <c r="G362" s="1">
        <v>1.0</v>
      </c>
      <c r="H362" s="1">
        <v>0.707732417009538</v>
      </c>
    </row>
    <row r="363">
      <c r="G363" s="1">
        <v>1.0</v>
      </c>
      <c r="H363" s="1">
        <v>0.716727167018689</v>
      </c>
    </row>
    <row r="364">
      <c r="G364" s="1">
        <v>1.0</v>
      </c>
      <c r="H364" s="1">
        <v>0.458701458002906</v>
      </c>
    </row>
    <row r="365">
      <c r="G365" s="1">
        <v>1.0</v>
      </c>
      <c r="H365" s="1">
        <v>0.827886999992188</v>
      </c>
    </row>
    <row r="366">
      <c r="G366" s="1">
        <v>1.0</v>
      </c>
      <c r="H366" s="1">
        <v>0.65508941700682</v>
      </c>
    </row>
    <row r="367">
      <c r="G367" s="1">
        <v>1.0</v>
      </c>
      <c r="H367" s="1">
        <v>0.78646420800942</v>
      </c>
    </row>
    <row r="368">
      <c r="G368" s="1">
        <v>1.0</v>
      </c>
      <c r="H368" s="1">
        <v>0.706516417005332</v>
      </c>
    </row>
    <row r="369">
      <c r="G369" s="1">
        <v>1.0</v>
      </c>
      <c r="H369" s="1">
        <v>0.692034042003797</v>
      </c>
    </row>
    <row r="370">
      <c r="G370" s="1">
        <v>1.0</v>
      </c>
      <c r="H370" s="1">
        <v>0.773590666998643</v>
      </c>
    </row>
    <row r="371">
      <c r="G371" s="1">
        <v>1.0</v>
      </c>
      <c r="H371" s="1">
        <v>0.501867042010417</v>
      </c>
    </row>
    <row r="372">
      <c r="G372" s="1">
        <v>1.0</v>
      </c>
      <c r="H372" s="1">
        <v>0.894594292010879</v>
      </c>
    </row>
    <row r="373">
      <c r="G373" s="1">
        <v>1.0</v>
      </c>
      <c r="H373" s="1">
        <v>0.669279458001256</v>
      </c>
    </row>
    <row r="374">
      <c r="G374" s="1">
        <v>1.0</v>
      </c>
      <c r="H374" s="1">
        <v>0.522207041009096</v>
      </c>
    </row>
    <row r="375">
      <c r="G375" s="1">
        <v>1.0</v>
      </c>
      <c r="H375" s="1">
        <v>0.594738417014014</v>
      </c>
    </row>
    <row r="376">
      <c r="G376" s="1">
        <v>1.0</v>
      </c>
      <c r="H376" s="1">
        <v>0.702172083023469</v>
      </c>
    </row>
    <row r="377">
      <c r="G377" s="1">
        <v>1.0</v>
      </c>
      <c r="H377" s="1">
        <v>0.434899042011238</v>
      </c>
    </row>
    <row r="378">
      <c r="G378" s="1">
        <v>1.0</v>
      </c>
      <c r="H378" s="1">
        <v>0.489801042014732</v>
      </c>
    </row>
    <row r="379">
      <c r="G379" s="1">
        <v>1.0</v>
      </c>
      <c r="H379" s="1">
        <v>0.328386000008322</v>
      </c>
    </row>
    <row r="380">
      <c r="G380" s="1">
        <v>1.0</v>
      </c>
      <c r="H380" s="1">
        <v>0.7321977080137</v>
      </c>
    </row>
    <row r="381">
      <c r="G381" s="1">
        <v>1.0</v>
      </c>
      <c r="H381" s="1">
        <v>0.699858459003735</v>
      </c>
    </row>
    <row r="382">
      <c r="G382" s="1">
        <v>1.0</v>
      </c>
      <c r="H382" s="1">
        <v>0.598375959001714</v>
      </c>
    </row>
    <row r="383">
      <c r="G383" s="1">
        <v>1.0</v>
      </c>
      <c r="H383" s="1">
        <v>0.550628833007067</v>
      </c>
    </row>
    <row r="384">
      <c r="G384" s="1">
        <v>1.0</v>
      </c>
      <c r="H384" s="1">
        <v>0.295381167001323</v>
      </c>
    </row>
    <row r="385">
      <c r="G385" s="1">
        <v>1.0</v>
      </c>
      <c r="H385" s="1">
        <v>0.360884958005044</v>
      </c>
    </row>
    <row r="386">
      <c r="G386" s="1">
        <v>1.0</v>
      </c>
      <c r="H386" s="1">
        <v>0.787739666993729</v>
      </c>
    </row>
    <row r="387">
      <c r="G387" s="1">
        <v>1.0</v>
      </c>
      <c r="H387" s="1">
        <v>0.534482583985664</v>
      </c>
    </row>
    <row r="388">
      <c r="G388" s="1">
        <v>1.0</v>
      </c>
      <c r="H388" s="1">
        <v>0.864404208987252</v>
      </c>
    </row>
    <row r="389">
      <c r="G389" s="1">
        <v>1.0</v>
      </c>
      <c r="H389" s="1">
        <v>0.682472291984595</v>
      </c>
    </row>
    <row r="390">
      <c r="G390" s="1">
        <v>1.0</v>
      </c>
      <c r="H390" s="1">
        <v>0.613574457995127</v>
      </c>
    </row>
    <row r="391">
      <c r="G391" s="1">
        <v>1.0</v>
      </c>
      <c r="H391" s="1">
        <v>0.976186040992615</v>
      </c>
    </row>
    <row r="392">
      <c r="G392" s="1">
        <v>1.0</v>
      </c>
      <c r="H392" s="1">
        <v>0.831316708994563</v>
      </c>
    </row>
    <row r="393">
      <c r="G393" s="1">
        <v>1.0</v>
      </c>
      <c r="H393" s="1">
        <v>1.09571008398779</v>
      </c>
    </row>
    <row r="394">
      <c r="G394" s="1">
        <v>1.0</v>
      </c>
      <c r="H394" s="1">
        <v>0.45144716600771</v>
      </c>
    </row>
    <row r="395">
      <c r="G395" s="1">
        <v>1.0</v>
      </c>
      <c r="H395" s="1">
        <v>0.692842625023331</v>
      </c>
    </row>
    <row r="396">
      <c r="G396" s="1">
        <v>1.0</v>
      </c>
      <c r="H396" s="1">
        <v>0.916883375000907</v>
      </c>
    </row>
    <row r="397">
      <c r="G397" s="1">
        <v>1.0</v>
      </c>
      <c r="H397" s="1">
        <v>0.827288667001994</v>
      </c>
    </row>
    <row r="398">
      <c r="G398" s="1">
        <v>1.0</v>
      </c>
      <c r="H398" s="1">
        <v>0.606939582998165</v>
      </c>
    </row>
    <row r="399">
      <c r="G399" s="1">
        <v>1.0</v>
      </c>
      <c r="H399" s="1">
        <v>0.621005041990429</v>
      </c>
    </row>
    <row r="400">
      <c r="G400" s="1">
        <v>1.0</v>
      </c>
      <c r="H400" s="1">
        <v>0.668534541007829</v>
      </c>
    </row>
    <row r="401">
      <c r="G401" s="1">
        <v>1.0</v>
      </c>
      <c r="H401" s="1">
        <v>0.470501000003423</v>
      </c>
    </row>
  </sheetData>
  <drawing r:id="rId1"/>
</worksheet>
</file>