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h\Desktop\"/>
    </mc:Choice>
  </mc:AlternateContent>
  <xr:revisionPtr revIDLastSave="0" documentId="13_ncr:1_{A32B354B-ACDC-4614-AFE1-1B31DD93BB42}" xr6:coauthVersionLast="45" xr6:coauthVersionMax="45" xr10:uidLastSave="{00000000-0000-0000-0000-000000000000}"/>
  <bookViews>
    <workbookView xWindow="-110" yWindow="-110" windowWidth="19420" windowHeight="10420" xr2:uid="{088A6113-C8F6-4B28-B5DC-ACC6F31EC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H1" i="1"/>
</calcChain>
</file>

<file path=xl/sharedStrings.xml><?xml version="1.0" encoding="utf-8"?>
<sst xmlns="http://schemas.openxmlformats.org/spreadsheetml/2006/main" count="69" uniqueCount="18">
  <si>
    <t>Human Development</t>
  </si>
  <si>
    <t>..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</si>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</sst>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A1F-09A6-417C-8CA6-0D7C17E1E3E7}">
  <dimension ref="A1:BH17"/>
  <sheetViews>
    <sheetView tabSelected="1" workbookViewId="0">
      <selection activeCell="BA9" sqref="BA9"/>
    </sheetView>
  </sheetViews>
  <sheetFormatPr defaultRowHeight="14.5" x14ac:dyDescent="0.35"/>
  <cols>
    <col min="1" max="1" width="50.453125" bestFit="1" customWidth="1"/>
  </cols>
  <sheetData>
    <row r="1" spans="1:60" x14ac:dyDescent="0.35">
      <c r="A1" t="s">
        <v>0</v>
      </c>
      <c r="B1">
        <v>1990</v>
      </c>
      <c r="D1">
        <v>1991</v>
      </c>
      <c r="F1">
        <v>1992</v>
      </c>
      <c r="H1">
        <f>+F1+1</f>
        <v>1993</v>
      </c>
      <c r="J1">
        <f>+H1+1</f>
        <v>1994</v>
      </c>
      <c r="L1">
        <v>1994</v>
      </c>
      <c r="N1" t="s">
        <v>1</v>
      </c>
      <c r="P1" t="s">
        <v>1</v>
      </c>
      <c r="R1" t="s">
        <v>1</v>
      </c>
      <c r="T1" t="s">
        <v>1</v>
      </c>
      <c r="V1" t="s">
        <v>1</v>
      </c>
      <c r="X1" t="s">
        <v>1</v>
      </c>
      <c r="Z1" t="s">
        <v>1</v>
      </c>
      <c r="AB1" t="s">
        <v>1</v>
      </c>
      <c r="AD1" t="s">
        <v>1</v>
      </c>
      <c r="AF1" t="s">
        <v>1</v>
      </c>
      <c r="AH1" t="s">
        <v>1</v>
      </c>
      <c r="AJ1" t="s">
        <v>1</v>
      </c>
      <c r="AL1" t="s">
        <v>1</v>
      </c>
      <c r="AN1" t="s">
        <v>1</v>
      </c>
      <c r="AP1" t="s">
        <v>1</v>
      </c>
      <c r="AR1" t="s">
        <v>1</v>
      </c>
      <c r="AT1" t="s">
        <v>1</v>
      </c>
      <c r="AV1" t="s">
        <v>1</v>
      </c>
      <c r="AX1" t="s">
        <v>1</v>
      </c>
      <c r="AZ1" t="s">
        <v>1</v>
      </c>
      <c r="BB1" t="s">
        <v>1</v>
      </c>
      <c r="BD1" t="s">
        <v>1</v>
      </c>
      <c r="BF1" t="s">
        <v>1</v>
      </c>
      <c r="BH1">
        <v>2019</v>
      </c>
    </row>
    <row r="2" spans="1:60" x14ac:dyDescent="0.35">
      <c r="A2" t="s">
        <v>2</v>
      </c>
      <c r="B2">
        <v>0.77900000000000003</v>
      </c>
      <c r="D2">
        <v>0.78200000000000003</v>
      </c>
      <c r="F2">
        <v>0.78</v>
      </c>
      <c r="H2">
        <v>0.79</v>
      </c>
      <c r="J2">
        <v>0.79500000000000004</v>
      </c>
      <c r="L2">
        <v>0.79900000000000004</v>
      </c>
      <c r="N2">
        <v>0.80400000000000005</v>
      </c>
      <c r="P2">
        <v>0.80400000000000005</v>
      </c>
      <c r="R2">
        <v>0.81299999999999994</v>
      </c>
      <c r="T2">
        <v>0.81799999999999995</v>
      </c>
      <c r="V2">
        <v>0.82299999999999995</v>
      </c>
      <c r="X2">
        <v>0.82699999999999996</v>
      </c>
      <c r="Z2">
        <v>0.83199999999999996</v>
      </c>
      <c r="AB2">
        <v>0.83699999999999997</v>
      </c>
      <c r="AD2">
        <v>0.84099999999999997</v>
      </c>
      <c r="AF2">
        <v>0.84599999999999997</v>
      </c>
      <c r="AH2">
        <v>0.85099999999999998</v>
      </c>
      <c r="AJ2">
        <v>0.85499999999999998</v>
      </c>
      <c r="AL2">
        <v>0.86</v>
      </c>
      <c r="AN2">
        <v>0.86099999999999999</v>
      </c>
      <c r="AP2">
        <v>0.86599999999999999</v>
      </c>
      <c r="AR2">
        <v>0.871</v>
      </c>
      <c r="AT2">
        <v>0.874</v>
      </c>
      <c r="AV2">
        <v>0.878</v>
      </c>
      <c r="AX2">
        <v>0.88200000000000001</v>
      </c>
      <c r="AZ2">
        <v>0.88600000000000001</v>
      </c>
      <c r="BB2">
        <v>0.88800000000000001</v>
      </c>
      <c r="BD2">
        <v>0.89</v>
      </c>
      <c r="BF2">
        <v>0.89200000000000002</v>
      </c>
      <c r="BH2">
        <v>0.89800000000000002</v>
      </c>
    </row>
    <row r="3" spans="1:60" x14ac:dyDescent="0.35">
      <c r="A3" t="s">
        <v>3</v>
      </c>
      <c r="B3">
        <v>0.56799999999999995</v>
      </c>
      <c r="D3">
        <v>0.57299999999999995</v>
      </c>
      <c r="F3">
        <v>0.57799999999999996</v>
      </c>
      <c r="H3">
        <v>0.58399999999999996</v>
      </c>
      <c r="J3">
        <v>0.58799999999999997</v>
      </c>
      <c r="L3">
        <v>0.59599999999999997</v>
      </c>
      <c r="N3">
        <v>0.60399999999999998</v>
      </c>
      <c r="P3">
        <v>0.61</v>
      </c>
      <c r="R3">
        <v>0.61599999999999999</v>
      </c>
      <c r="T3">
        <v>0.622</v>
      </c>
      <c r="V3">
        <v>0.63</v>
      </c>
      <c r="X3">
        <v>0.63600000000000001</v>
      </c>
      <c r="Z3">
        <v>0.64300000000000002</v>
      </c>
      <c r="AB3">
        <v>0.65</v>
      </c>
      <c r="AD3">
        <v>0.65700000000000003</v>
      </c>
      <c r="AF3">
        <v>0.66500000000000004</v>
      </c>
      <c r="AH3">
        <v>0.67500000000000004</v>
      </c>
      <c r="AJ3">
        <v>0.68400000000000005</v>
      </c>
      <c r="AL3">
        <v>0.69199999999999995</v>
      </c>
      <c r="AN3">
        <v>0.69799999999999995</v>
      </c>
      <c r="AP3">
        <v>0.70599999999999996</v>
      </c>
      <c r="AR3">
        <v>0.71299999999999997</v>
      </c>
      <c r="AT3">
        <v>0.72</v>
      </c>
      <c r="AV3">
        <v>0.72699999999999998</v>
      </c>
      <c r="AX3">
        <v>0.73299999999999998</v>
      </c>
      <c r="AZ3">
        <v>0.73799999999999999</v>
      </c>
      <c r="BB3">
        <v>0.74299999999999999</v>
      </c>
      <c r="BD3">
        <v>0.746</v>
      </c>
      <c r="BF3">
        <v>0.75</v>
      </c>
      <c r="BH3">
        <v>0.753</v>
      </c>
    </row>
    <row r="4" spans="1:60" x14ac:dyDescent="0.35">
      <c r="A4" t="s">
        <v>4</v>
      </c>
      <c r="B4">
        <v>0.437</v>
      </c>
      <c r="D4">
        <v>0.439</v>
      </c>
      <c r="F4">
        <v>0.44500000000000001</v>
      </c>
      <c r="H4">
        <v>0.45100000000000001</v>
      </c>
      <c r="J4">
        <v>0.45700000000000002</v>
      </c>
      <c r="L4">
        <v>0.46400000000000002</v>
      </c>
      <c r="N4">
        <v>0.47099999999999997</v>
      </c>
      <c r="P4">
        <v>0.47599999999999998</v>
      </c>
      <c r="R4">
        <v>0.48399999999999999</v>
      </c>
      <c r="T4">
        <v>0.49099999999999999</v>
      </c>
      <c r="V4">
        <v>0.497</v>
      </c>
      <c r="X4">
        <v>0.502</v>
      </c>
      <c r="Z4">
        <v>0.50800000000000001</v>
      </c>
      <c r="AB4">
        <v>0.51800000000000002</v>
      </c>
      <c r="AD4">
        <v>0.52700000000000002</v>
      </c>
      <c r="AF4">
        <v>0.53600000000000003</v>
      </c>
      <c r="AH4">
        <v>0.54400000000000004</v>
      </c>
      <c r="AJ4">
        <v>0.55300000000000005</v>
      </c>
      <c r="AL4">
        <v>0.56000000000000005</v>
      </c>
      <c r="AN4">
        <v>0.56699999999999995</v>
      </c>
      <c r="AP4">
        <v>0.57499999999999996</v>
      </c>
      <c r="AR4">
        <v>0.58399999999999996</v>
      </c>
      <c r="AT4">
        <v>0.59299999999999997</v>
      </c>
      <c r="AV4">
        <v>0.59899999999999998</v>
      </c>
      <c r="AX4">
        <v>0.60799999999999998</v>
      </c>
      <c r="AZ4">
        <v>0.61599999999999999</v>
      </c>
      <c r="BB4">
        <v>0.625</v>
      </c>
      <c r="BD4">
        <v>0.63</v>
      </c>
      <c r="BF4">
        <v>0.63400000000000001</v>
      </c>
      <c r="BH4">
        <v>0.63100000000000001</v>
      </c>
    </row>
    <row r="5" spans="1:60" x14ac:dyDescent="0.35">
      <c r="A5" t="s">
        <v>5</v>
      </c>
      <c r="B5">
        <v>0.35199999999999998</v>
      </c>
      <c r="D5">
        <v>0.35299999999999998</v>
      </c>
      <c r="F5">
        <v>0.35499999999999998</v>
      </c>
      <c r="H5">
        <v>0.35599999999999998</v>
      </c>
      <c r="J5">
        <v>0.35599999999999998</v>
      </c>
      <c r="L5">
        <v>0.36099999999999999</v>
      </c>
      <c r="N5">
        <v>0.36799999999999999</v>
      </c>
      <c r="P5">
        <v>0.373</v>
      </c>
      <c r="R5">
        <v>0.379</v>
      </c>
      <c r="T5">
        <v>0.38400000000000001</v>
      </c>
      <c r="V5">
        <v>0.38600000000000001</v>
      </c>
      <c r="X5">
        <v>0.39300000000000002</v>
      </c>
      <c r="Z5">
        <v>0.40200000000000002</v>
      </c>
      <c r="AB5">
        <v>0.41699999999999998</v>
      </c>
      <c r="AD5">
        <v>0.42599999999999999</v>
      </c>
      <c r="AF5">
        <v>0.435</v>
      </c>
      <c r="AH5">
        <v>0.44400000000000001</v>
      </c>
      <c r="AJ5">
        <v>0.45200000000000001</v>
      </c>
      <c r="AL5">
        <v>0.46100000000000002</v>
      </c>
      <c r="AN5">
        <v>0.46899999999999997</v>
      </c>
      <c r="AP5">
        <v>0.47299999999999998</v>
      </c>
      <c r="AR5">
        <v>0.47899999999999998</v>
      </c>
      <c r="AT5">
        <v>0.48399999999999999</v>
      </c>
      <c r="AV5">
        <v>0.49</v>
      </c>
      <c r="AX5">
        <v>0.496</v>
      </c>
      <c r="AZ5">
        <v>0.499</v>
      </c>
      <c r="BB5">
        <v>0.501</v>
      </c>
      <c r="BD5">
        <v>0.505</v>
      </c>
      <c r="BF5">
        <v>0.50700000000000001</v>
      </c>
      <c r="BH5">
        <v>0.51300000000000001</v>
      </c>
    </row>
    <row r="6" spans="1:60" x14ac:dyDescent="0.35">
      <c r="A6" t="s">
        <v>6</v>
      </c>
      <c r="B6">
        <v>0.51600000000000001</v>
      </c>
      <c r="D6">
        <v>0.52</v>
      </c>
      <c r="F6">
        <v>0.52500000000000002</v>
      </c>
      <c r="H6">
        <v>0.53</v>
      </c>
      <c r="J6">
        <v>0.53400000000000003</v>
      </c>
      <c r="L6">
        <v>0.54100000000000004</v>
      </c>
      <c r="N6">
        <v>0.54700000000000004</v>
      </c>
      <c r="P6">
        <v>0.55300000000000005</v>
      </c>
      <c r="R6">
        <v>0.55900000000000005</v>
      </c>
      <c r="T6">
        <v>0.56399999999999995</v>
      </c>
      <c r="V6">
        <v>0.57099999999999995</v>
      </c>
      <c r="X6">
        <v>0.57499999999999996</v>
      </c>
      <c r="Z6">
        <v>0.58199999999999996</v>
      </c>
      <c r="AB6">
        <v>0.58899999999999997</v>
      </c>
      <c r="AD6">
        <v>0.59699999999999998</v>
      </c>
      <c r="AF6">
        <v>0.60499999999999998</v>
      </c>
      <c r="AH6">
        <v>0.61399999999999999</v>
      </c>
      <c r="AJ6">
        <v>0.622</v>
      </c>
      <c r="AL6">
        <v>0.629</v>
      </c>
      <c r="AN6">
        <v>0.63500000000000001</v>
      </c>
      <c r="AP6">
        <v>0.64200000000000002</v>
      </c>
      <c r="AR6">
        <v>0.65</v>
      </c>
      <c r="AT6">
        <v>0.65700000000000003</v>
      </c>
      <c r="AV6">
        <v>0.66300000000000003</v>
      </c>
      <c r="AX6">
        <v>0.66900000000000004</v>
      </c>
      <c r="AZ6">
        <v>0.67400000000000004</v>
      </c>
      <c r="BB6">
        <v>0.68</v>
      </c>
      <c r="BD6">
        <v>0.68300000000000005</v>
      </c>
      <c r="BF6">
        <v>0.68600000000000005</v>
      </c>
      <c r="BH6">
        <v>0.68899999999999995</v>
      </c>
    </row>
    <row r="7" spans="1:60" x14ac:dyDescent="0.35">
      <c r="A7" t="s">
        <v>7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  <c r="V7" t="s">
        <v>1</v>
      </c>
      <c r="X7" t="s">
        <v>1</v>
      </c>
      <c r="Z7" t="s">
        <v>1</v>
      </c>
      <c r="AB7" t="s">
        <v>1</v>
      </c>
      <c r="AD7" t="s">
        <v>1</v>
      </c>
      <c r="AF7" t="s">
        <v>1</v>
      </c>
      <c r="AH7" t="s">
        <v>1</v>
      </c>
      <c r="AJ7" t="s">
        <v>1</v>
      </c>
      <c r="AL7" t="s">
        <v>1</v>
      </c>
      <c r="AN7" t="s">
        <v>1</v>
      </c>
      <c r="AP7" t="s">
        <v>1</v>
      </c>
      <c r="AR7" t="s">
        <v>1</v>
      </c>
      <c r="AT7" t="s">
        <v>1</v>
      </c>
      <c r="AV7" t="s">
        <v>1</v>
      </c>
      <c r="AX7" t="s">
        <v>1</v>
      </c>
      <c r="AZ7" t="s">
        <v>1</v>
      </c>
      <c r="BB7" t="s">
        <v>1</v>
      </c>
      <c r="BD7" t="s">
        <v>1</v>
      </c>
      <c r="BF7" t="s">
        <v>1</v>
      </c>
      <c r="BH7" t="s">
        <v>1</v>
      </c>
    </row>
    <row r="8" spans="1:60" x14ac:dyDescent="0.35">
      <c r="A8" t="s">
        <v>8</v>
      </c>
      <c r="B8">
        <v>0.55600000000000005</v>
      </c>
      <c r="D8">
        <v>0.55900000000000005</v>
      </c>
      <c r="F8">
        <v>0.56499999999999995</v>
      </c>
      <c r="H8">
        <v>0.57099999999999995</v>
      </c>
      <c r="J8">
        <v>0.57599999999999996</v>
      </c>
      <c r="L8">
        <v>0.58099999999999996</v>
      </c>
      <c r="N8">
        <v>0.58699999999999997</v>
      </c>
      <c r="P8">
        <v>0.59399999999999997</v>
      </c>
      <c r="R8">
        <v>0.59899999999999998</v>
      </c>
      <c r="T8">
        <v>0.60699999999999998</v>
      </c>
      <c r="V8">
        <v>0.61299999999999999</v>
      </c>
      <c r="X8">
        <v>0.62</v>
      </c>
      <c r="Z8">
        <v>0.624</v>
      </c>
      <c r="AB8">
        <v>0.63</v>
      </c>
      <c r="AD8">
        <v>0.64</v>
      </c>
      <c r="AF8">
        <v>0.64700000000000002</v>
      </c>
      <c r="AH8">
        <v>0.65300000000000002</v>
      </c>
      <c r="AJ8">
        <v>0.66100000000000003</v>
      </c>
      <c r="AL8">
        <v>0.66700000000000004</v>
      </c>
      <c r="AN8">
        <v>0.67100000000000004</v>
      </c>
      <c r="AP8">
        <v>0.67600000000000005</v>
      </c>
      <c r="AR8">
        <v>0.68100000000000005</v>
      </c>
      <c r="AT8">
        <v>0.68700000000000006</v>
      </c>
      <c r="AV8">
        <v>0.68799999999999994</v>
      </c>
      <c r="AX8">
        <v>0.69099999999999995</v>
      </c>
      <c r="AZ8">
        <v>0.69499999999999995</v>
      </c>
      <c r="BB8">
        <v>0.69899999999999995</v>
      </c>
      <c r="BD8">
        <v>0.70099999999999996</v>
      </c>
      <c r="BF8">
        <v>0.70299999999999996</v>
      </c>
      <c r="BH8">
        <v>0.70499999999999996</v>
      </c>
    </row>
    <row r="9" spans="1:60" x14ac:dyDescent="0.35">
      <c r="A9" t="s">
        <v>9</v>
      </c>
      <c r="B9">
        <v>0.51900000000000002</v>
      </c>
      <c r="D9">
        <v>0.52500000000000002</v>
      </c>
      <c r="F9">
        <v>0.53400000000000003</v>
      </c>
      <c r="H9">
        <v>0.54200000000000004</v>
      </c>
      <c r="J9">
        <v>0.54900000000000004</v>
      </c>
      <c r="L9">
        <v>0.55900000000000005</v>
      </c>
      <c r="N9">
        <v>0.56799999999999995</v>
      </c>
      <c r="P9">
        <v>0.57599999999999996</v>
      </c>
      <c r="R9">
        <v>0.58099999999999996</v>
      </c>
      <c r="T9">
        <v>0.58899999999999997</v>
      </c>
      <c r="V9">
        <v>0.59699999999999998</v>
      </c>
      <c r="X9">
        <v>0.60399999999999998</v>
      </c>
      <c r="Z9">
        <v>0.61299999999999999</v>
      </c>
      <c r="AB9">
        <v>0.623</v>
      </c>
      <c r="AD9">
        <v>0.63200000000000001</v>
      </c>
      <c r="AF9">
        <v>0.64100000000000001</v>
      </c>
      <c r="AH9">
        <v>0.65200000000000002</v>
      </c>
      <c r="AJ9">
        <v>0.66400000000000003</v>
      </c>
      <c r="AL9">
        <v>0.67200000000000004</v>
      </c>
      <c r="AN9">
        <v>0.68100000000000005</v>
      </c>
      <c r="AP9">
        <v>0.69099999999999995</v>
      </c>
      <c r="AR9">
        <v>0.7</v>
      </c>
      <c r="AT9">
        <v>0.70699999999999996</v>
      </c>
      <c r="AV9">
        <v>0.71399999999999997</v>
      </c>
      <c r="AX9">
        <v>0.72099999999999997</v>
      </c>
      <c r="AZ9">
        <v>0.72699999999999998</v>
      </c>
      <c r="BB9">
        <v>0.73299999999999998</v>
      </c>
      <c r="BD9">
        <v>0.73699999999999999</v>
      </c>
      <c r="BF9">
        <v>0.74099999999999999</v>
      </c>
      <c r="BH9">
        <v>0.747</v>
      </c>
    </row>
    <row r="10" spans="1:60" x14ac:dyDescent="0.35">
      <c r="A10" t="s">
        <v>10</v>
      </c>
      <c r="B10">
        <v>0.65200000000000002</v>
      </c>
      <c r="D10">
        <v>0.65</v>
      </c>
      <c r="F10">
        <v>0.64600000000000002</v>
      </c>
      <c r="H10">
        <v>0.64300000000000002</v>
      </c>
      <c r="J10">
        <v>0.63800000000000001</v>
      </c>
      <c r="L10">
        <v>0.64200000000000002</v>
      </c>
      <c r="N10">
        <v>0.64600000000000002</v>
      </c>
      <c r="P10">
        <v>0.65100000000000002</v>
      </c>
      <c r="R10">
        <v>0.65700000000000003</v>
      </c>
      <c r="T10">
        <v>0.66</v>
      </c>
      <c r="V10">
        <v>0.66700000000000004</v>
      </c>
      <c r="X10">
        <v>0.67200000000000004</v>
      </c>
      <c r="Z10">
        <v>0.68100000000000005</v>
      </c>
      <c r="AB10">
        <v>0.68799999999999994</v>
      </c>
      <c r="AD10">
        <v>0.69499999999999995</v>
      </c>
      <c r="AF10">
        <v>0.70299999999999996</v>
      </c>
      <c r="AH10">
        <v>0.71199999999999997</v>
      </c>
      <c r="AJ10">
        <v>0.71799999999999997</v>
      </c>
      <c r="AL10">
        <v>0.72299999999999998</v>
      </c>
      <c r="AN10">
        <v>0.72599999999999998</v>
      </c>
      <c r="AP10">
        <v>0.73499999999999999</v>
      </c>
      <c r="AR10">
        <v>0.74399999999999999</v>
      </c>
      <c r="AT10">
        <v>0.75</v>
      </c>
      <c r="AV10">
        <v>0.75900000000000001</v>
      </c>
      <c r="AX10">
        <v>0.76600000000000001</v>
      </c>
      <c r="AZ10">
        <v>0.77</v>
      </c>
      <c r="BB10">
        <v>0.77200000000000002</v>
      </c>
      <c r="BD10">
        <v>0.77600000000000002</v>
      </c>
      <c r="BF10">
        <v>0.77900000000000003</v>
      </c>
      <c r="BH10">
        <v>0.79100000000000004</v>
      </c>
    </row>
    <row r="11" spans="1:60" x14ac:dyDescent="0.35">
      <c r="A11" t="s">
        <v>11</v>
      </c>
      <c r="B11">
        <v>0.628</v>
      </c>
      <c r="D11">
        <v>0.63400000000000001</v>
      </c>
      <c r="F11">
        <v>0.63900000000000001</v>
      </c>
      <c r="H11">
        <v>0.64400000000000002</v>
      </c>
      <c r="J11">
        <v>0.65</v>
      </c>
      <c r="L11">
        <v>0.65600000000000003</v>
      </c>
      <c r="N11">
        <v>0.66200000000000003</v>
      </c>
      <c r="P11">
        <v>0.66900000000000004</v>
      </c>
      <c r="R11">
        <v>0.67500000000000004</v>
      </c>
      <c r="T11">
        <v>0.68</v>
      </c>
      <c r="V11">
        <v>0.68700000000000006</v>
      </c>
      <c r="X11">
        <v>0.69199999999999995</v>
      </c>
      <c r="Z11">
        <v>0.69599999999999995</v>
      </c>
      <c r="AB11">
        <v>0.69699999999999995</v>
      </c>
      <c r="AD11">
        <v>0.70299999999999996</v>
      </c>
      <c r="AF11">
        <v>0.70699999999999996</v>
      </c>
      <c r="AH11">
        <v>0.71299999999999997</v>
      </c>
      <c r="AJ11">
        <v>0.71899999999999997</v>
      </c>
      <c r="AL11">
        <v>0.72599999999999998</v>
      </c>
      <c r="AN11">
        <v>0.72699999999999998</v>
      </c>
      <c r="AP11">
        <v>0.73099999999999998</v>
      </c>
      <c r="AR11">
        <v>0.73699999999999999</v>
      </c>
      <c r="AT11">
        <v>0.74</v>
      </c>
      <c r="AV11">
        <v>0.748</v>
      </c>
      <c r="AX11">
        <v>0.752</v>
      </c>
      <c r="AZ11">
        <v>0.754</v>
      </c>
      <c r="BB11">
        <v>0.75600000000000001</v>
      </c>
      <c r="BD11">
        <v>0.75800000000000001</v>
      </c>
      <c r="BF11">
        <v>0.75900000000000001</v>
      </c>
      <c r="BH11">
        <v>0.76600000000000001</v>
      </c>
    </row>
    <row r="12" spans="1:60" x14ac:dyDescent="0.35">
      <c r="A12" t="s">
        <v>12</v>
      </c>
      <c r="B12">
        <v>0.441</v>
      </c>
      <c r="D12">
        <v>0.44700000000000001</v>
      </c>
      <c r="F12">
        <v>0.45400000000000001</v>
      </c>
      <c r="H12">
        <v>0.46</v>
      </c>
      <c r="J12">
        <v>0.46600000000000003</v>
      </c>
      <c r="L12">
        <v>0.47299999999999998</v>
      </c>
      <c r="N12">
        <v>0.48</v>
      </c>
      <c r="P12">
        <v>0.48599999999999999</v>
      </c>
      <c r="R12">
        <v>0.49199999999999999</v>
      </c>
      <c r="T12">
        <v>0.499</v>
      </c>
      <c r="V12">
        <v>0.505</v>
      </c>
      <c r="X12">
        <v>0.51</v>
      </c>
      <c r="Z12">
        <v>0.51600000000000001</v>
      </c>
      <c r="AB12">
        <v>0.52700000000000002</v>
      </c>
      <c r="AD12">
        <v>0.53600000000000003</v>
      </c>
      <c r="AF12">
        <v>0.54400000000000004</v>
      </c>
      <c r="AH12">
        <v>0.55400000000000005</v>
      </c>
      <c r="AJ12">
        <v>0.56299999999999994</v>
      </c>
      <c r="AL12">
        <v>0.56899999999999995</v>
      </c>
      <c r="AN12">
        <v>0.57499999999999996</v>
      </c>
      <c r="AP12">
        <v>0.58499999999999996</v>
      </c>
      <c r="AR12">
        <v>0.59299999999999997</v>
      </c>
      <c r="AT12">
        <v>0.60099999999999998</v>
      </c>
      <c r="AV12">
        <v>0.60699999999999998</v>
      </c>
      <c r="AX12">
        <v>0.61699999999999999</v>
      </c>
      <c r="AZ12">
        <v>0.624</v>
      </c>
      <c r="BB12">
        <v>0.63400000000000001</v>
      </c>
      <c r="BD12">
        <v>0.63900000000000001</v>
      </c>
      <c r="BF12">
        <v>0.64200000000000002</v>
      </c>
      <c r="BH12">
        <v>0.64100000000000001</v>
      </c>
    </row>
    <row r="13" spans="1:60" x14ac:dyDescent="0.35">
      <c r="A13" t="s">
        <v>13</v>
      </c>
      <c r="B13">
        <v>0.40200000000000002</v>
      </c>
      <c r="D13">
        <v>0.40400000000000003</v>
      </c>
      <c r="F13">
        <v>0.40400000000000003</v>
      </c>
      <c r="H13">
        <v>0.40600000000000003</v>
      </c>
      <c r="J13">
        <v>0.40699999999999997</v>
      </c>
      <c r="L13">
        <v>0.41099999999999998</v>
      </c>
      <c r="N13">
        <v>0.41499999999999998</v>
      </c>
      <c r="P13">
        <v>0.41799999999999998</v>
      </c>
      <c r="R13">
        <v>0.42199999999999999</v>
      </c>
      <c r="T13">
        <v>0.42499999999999999</v>
      </c>
      <c r="V13">
        <v>0.42299999999999999</v>
      </c>
      <c r="X13">
        <v>0.42599999999999999</v>
      </c>
      <c r="Z13">
        <v>0.434</v>
      </c>
      <c r="AB13">
        <v>0.44400000000000001</v>
      </c>
      <c r="AD13">
        <v>0.45100000000000001</v>
      </c>
      <c r="AF13">
        <v>0.45900000000000002</v>
      </c>
      <c r="AH13">
        <v>0.46899999999999997</v>
      </c>
      <c r="AJ13">
        <v>0.47699999999999998</v>
      </c>
      <c r="AL13">
        <v>0.48599999999999999</v>
      </c>
      <c r="AN13">
        <v>0.49399999999999999</v>
      </c>
      <c r="AP13">
        <v>0.498</v>
      </c>
      <c r="AR13">
        <v>0.505</v>
      </c>
      <c r="AT13">
        <v>0.51200000000000001</v>
      </c>
      <c r="AV13">
        <v>0.52100000000000002</v>
      </c>
      <c r="AX13">
        <v>0.52700000000000002</v>
      </c>
      <c r="AZ13">
        <v>0.53200000000000003</v>
      </c>
      <c r="BB13">
        <v>0.53500000000000003</v>
      </c>
      <c r="BD13">
        <v>0.53900000000000003</v>
      </c>
      <c r="BF13">
        <v>0.54100000000000004</v>
      </c>
      <c r="BH13">
        <v>0.54700000000000004</v>
      </c>
    </row>
    <row r="14" spans="1:60" x14ac:dyDescent="0.35">
      <c r="A14" t="s">
        <v>14</v>
      </c>
      <c r="B14">
        <v>0.35</v>
      </c>
      <c r="D14">
        <v>0.35299999999999998</v>
      </c>
      <c r="F14">
        <v>0.35399999999999998</v>
      </c>
      <c r="H14">
        <v>0.35799999999999998</v>
      </c>
      <c r="J14">
        <v>0.35799999999999998</v>
      </c>
      <c r="L14">
        <v>0.36599999999999999</v>
      </c>
      <c r="N14">
        <v>0.374</v>
      </c>
      <c r="P14">
        <v>0.38100000000000001</v>
      </c>
      <c r="R14">
        <v>0.38800000000000001</v>
      </c>
      <c r="T14">
        <v>0.39400000000000002</v>
      </c>
      <c r="V14">
        <v>0.39900000000000002</v>
      </c>
      <c r="X14">
        <v>0.40699999999999997</v>
      </c>
      <c r="Z14">
        <v>0.41499999999999998</v>
      </c>
      <c r="AB14">
        <v>0.42199999999999999</v>
      </c>
      <c r="AD14">
        <v>0.43</v>
      </c>
      <c r="AF14">
        <v>0.439</v>
      </c>
      <c r="AH14">
        <v>0.44800000000000001</v>
      </c>
      <c r="AJ14">
        <v>0.45800000000000002</v>
      </c>
      <c r="AL14">
        <v>0.46700000000000003</v>
      </c>
      <c r="AN14">
        <v>0.47699999999999998</v>
      </c>
      <c r="AP14">
        <v>0.48499999999999999</v>
      </c>
      <c r="AR14">
        <v>0.49299999999999999</v>
      </c>
      <c r="AT14">
        <v>0.499</v>
      </c>
      <c r="AV14">
        <v>0.504</v>
      </c>
      <c r="AX14">
        <v>0.51</v>
      </c>
      <c r="AZ14">
        <v>0.51600000000000001</v>
      </c>
      <c r="BB14">
        <v>0.52</v>
      </c>
      <c r="BD14">
        <v>0.52500000000000002</v>
      </c>
      <c r="BF14">
        <v>0.52800000000000002</v>
      </c>
      <c r="BH14">
        <v>0.53800000000000003</v>
      </c>
    </row>
    <row r="15" spans="1:60" x14ac:dyDescent="0.35">
      <c r="A15" t="s">
        <v>15</v>
      </c>
      <c r="B15">
        <v>0.59499999999999997</v>
      </c>
      <c r="D15">
        <v>0.59799999999999998</v>
      </c>
      <c r="F15">
        <v>0.60299999999999998</v>
      </c>
      <c r="H15">
        <v>0.60799999999999998</v>
      </c>
      <c r="J15">
        <v>0.61199999999999999</v>
      </c>
      <c r="L15">
        <v>0.61799999999999999</v>
      </c>
      <c r="N15">
        <v>0.624</v>
      </c>
      <c r="P15">
        <v>0.629</v>
      </c>
      <c r="R15">
        <v>0.63200000000000001</v>
      </c>
      <c r="T15">
        <v>0.63800000000000001</v>
      </c>
      <c r="V15">
        <v>0.64200000000000002</v>
      </c>
      <c r="X15">
        <v>0.64500000000000002</v>
      </c>
      <c r="Z15">
        <v>0.64900000000000002</v>
      </c>
      <c r="AB15">
        <v>0.65500000000000003</v>
      </c>
      <c r="AD15">
        <v>0.66200000000000003</v>
      </c>
      <c r="AF15">
        <v>0.66800000000000004</v>
      </c>
      <c r="AH15">
        <v>0.67800000000000005</v>
      </c>
      <c r="AJ15">
        <v>0.68700000000000006</v>
      </c>
      <c r="AL15">
        <v>0.69199999999999995</v>
      </c>
      <c r="AN15">
        <v>0.69399999999999995</v>
      </c>
      <c r="AP15">
        <v>0.70199999999999996</v>
      </c>
      <c r="AR15">
        <v>0.70599999999999996</v>
      </c>
      <c r="AT15">
        <v>0.70399999999999996</v>
      </c>
      <c r="AV15">
        <v>0.70799999999999996</v>
      </c>
      <c r="AX15">
        <v>0.71199999999999997</v>
      </c>
      <c r="AZ15">
        <v>0.71699999999999997</v>
      </c>
      <c r="BB15">
        <v>0.71899999999999997</v>
      </c>
      <c r="BD15">
        <v>0.72199999999999998</v>
      </c>
      <c r="BF15">
        <v>0.72299999999999998</v>
      </c>
      <c r="BH15">
        <v>0.72799999999999998</v>
      </c>
    </row>
    <row r="16" spans="1:60" x14ac:dyDescent="0.35">
      <c r="A16" t="s">
        <v>16</v>
      </c>
      <c r="B16">
        <v>0.78500000000000003</v>
      </c>
      <c r="D16">
        <v>0.79</v>
      </c>
      <c r="F16">
        <v>0.78800000000000003</v>
      </c>
      <c r="H16">
        <v>0.8</v>
      </c>
      <c r="J16">
        <v>0.80700000000000005</v>
      </c>
      <c r="L16">
        <v>0.81200000000000006</v>
      </c>
      <c r="N16">
        <v>0.81699999999999995</v>
      </c>
      <c r="P16">
        <v>0.81699999999999995</v>
      </c>
      <c r="R16">
        <v>0.82599999999999996</v>
      </c>
      <c r="T16">
        <v>0.83099999999999996</v>
      </c>
      <c r="V16">
        <v>0.83399999999999996</v>
      </c>
      <c r="X16">
        <v>0.83899999999999997</v>
      </c>
      <c r="Z16">
        <v>0.84299999999999997</v>
      </c>
      <c r="AB16">
        <v>0.84799999999999998</v>
      </c>
      <c r="AD16">
        <v>0.85199999999999998</v>
      </c>
      <c r="AF16">
        <v>0.85599999999999998</v>
      </c>
      <c r="AH16">
        <v>0.86</v>
      </c>
      <c r="AJ16">
        <v>0.86399999999999999</v>
      </c>
      <c r="AL16">
        <v>0.86699999999999999</v>
      </c>
      <c r="AN16">
        <v>0.86799999999999999</v>
      </c>
      <c r="AP16">
        <v>0.873</v>
      </c>
      <c r="AR16">
        <v>0.877</v>
      </c>
      <c r="AT16">
        <v>0.879</v>
      </c>
      <c r="AV16">
        <v>0.88300000000000001</v>
      </c>
      <c r="AX16">
        <v>0.88600000000000001</v>
      </c>
      <c r="AZ16">
        <v>0.88900000000000001</v>
      </c>
      <c r="BB16">
        <v>0.89200000000000002</v>
      </c>
      <c r="BD16">
        <v>0.89400000000000002</v>
      </c>
      <c r="BF16">
        <v>0.89500000000000002</v>
      </c>
      <c r="BH16">
        <v>0.9</v>
      </c>
    </row>
    <row r="17" spans="1:60" x14ac:dyDescent="0.35">
      <c r="A17" t="s">
        <v>17</v>
      </c>
      <c r="B17">
        <v>0.59799999999999998</v>
      </c>
      <c r="D17">
        <v>0.60099999999999998</v>
      </c>
      <c r="F17">
        <v>0.60099999999999998</v>
      </c>
      <c r="H17">
        <v>0.60799999999999998</v>
      </c>
      <c r="J17">
        <v>0.61099999999999999</v>
      </c>
      <c r="L17">
        <v>0.61699999999999999</v>
      </c>
      <c r="N17">
        <v>0.622</v>
      </c>
      <c r="P17">
        <v>0.624</v>
      </c>
      <c r="R17">
        <v>0.63100000000000001</v>
      </c>
      <c r="T17">
        <v>0.63600000000000001</v>
      </c>
      <c r="V17">
        <v>0.64100000000000001</v>
      </c>
      <c r="X17">
        <v>0.64600000000000002</v>
      </c>
      <c r="Z17">
        <v>0.65100000000000002</v>
      </c>
      <c r="AB17">
        <v>0.65700000000000003</v>
      </c>
      <c r="AD17">
        <v>0.66300000000000003</v>
      </c>
      <c r="AF17">
        <v>0.66900000000000004</v>
      </c>
      <c r="AH17">
        <v>0.67600000000000005</v>
      </c>
      <c r="AJ17">
        <v>0.68200000000000005</v>
      </c>
      <c r="AL17">
        <v>0.68799999999999994</v>
      </c>
      <c r="AN17">
        <v>0.69099999999999995</v>
      </c>
      <c r="AP17">
        <v>0.69699999999999995</v>
      </c>
      <c r="AR17">
        <v>0.70299999999999996</v>
      </c>
      <c r="AT17">
        <v>0.70799999999999996</v>
      </c>
      <c r="AV17">
        <v>0.71299999999999997</v>
      </c>
      <c r="AX17">
        <v>0.71799999999999997</v>
      </c>
      <c r="AZ17">
        <v>0.72199999999999998</v>
      </c>
      <c r="BB17">
        <v>0.72699999999999998</v>
      </c>
      <c r="BD17">
        <v>0.72899999999999998</v>
      </c>
      <c r="BF17">
        <v>0.73099999999999998</v>
      </c>
      <c r="BH17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</dc:creator>
  <cp:lastModifiedBy>Aneesh</cp:lastModifiedBy>
  <dcterms:created xsi:type="dcterms:W3CDTF">2020-12-19T05:52:36Z</dcterms:created>
  <dcterms:modified xsi:type="dcterms:W3CDTF">2020-12-19T05:56:32Z</dcterms:modified>
</cp:coreProperties>
</file>