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arad\Documents\folder\corvinus\ab\hw\"/>
    </mc:Choice>
  </mc:AlternateContent>
  <xr:revisionPtr revIDLastSave="0" documentId="13_ncr:1_{A4C51A4A-3217-460F-9C2F-98D8CECDFAC1}" xr6:coauthVersionLast="47" xr6:coauthVersionMax="47" xr10:uidLastSave="{00000000-0000-0000-0000-000000000000}"/>
  <bookViews>
    <workbookView xWindow="-110" yWindow="-110" windowWidth="19420" windowHeight="10420" activeTab="2" xr2:uid="{8A4096BC-7C8C-4462-B5D2-60B4803CC7D3}"/>
  </bookViews>
  <sheets>
    <sheet name="diagramok" sheetId="6" r:id="rId1"/>
    <sheet name="2.lekérdezés" sheetId="5" r:id="rId2"/>
    <sheet name="3.lekérdezés" sheetId="7" r:id="rId3"/>
    <sheet name="6.lekérdezés" sheetId="9" r:id="rId4"/>
  </sheets>
  <definedNames>
    <definedName name="_xlchart.v1.0" hidden="1">'3.lekérdezés'!$E$8:$E$10</definedName>
    <definedName name="_xlchart.v1.1" hidden="1">'3.lekérdezés'!$F$8:$F$10</definedName>
    <definedName name="_xlchart.v1.10" hidden="1">'6.lekérdezés'!$A$2:$A$123</definedName>
    <definedName name="_xlchart.v1.11" hidden="1">'6.lekérdezés'!$B$2:$B$123</definedName>
    <definedName name="_xlchart.v1.12" hidden="1">'6.lekérdezés'!$A$2:$A$123</definedName>
    <definedName name="_xlchart.v1.13" hidden="1">'6.lekérdezés'!$B$2:$B$123</definedName>
    <definedName name="_xlchart.v1.14" hidden="1">'6.lekérdezés'!$A$2:$A$123</definedName>
    <definedName name="_xlchart.v1.15" hidden="1">'6.lekérdezés'!$B$2:$B$123</definedName>
    <definedName name="_xlchart.v1.2" hidden="1">'3.lekérdezés'!$E$8:$E$10</definedName>
    <definedName name="_xlchart.v1.3" hidden="1">'3.lekérdezés'!$F$8:$F$10</definedName>
    <definedName name="_xlchart.v1.4" hidden="1">'3.lekérdezés'!$E$8:$E$10</definedName>
    <definedName name="_xlchart.v1.5" hidden="1">'3.lekérdezés'!$F$8:$F$10</definedName>
    <definedName name="_xlchart.v1.6" hidden="1">'6.lekérdezés'!$A$2:$A$123</definedName>
    <definedName name="_xlchart.v1.7" hidden="1">'6.lekérdezés'!$B$2:$B$123</definedName>
    <definedName name="_xlchart.v1.8" hidden="1">'6.lekérdezés'!$A$2:$A$123</definedName>
    <definedName name="_xlchart.v1.9" hidden="1">'6.lekérdezés'!$B$2:$B$123</definedName>
    <definedName name="ExternalData_1" localSheetId="1" hidden="1">'2.lekérdezés'!$A$1:$D$197</definedName>
    <definedName name="ExternalData_1" localSheetId="2" hidden="1">'3.lekérdezés'!$A$1:$C$197</definedName>
    <definedName name="ExternalData_2" localSheetId="3" hidden="1">'6.lekérdezés'!$A$1:$B$123</definedName>
  </definedNames>
  <calcPr calcId="191029"/>
  <pivotCaches>
    <pivotCache cacheId="3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95526-D5AB-4B71-AD70-BA3330E3C7C5}" keepAlive="1" name="Lekérdezés - 2" description="A munkafüzetben levő „2” lekérdezés kapcsolata" type="5" refreshedVersion="8" background="1" saveData="1">
    <dbPr connection="Provider=Microsoft.Mashup.OleDb.1;Data Source=$Workbook$;Location=2;Extended Properties=&quot;&quot;" command="SELECT * FROM [2]"/>
  </connection>
  <connection id="2" xr16:uid="{04F2FF73-6DC8-4BC8-A025-B8A956E8B38B}" keepAlive="1" name="Lekérdezés - 3" description="A munkafüzetben levő „3” lekérdezés kapcsolata" type="5" refreshedVersion="8" background="1" saveData="1">
    <dbPr connection="Provider=Microsoft.Mashup.OleDb.1;Data Source=$Workbook$;Location=3;Extended Properties=&quot;&quot;" command="SELECT * FROM [3]"/>
  </connection>
  <connection id="3" xr16:uid="{594C14E7-2106-462B-B926-AA377999863C}" keepAlive="1" name="Lekérdezés - 4b" description="A munkafüzetben levő „4b” lekérdezés kapcsolata" type="5" refreshedVersion="0" background="1">
    <dbPr connection="Provider=Microsoft.Mashup.OleDb.1;Data Source=$Workbook$;Location=4b;Extended Properties=&quot;&quot;" command="SELECT * FROM [4b]"/>
  </connection>
  <connection id="4" xr16:uid="{994695D0-D545-49EF-BA4C-1E4A55394536}" keepAlive="1" name="Lekérdezés - 6" description="A munkafüzetben levő „6” lekérdezés kapcsolata" type="5" refreshedVersion="8" background="1" saveData="1">
    <dbPr connection="Provider=Microsoft.Mashup.OleDb.1;Data Source=$Workbook$;Location=6;Extended Properties=&quot;&quot;" command="SELECT * FROM [6]"/>
  </connection>
</connections>
</file>

<file path=xl/sharedStrings.xml><?xml version="1.0" encoding="utf-8"?>
<sst xmlns="http://schemas.openxmlformats.org/spreadsheetml/2006/main" count="1125" uniqueCount="388">
  <si>
    <t>USERNEV</t>
  </si>
  <si>
    <t>USERNEV kisbetűsen</t>
  </si>
  <si>
    <t>USERNEV karakterszáma</t>
  </si>
  <si>
    <t>Tartalmaz-e számot?</t>
  </si>
  <si>
    <t>eva</t>
  </si>
  <si>
    <t>Nem tartalmaz számot</t>
  </si>
  <si>
    <t>pal</t>
  </si>
  <si>
    <t>sara</t>
  </si>
  <si>
    <t>imre</t>
  </si>
  <si>
    <t>kata</t>
  </si>
  <si>
    <t>kati</t>
  </si>
  <si>
    <t>lala</t>
  </si>
  <si>
    <t>mark</t>
  </si>
  <si>
    <t>eva2</t>
  </si>
  <si>
    <t>Tartalmaz számot</t>
  </si>
  <si>
    <t>EVAV</t>
  </si>
  <si>
    <t>evav</t>
  </si>
  <si>
    <t>edit</t>
  </si>
  <si>
    <t>dani</t>
  </si>
  <si>
    <t>akos</t>
  </si>
  <si>
    <t>andi</t>
  </si>
  <si>
    <t>balu</t>
  </si>
  <si>
    <t>aniko</t>
  </si>
  <si>
    <t>anita</t>
  </si>
  <si>
    <t>aron2</t>
  </si>
  <si>
    <t>ARONK</t>
  </si>
  <si>
    <t>aronk</t>
  </si>
  <si>
    <t>adam1</t>
  </si>
  <si>
    <t>adam3</t>
  </si>
  <si>
    <t>adam4</t>
  </si>
  <si>
    <t>agnes</t>
  </si>
  <si>
    <t>david</t>
  </si>
  <si>
    <t>BELAF</t>
  </si>
  <si>
    <t>belaf</t>
  </si>
  <si>
    <t>bence</t>
  </si>
  <si>
    <t>emese</t>
  </si>
  <si>
    <t>denes</t>
  </si>
  <si>
    <t>dora3</t>
  </si>
  <si>
    <t>MARKH</t>
  </si>
  <si>
    <t>markh</t>
  </si>
  <si>
    <t>lajos</t>
  </si>
  <si>
    <t>katka</t>
  </si>
  <si>
    <t>julia</t>
  </si>
  <si>
    <t>imre1</t>
  </si>
  <si>
    <t>roza2</t>
  </si>
  <si>
    <t>reka4</t>
  </si>
  <si>
    <t>polla</t>
  </si>
  <si>
    <t>MATEK</t>
  </si>
  <si>
    <t>matek</t>
  </si>
  <si>
    <t>tamas</t>
  </si>
  <si>
    <t>tibor</t>
  </si>
  <si>
    <t>tunde</t>
  </si>
  <si>
    <t>timea</t>
  </si>
  <si>
    <t>timea2</t>
  </si>
  <si>
    <t>tibor2</t>
  </si>
  <si>
    <t>TAMASF</t>
  </si>
  <si>
    <t>tamasf</t>
  </si>
  <si>
    <t>zoltan</t>
  </si>
  <si>
    <t>zsofi1</t>
  </si>
  <si>
    <t>zsolt1</t>
  </si>
  <si>
    <t>ZSOLTJ</t>
  </si>
  <si>
    <t>zsoltj</t>
  </si>
  <si>
    <t>zsuzsa</t>
  </si>
  <si>
    <t>peter1</t>
  </si>
  <si>
    <t>peter2</t>
  </si>
  <si>
    <t>peter3</t>
  </si>
  <si>
    <t>peter4</t>
  </si>
  <si>
    <t>PETERB</t>
  </si>
  <si>
    <t>peterb</t>
  </si>
  <si>
    <t>roland</t>
  </si>
  <si>
    <t>sandor</t>
  </si>
  <si>
    <t>istvan</t>
  </si>
  <si>
    <t>janos3</t>
  </si>
  <si>
    <t>JANOSG</t>
  </si>
  <si>
    <t>janosg</t>
  </si>
  <si>
    <t>JANOSP</t>
  </si>
  <si>
    <t>janosp</t>
  </si>
  <si>
    <t>jozsef</t>
  </si>
  <si>
    <t>julia4</t>
  </si>
  <si>
    <t>ilona3</t>
  </si>
  <si>
    <t>JUDITH</t>
  </si>
  <si>
    <t>judith</t>
  </si>
  <si>
    <t>maria1</t>
  </si>
  <si>
    <t>marton</t>
  </si>
  <si>
    <t>gabor1</t>
  </si>
  <si>
    <t>gabor4</t>
  </si>
  <si>
    <t>GABORS</t>
  </si>
  <si>
    <t>gabors</t>
  </si>
  <si>
    <t>eszter</t>
  </si>
  <si>
    <t>BENCEB</t>
  </si>
  <si>
    <t>benceb</t>
  </si>
  <si>
    <t>balint</t>
  </si>
  <si>
    <t>david1</t>
  </si>
  <si>
    <t>david4</t>
  </si>
  <si>
    <t>debora</t>
  </si>
  <si>
    <t>daniel</t>
  </si>
  <si>
    <t>anett3</t>
  </si>
  <si>
    <t>agnes3</t>
  </si>
  <si>
    <t>AGNESH</t>
  </si>
  <si>
    <t>agnesh</t>
  </si>
  <si>
    <t>AGNESK</t>
  </si>
  <si>
    <t>agnesk</t>
  </si>
  <si>
    <t>aladar</t>
  </si>
  <si>
    <t>andrea</t>
  </si>
  <si>
    <t>arpad2</t>
  </si>
  <si>
    <t>ARPADH</t>
  </si>
  <si>
    <t>arpadh</t>
  </si>
  <si>
    <t>ARPADM</t>
  </si>
  <si>
    <t>arpadm</t>
  </si>
  <si>
    <t>attila</t>
  </si>
  <si>
    <t>aniko4</t>
  </si>
  <si>
    <t>ANIKOS</t>
  </si>
  <si>
    <t>anikos</t>
  </si>
  <si>
    <t>beata4</t>
  </si>
  <si>
    <t>attila1</t>
  </si>
  <si>
    <t>attila4</t>
  </si>
  <si>
    <t>ATTILAO</t>
  </si>
  <si>
    <t>attilao</t>
  </si>
  <si>
    <t>balazs1</t>
  </si>
  <si>
    <t>balazs2</t>
  </si>
  <si>
    <t>balazs3</t>
  </si>
  <si>
    <t>andrea3</t>
  </si>
  <si>
    <t>andrea4</t>
  </si>
  <si>
    <t>ANDREAT</t>
  </si>
  <si>
    <t>andreat</t>
  </si>
  <si>
    <t>andras3</t>
  </si>
  <si>
    <t>andras4</t>
  </si>
  <si>
    <t>ANDRASE</t>
  </si>
  <si>
    <t>andrase</t>
  </si>
  <si>
    <t>ANDRASN</t>
  </si>
  <si>
    <t>andrasn</t>
  </si>
  <si>
    <t>andras2</t>
  </si>
  <si>
    <t>daniel1</t>
  </si>
  <si>
    <t>balint1</t>
  </si>
  <si>
    <t>balint2</t>
  </si>
  <si>
    <t>eszter2</t>
  </si>
  <si>
    <t>eszter4</t>
  </si>
  <si>
    <t>ESZTERE</t>
  </si>
  <si>
    <t>esztere</t>
  </si>
  <si>
    <t>ferenc1</t>
  </si>
  <si>
    <t>georgij</t>
  </si>
  <si>
    <t>gusztav</t>
  </si>
  <si>
    <t>laszlo1</t>
  </si>
  <si>
    <t>laszlo2</t>
  </si>
  <si>
    <t>LASZLOA</t>
  </si>
  <si>
    <t>laszloa</t>
  </si>
  <si>
    <t>LASZLON</t>
  </si>
  <si>
    <t>laszlon</t>
  </si>
  <si>
    <t>kornel4</t>
  </si>
  <si>
    <t>kriszti</t>
  </si>
  <si>
    <t>GYORGYO</t>
  </si>
  <si>
    <t>gyorgyo</t>
  </si>
  <si>
    <t>henrik3</t>
  </si>
  <si>
    <t>IBOLYAA</t>
  </si>
  <si>
    <t>ibolyaa</t>
  </si>
  <si>
    <t>katalin</t>
  </si>
  <si>
    <t>jozsef2</t>
  </si>
  <si>
    <t>JOZSEFG</t>
  </si>
  <si>
    <t>jozsefg</t>
  </si>
  <si>
    <t>istvan1</t>
  </si>
  <si>
    <t>ISTVANV</t>
  </si>
  <si>
    <t>istvanv</t>
  </si>
  <si>
    <t>sandor3</t>
  </si>
  <si>
    <t>sandor4</t>
  </si>
  <si>
    <t>roland1</t>
  </si>
  <si>
    <t>RENATAK</t>
  </si>
  <si>
    <t>renatak</t>
  </si>
  <si>
    <t>RENATAS</t>
  </si>
  <si>
    <t>renatas</t>
  </si>
  <si>
    <t>robert2</t>
  </si>
  <si>
    <t>ROBERTI</t>
  </si>
  <si>
    <t>roberti</t>
  </si>
  <si>
    <t>ROBERTP</t>
  </si>
  <si>
    <t>robertp</t>
  </si>
  <si>
    <t>norbert</t>
  </si>
  <si>
    <t>matyas2</t>
  </si>
  <si>
    <t>MATYASS</t>
  </si>
  <si>
    <t>matyass</t>
  </si>
  <si>
    <t>MIHALYJ</t>
  </si>
  <si>
    <t>mihalyj</t>
  </si>
  <si>
    <t>miklos2</t>
  </si>
  <si>
    <t>MIKLOSB</t>
  </si>
  <si>
    <t>miklosb</t>
  </si>
  <si>
    <t>MONIKAM</t>
  </si>
  <si>
    <t>monikam</t>
  </si>
  <si>
    <t>NANDORF</t>
  </si>
  <si>
    <t>nandorf</t>
  </si>
  <si>
    <t>zsuzsa3</t>
  </si>
  <si>
    <t>zoltan4</t>
  </si>
  <si>
    <t>ZOLTANP</t>
  </si>
  <si>
    <t>zoltanp</t>
  </si>
  <si>
    <t>ZOLTANT</t>
  </si>
  <si>
    <t>zoltant</t>
  </si>
  <si>
    <t>ZSUZSAV</t>
  </si>
  <si>
    <t>zsuzsav</t>
  </si>
  <si>
    <t>tihamer</t>
  </si>
  <si>
    <t>tamara2</t>
  </si>
  <si>
    <t>VIKTORK</t>
  </si>
  <si>
    <t>viktork</t>
  </si>
  <si>
    <t>vivien3</t>
  </si>
  <si>
    <t>valentin</t>
  </si>
  <si>
    <t>SZILARDS</t>
  </si>
  <si>
    <t>szilards</t>
  </si>
  <si>
    <t>szilvia1</t>
  </si>
  <si>
    <t>norbert2</t>
  </si>
  <si>
    <t>norbert4</t>
  </si>
  <si>
    <t>norbert5</t>
  </si>
  <si>
    <t>rajmond4</t>
  </si>
  <si>
    <t>szabolcs</t>
  </si>
  <si>
    <t>katalin4</t>
  </si>
  <si>
    <t>kristof4</t>
  </si>
  <si>
    <t>klaudia2</t>
  </si>
  <si>
    <t>GYONGYIK</t>
  </si>
  <si>
    <t>gyongyik</t>
  </si>
  <si>
    <t>bertalan</t>
  </si>
  <si>
    <t>brigitta</t>
  </si>
  <si>
    <t>csongor3</t>
  </si>
  <si>
    <t>andras21</t>
  </si>
  <si>
    <t>andras41</t>
  </si>
  <si>
    <t>BEATRIXK</t>
  </si>
  <si>
    <t>beatrixk</t>
  </si>
  <si>
    <t>BEATRIXS</t>
  </si>
  <si>
    <t>beatrixs</t>
  </si>
  <si>
    <t>alexandra</t>
  </si>
  <si>
    <t>brigitta3</t>
  </si>
  <si>
    <t>fruzsina4</t>
  </si>
  <si>
    <t>krisztina</t>
  </si>
  <si>
    <t>julianna4</t>
  </si>
  <si>
    <t>SZABOLCSM</t>
  </si>
  <si>
    <t>szabolcsm</t>
  </si>
  <si>
    <t>nikolett3</t>
  </si>
  <si>
    <t>sebestyen</t>
  </si>
  <si>
    <t>veronika4</t>
  </si>
  <si>
    <t>VIKTORIAU</t>
  </si>
  <si>
    <t>viktoriau</t>
  </si>
  <si>
    <t>zsuzsanna</t>
  </si>
  <si>
    <t>nikoletta4</t>
  </si>
  <si>
    <t>NIKOLETTAT</t>
  </si>
  <si>
    <t>nikolettat</t>
  </si>
  <si>
    <t>SEBASTIANF</t>
  </si>
  <si>
    <t>sebastianf</t>
  </si>
  <si>
    <t>krisztina1</t>
  </si>
  <si>
    <t>KRISZTINAG</t>
  </si>
  <si>
    <t>krisztinag</t>
  </si>
  <si>
    <t>krisztian4</t>
  </si>
  <si>
    <t>KRISZTIANM</t>
  </si>
  <si>
    <t>krisztianm</t>
  </si>
  <si>
    <t>gabriella1</t>
  </si>
  <si>
    <t>bernadett1</t>
  </si>
  <si>
    <t>bernadett2</t>
  </si>
  <si>
    <t>BERNADETTO</t>
  </si>
  <si>
    <t>bernadetto</t>
  </si>
  <si>
    <t>annamaria1</t>
  </si>
  <si>
    <t>ANNAMARIAR</t>
  </si>
  <si>
    <t>annamariar</t>
  </si>
  <si>
    <t>gabriella10</t>
  </si>
  <si>
    <t>Mennyiség / Tartalmaz-e számot?</t>
  </si>
  <si>
    <t>Végösszeg</t>
  </si>
  <si>
    <t>Sorcímkék</t>
  </si>
  <si>
    <t>USERNEV hosszúsága</t>
  </si>
  <si>
    <t>megfelelő</t>
  </si>
  <si>
    <t>túl rövid</t>
  </si>
  <si>
    <t>túl hosszú</t>
  </si>
  <si>
    <t>Mennyiség / USERNEV karakterszáma</t>
  </si>
  <si>
    <t>Város</t>
  </si>
  <si>
    <t xml:space="preserve">Abaújszántó </t>
  </si>
  <si>
    <t xml:space="preserve">Agárd </t>
  </si>
  <si>
    <t xml:space="preserve">Albertirsa </t>
  </si>
  <si>
    <t xml:space="preserve">Ásotthalom </t>
  </si>
  <si>
    <t xml:space="preserve">Bácsalmás </t>
  </si>
  <si>
    <t xml:space="preserve">Baja </t>
  </si>
  <si>
    <t xml:space="preserve">Balassagyarmat </t>
  </si>
  <si>
    <t xml:space="preserve">Balatonalmádi </t>
  </si>
  <si>
    <t xml:space="preserve">Balatonboglár </t>
  </si>
  <si>
    <t xml:space="preserve">Balatongyörök </t>
  </si>
  <si>
    <t xml:space="preserve">Balatonlelle </t>
  </si>
  <si>
    <t xml:space="preserve">Balmazújváros </t>
  </si>
  <si>
    <t xml:space="preserve">Balotaszállás </t>
  </si>
  <si>
    <t xml:space="preserve">Báta </t>
  </si>
  <si>
    <t xml:space="preserve">Békés </t>
  </si>
  <si>
    <t xml:space="preserve">Besenyszög </t>
  </si>
  <si>
    <t xml:space="preserve">Biharnagybajom </t>
  </si>
  <si>
    <t xml:space="preserve">Bokod </t>
  </si>
  <si>
    <t xml:space="preserve">Bonyhád </t>
  </si>
  <si>
    <t xml:space="preserve">Bököny </t>
  </si>
  <si>
    <t xml:space="preserve">Budapest </t>
  </si>
  <si>
    <t xml:space="preserve">Cegléd </t>
  </si>
  <si>
    <t xml:space="preserve">Cigánd </t>
  </si>
  <si>
    <t xml:space="preserve">Csanádpalota </t>
  </si>
  <si>
    <t xml:space="preserve">Cserkeszőlő </t>
  </si>
  <si>
    <t xml:space="preserve">Csorvás </t>
  </si>
  <si>
    <t xml:space="preserve">Dabas </t>
  </si>
  <si>
    <t xml:space="preserve">Dédestapolcsány </t>
  </si>
  <si>
    <t xml:space="preserve">Dunaharaszti </t>
  </si>
  <si>
    <t xml:space="preserve">Dunaújváros </t>
  </si>
  <si>
    <t xml:space="preserve">Edelény </t>
  </si>
  <si>
    <t xml:space="preserve">Eger </t>
  </si>
  <si>
    <t xml:space="preserve">Egyek </t>
  </si>
  <si>
    <t xml:space="preserve">Előszállás </t>
  </si>
  <si>
    <t xml:space="preserve">Encs </t>
  </si>
  <si>
    <t xml:space="preserve">Fadd </t>
  </si>
  <si>
    <t xml:space="preserve">Fonyód </t>
  </si>
  <si>
    <t xml:space="preserve">Gárdony </t>
  </si>
  <si>
    <t xml:space="preserve">Göd </t>
  </si>
  <si>
    <t xml:space="preserve">Gödöllő </t>
  </si>
  <si>
    <t xml:space="preserve">Gönc </t>
  </si>
  <si>
    <t xml:space="preserve">Görbeháza </t>
  </si>
  <si>
    <t xml:space="preserve">Gyenesdiás </t>
  </si>
  <si>
    <t xml:space="preserve">Győr </t>
  </si>
  <si>
    <t xml:space="preserve">Hajdúszoboszló </t>
  </si>
  <si>
    <t xml:space="preserve">Hatvan </t>
  </si>
  <si>
    <t xml:space="preserve">Herceghalom </t>
  </si>
  <si>
    <t xml:space="preserve">Hódmezővásárhely </t>
  </si>
  <si>
    <t xml:space="preserve">Isaszeg </t>
  </si>
  <si>
    <t xml:space="preserve">Jászkisér </t>
  </si>
  <si>
    <t xml:space="preserve">Káptalantóti </t>
  </si>
  <si>
    <t xml:space="preserve">Kengyel </t>
  </si>
  <si>
    <t xml:space="preserve">Kimle </t>
  </si>
  <si>
    <t xml:space="preserve">Kistelek </t>
  </si>
  <si>
    <t xml:space="preserve">Kisújszállás </t>
  </si>
  <si>
    <t xml:space="preserve">Kisvárda </t>
  </si>
  <si>
    <t xml:space="preserve">Kővágóörs </t>
  </si>
  <si>
    <t xml:space="preserve">Lajosmizse </t>
  </si>
  <si>
    <t xml:space="preserve">Lébény </t>
  </si>
  <si>
    <t xml:space="preserve">Magyarszék </t>
  </si>
  <si>
    <t xml:space="preserve">Makó </t>
  </si>
  <si>
    <t xml:space="preserve">Marcali </t>
  </si>
  <si>
    <t xml:space="preserve">Martonvásár </t>
  </si>
  <si>
    <t xml:space="preserve">Mezőkeresztes </t>
  </si>
  <si>
    <t xml:space="preserve">Miskolc </t>
  </si>
  <si>
    <t xml:space="preserve">Nagykanizsa </t>
  </si>
  <si>
    <t xml:space="preserve">Nagykörű </t>
  </si>
  <si>
    <t xml:space="preserve">Nagyszénás </t>
  </si>
  <si>
    <t xml:space="preserve">Nyíregyháza </t>
  </si>
  <si>
    <t xml:space="preserve">Orgovány </t>
  </si>
  <si>
    <t xml:space="preserve">Ozora </t>
  </si>
  <si>
    <t xml:space="preserve">Örkény </t>
  </si>
  <si>
    <t xml:space="preserve">Ötvöskónyi </t>
  </si>
  <si>
    <t xml:space="preserve">Piliscsaba </t>
  </si>
  <si>
    <t xml:space="preserve">Pilisvörösvár </t>
  </si>
  <si>
    <t xml:space="preserve">Pusztamérges </t>
  </si>
  <si>
    <t xml:space="preserve">Putnok </t>
  </si>
  <si>
    <t xml:space="preserve">Ráckeve </t>
  </si>
  <si>
    <t xml:space="preserve">Rákóczifalva </t>
  </si>
  <si>
    <t xml:space="preserve">Répcelak </t>
  </si>
  <si>
    <t xml:space="preserve">Ruzsa </t>
  </si>
  <si>
    <t xml:space="preserve">Sándorfalva </t>
  </si>
  <si>
    <t xml:space="preserve">Sárbogárd </t>
  </si>
  <si>
    <t xml:space="preserve">Sarkad </t>
  </si>
  <si>
    <t xml:space="preserve">Sármellék </t>
  </si>
  <si>
    <t xml:space="preserve">Sátoraljaújhely </t>
  </si>
  <si>
    <t xml:space="preserve">Sellye </t>
  </si>
  <si>
    <t xml:space="preserve">Siófok </t>
  </si>
  <si>
    <t xml:space="preserve">Solt </t>
  </si>
  <si>
    <t xml:space="preserve">Sülysáp </t>
  </si>
  <si>
    <t xml:space="preserve">Szabadszállás </t>
  </si>
  <si>
    <t xml:space="preserve">Szank </t>
  </si>
  <si>
    <t xml:space="preserve">Szászvár </t>
  </si>
  <si>
    <t xml:space="preserve">Szécsény </t>
  </si>
  <si>
    <t xml:space="preserve">Szeged </t>
  </si>
  <si>
    <t xml:space="preserve">Szekszárd </t>
  </si>
  <si>
    <t xml:space="preserve">Szentendre </t>
  </si>
  <si>
    <t xml:space="preserve">Szentgotthárd </t>
  </si>
  <si>
    <t xml:space="preserve">Szigetvár </t>
  </si>
  <si>
    <t xml:space="preserve">Szombathely </t>
  </si>
  <si>
    <t xml:space="preserve">Táborfalva </t>
  </si>
  <si>
    <t xml:space="preserve">Tatabánya </t>
  </si>
  <si>
    <t xml:space="preserve">Tihany </t>
  </si>
  <si>
    <t xml:space="preserve">Tiszakécske </t>
  </si>
  <si>
    <t xml:space="preserve">Tiszasüly </t>
  </si>
  <si>
    <t xml:space="preserve">Tiszaújváros </t>
  </si>
  <si>
    <t xml:space="preserve">Tiszavasvári </t>
  </si>
  <si>
    <t xml:space="preserve">Tokaj </t>
  </si>
  <si>
    <t xml:space="preserve">Tokodaltáró </t>
  </si>
  <si>
    <t xml:space="preserve">Tolna </t>
  </si>
  <si>
    <t xml:space="preserve">Tótkomlós </t>
  </si>
  <si>
    <t xml:space="preserve">Tömörkény </t>
  </si>
  <si>
    <t xml:space="preserve">Törökszentmiklós </t>
  </si>
  <si>
    <t xml:space="preserve">Tüskevár </t>
  </si>
  <si>
    <t xml:space="preserve">Újfehértó </t>
  </si>
  <si>
    <t xml:space="preserve">Újkígyós </t>
  </si>
  <si>
    <t xml:space="preserve">Vác </t>
  </si>
  <si>
    <t xml:space="preserve">Vácszentlászló </t>
  </si>
  <si>
    <t xml:space="preserve">Vásárosnamény </t>
  </si>
  <si>
    <t xml:space="preserve">Veszprém </t>
  </si>
  <si>
    <t xml:space="preserve">Vésztő </t>
  </si>
  <si>
    <t xml:space="preserve">Zsadány </t>
  </si>
  <si>
    <t>Címek/Felhasználók/Vendégek száma az adott településről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</si>
</sst>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Tartalmaz-e számot</a:t>
            </a:r>
            <a:r>
              <a:rPr lang="hu-HU"/>
              <a:t> a USERNEV</a:t>
            </a:r>
            <a:r>
              <a:rPr lang="en-US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Összeg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CB-4572-98C8-859B0C3519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CB-4572-98C8-859B0C351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Nem tartalmaz számot</c:v>
              </c:pt>
              <c:pt idx="1">
                <c:v>Tartalmaz számot</c:v>
              </c:pt>
            </c:strLit>
          </c:cat>
          <c:val>
            <c:numLit>
              <c:formatCode>General</c:formatCode>
              <c:ptCount val="2"/>
              <c:pt idx="0">
                <c:v>110</c:v>
              </c:pt>
              <c:pt idx="1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4-25CB-4572-98C8-859B0C35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b="0">
                <a:effectLst/>
              </a:rPr>
              <a:t>Címek/Felhasználók/Vendégek száma az adott településről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'6.lekérdezés'!$A$2:$A$123</c:f>
              <c:strCache>
                <c:ptCount val="122"/>
                <c:pt idx="0">
                  <c:v>Abaújszántó </c:v>
                </c:pt>
                <c:pt idx="1">
                  <c:v>Agárd </c:v>
                </c:pt>
                <c:pt idx="2">
                  <c:v>Albertirsa </c:v>
                </c:pt>
                <c:pt idx="3">
                  <c:v>Ásotthalom </c:v>
                </c:pt>
                <c:pt idx="4">
                  <c:v>Bácsalmás </c:v>
                </c:pt>
                <c:pt idx="5">
                  <c:v>Baja </c:v>
                </c:pt>
                <c:pt idx="6">
                  <c:v>Balassagyarmat </c:v>
                </c:pt>
                <c:pt idx="7">
                  <c:v>Balatonalmádi </c:v>
                </c:pt>
                <c:pt idx="8">
                  <c:v>Balatonboglár </c:v>
                </c:pt>
                <c:pt idx="9">
                  <c:v>Balatongyörök </c:v>
                </c:pt>
                <c:pt idx="10">
                  <c:v>Balatonlelle </c:v>
                </c:pt>
                <c:pt idx="11">
                  <c:v>Balmazújváros </c:v>
                </c:pt>
                <c:pt idx="12">
                  <c:v>Balotaszállás </c:v>
                </c:pt>
                <c:pt idx="13">
                  <c:v>Báta </c:v>
                </c:pt>
                <c:pt idx="14">
                  <c:v>Békés </c:v>
                </c:pt>
                <c:pt idx="15">
                  <c:v>Besenyszög </c:v>
                </c:pt>
                <c:pt idx="16">
                  <c:v>Biharnagybajom </c:v>
                </c:pt>
                <c:pt idx="17">
                  <c:v>Bokod </c:v>
                </c:pt>
                <c:pt idx="18">
                  <c:v>Bonyhád </c:v>
                </c:pt>
                <c:pt idx="19">
                  <c:v>Bököny </c:v>
                </c:pt>
                <c:pt idx="20">
                  <c:v>Budapest </c:v>
                </c:pt>
                <c:pt idx="21">
                  <c:v>Cegléd </c:v>
                </c:pt>
                <c:pt idx="22">
                  <c:v>Cigánd </c:v>
                </c:pt>
                <c:pt idx="23">
                  <c:v>Csanádpalota </c:v>
                </c:pt>
                <c:pt idx="24">
                  <c:v>Cserkeszőlő </c:v>
                </c:pt>
                <c:pt idx="25">
                  <c:v>Csorvás </c:v>
                </c:pt>
                <c:pt idx="26">
                  <c:v>Dabas </c:v>
                </c:pt>
                <c:pt idx="27">
                  <c:v>Dédestapolcsány </c:v>
                </c:pt>
                <c:pt idx="28">
                  <c:v>Dunaharaszti </c:v>
                </c:pt>
                <c:pt idx="29">
                  <c:v>Dunaújváros </c:v>
                </c:pt>
                <c:pt idx="30">
                  <c:v>Edelény </c:v>
                </c:pt>
                <c:pt idx="31">
                  <c:v>Eger </c:v>
                </c:pt>
                <c:pt idx="32">
                  <c:v>Egyek </c:v>
                </c:pt>
                <c:pt idx="33">
                  <c:v>Előszállás </c:v>
                </c:pt>
                <c:pt idx="34">
                  <c:v>Encs </c:v>
                </c:pt>
                <c:pt idx="35">
                  <c:v>Fadd </c:v>
                </c:pt>
                <c:pt idx="36">
                  <c:v>Fonyód </c:v>
                </c:pt>
                <c:pt idx="37">
                  <c:v>Gárdony </c:v>
                </c:pt>
                <c:pt idx="38">
                  <c:v>Göd </c:v>
                </c:pt>
                <c:pt idx="39">
                  <c:v>Gödöllő </c:v>
                </c:pt>
                <c:pt idx="40">
                  <c:v>Gönc </c:v>
                </c:pt>
                <c:pt idx="41">
                  <c:v>Görbeháza </c:v>
                </c:pt>
                <c:pt idx="42">
                  <c:v>Gyenesdiás </c:v>
                </c:pt>
                <c:pt idx="43">
                  <c:v>Győr </c:v>
                </c:pt>
                <c:pt idx="44">
                  <c:v>Hajdúszoboszló </c:v>
                </c:pt>
                <c:pt idx="45">
                  <c:v>Hatvan </c:v>
                </c:pt>
                <c:pt idx="46">
                  <c:v>Herceghalom </c:v>
                </c:pt>
                <c:pt idx="47">
                  <c:v>Hódmezővásárhely </c:v>
                </c:pt>
                <c:pt idx="48">
                  <c:v>Isaszeg </c:v>
                </c:pt>
                <c:pt idx="49">
                  <c:v>Jászkisér </c:v>
                </c:pt>
                <c:pt idx="50">
                  <c:v>Káptalantóti </c:v>
                </c:pt>
                <c:pt idx="51">
                  <c:v>Kengyel </c:v>
                </c:pt>
                <c:pt idx="52">
                  <c:v>Kimle </c:v>
                </c:pt>
                <c:pt idx="53">
                  <c:v>Kistelek </c:v>
                </c:pt>
                <c:pt idx="54">
                  <c:v>Kisújszállás </c:v>
                </c:pt>
                <c:pt idx="55">
                  <c:v>Kisvárda </c:v>
                </c:pt>
                <c:pt idx="56">
                  <c:v>Kővágóörs </c:v>
                </c:pt>
                <c:pt idx="57">
                  <c:v>Lajosmizse </c:v>
                </c:pt>
                <c:pt idx="58">
                  <c:v>Lébény </c:v>
                </c:pt>
                <c:pt idx="59">
                  <c:v>Magyarszék </c:v>
                </c:pt>
                <c:pt idx="60">
                  <c:v>Makó </c:v>
                </c:pt>
                <c:pt idx="61">
                  <c:v>Marcali </c:v>
                </c:pt>
                <c:pt idx="62">
                  <c:v>Martonvásár </c:v>
                </c:pt>
                <c:pt idx="63">
                  <c:v>Mezőkeresztes </c:v>
                </c:pt>
                <c:pt idx="64">
                  <c:v>Miskolc </c:v>
                </c:pt>
                <c:pt idx="65">
                  <c:v>Nagykanizsa </c:v>
                </c:pt>
                <c:pt idx="66">
                  <c:v>Nagykörű </c:v>
                </c:pt>
                <c:pt idx="67">
                  <c:v>Nagyszénás </c:v>
                </c:pt>
                <c:pt idx="68">
                  <c:v>Nyíregyháza </c:v>
                </c:pt>
                <c:pt idx="69">
                  <c:v>Orgovány </c:v>
                </c:pt>
                <c:pt idx="70">
                  <c:v>Ozora </c:v>
                </c:pt>
                <c:pt idx="71">
                  <c:v>Örkény </c:v>
                </c:pt>
                <c:pt idx="72">
                  <c:v>Ötvöskónyi </c:v>
                </c:pt>
                <c:pt idx="73">
                  <c:v>Piliscsaba </c:v>
                </c:pt>
                <c:pt idx="74">
                  <c:v>Pilisvörösvár </c:v>
                </c:pt>
                <c:pt idx="75">
                  <c:v>Pusztamérges </c:v>
                </c:pt>
                <c:pt idx="76">
                  <c:v>Putnok </c:v>
                </c:pt>
                <c:pt idx="77">
                  <c:v>Ráckeve </c:v>
                </c:pt>
                <c:pt idx="78">
                  <c:v>Rákóczifalva </c:v>
                </c:pt>
                <c:pt idx="79">
                  <c:v>Répcelak </c:v>
                </c:pt>
                <c:pt idx="80">
                  <c:v>Ruzsa </c:v>
                </c:pt>
                <c:pt idx="81">
                  <c:v>Sándorfalva </c:v>
                </c:pt>
                <c:pt idx="82">
                  <c:v>Sárbogárd </c:v>
                </c:pt>
                <c:pt idx="83">
                  <c:v>Sarkad </c:v>
                </c:pt>
                <c:pt idx="84">
                  <c:v>Sármellék </c:v>
                </c:pt>
                <c:pt idx="85">
                  <c:v>Sátoraljaújhely </c:v>
                </c:pt>
                <c:pt idx="86">
                  <c:v>Sellye </c:v>
                </c:pt>
                <c:pt idx="87">
                  <c:v>Siófok </c:v>
                </c:pt>
                <c:pt idx="88">
                  <c:v>Solt </c:v>
                </c:pt>
                <c:pt idx="89">
                  <c:v>Sülysáp </c:v>
                </c:pt>
                <c:pt idx="90">
                  <c:v>Szabadszállás </c:v>
                </c:pt>
                <c:pt idx="91">
                  <c:v>Szank </c:v>
                </c:pt>
                <c:pt idx="92">
                  <c:v>Szászvár </c:v>
                </c:pt>
                <c:pt idx="93">
                  <c:v>Szécsény </c:v>
                </c:pt>
                <c:pt idx="94">
                  <c:v>Szeged </c:v>
                </c:pt>
                <c:pt idx="95">
                  <c:v>Szekszárd </c:v>
                </c:pt>
                <c:pt idx="96">
                  <c:v>Szentendre </c:v>
                </c:pt>
                <c:pt idx="97">
                  <c:v>Szentgotthárd </c:v>
                </c:pt>
                <c:pt idx="98">
                  <c:v>Szigetvár </c:v>
                </c:pt>
                <c:pt idx="99">
                  <c:v>Szombathely </c:v>
                </c:pt>
                <c:pt idx="100">
                  <c:v>Táborfalva </c:v>
                </c:pt>
                <c:pt idx="101">
                  <c:v>Tatabánya </c:v>
                </c:pt>
                <c:pt idx="102">
                  <c:v>Tihany </c:v>
                </c:pt>
                <c:pt idx="103">
                  <c:v>Tiszakécske </c:v>
                </c:pt>
                <c:pt idx="104">
                  <c:v>Tiszasüly </c:v>
                </c:pt>
                <c:pt idx="105">
                  <c:v>Tiszaújváros </c:v>
                </c:pt>
                <c:pt idx="106">
                  <c:v>Tiszavasvári </c:v>
                </c:pt>
                <c:pt idx="107">
                  <c:v>Tokaj </c:v>
                </c:pt>
                <c:pt idx="108">
                  <c:v>Tokodaltáró </c:v>
                </c:pt>
                <c:pt idx="109">
                  <c:v>Tolna </c:v>
                </c:pt>
                <c:pt idx="110">
                  <c:v>Tótkomlós </c:v>
                </c:pt>
                <c:pt idx="111">
                  <c:v>Tömörkény </c:v>
                </c:pt>
                <c:pt idx="112">
                  <c:v>Törökszentmiklós </c:v>
                </c:pt>
                <c:pt idx="113">
                  <c:v>Tüskevár </c:v>
                </c:pt>
                <c:pt idx="114">
                  <c:v>Újfehértó </c:v>
                </c:pt>
                <c:pt idx="115">
                  <c:v>Újkígyós </c:v>
                </c:pt>
                <c:pt idx="116">
                  <c:v>Vác </c:v>
                </c:pt>
                <c:pt idx="117">
                  <c:v>Vácszentlászló </c:v>
                </c:pt>
                <c:pt idx="118">
                  <c:v>Vásárosnamény </c:v>
                </c:pt>
                <c:pt idx="119">
                  <c:v>Veszprém </c:v>
                </c:pt>
                <c:pt idx="120">
                  <c:v>Vésztő </c:v>
                </c:pt>
                <c:pt idx="121">
                  <c:v>Zsadány </c:v>
                </c:pt>
              </c:strCache>
            </c:strRef>
          </c:cat>
          <c:val>
            <c:numRef>
              <c:f>'6.lekérdezés'!$B$2:$B$123</c:f>
              <c:numCache>
                <c:formatCode>General</c:formatCode>
                <c:ptCount val="12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25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0-423D-8B3B-61E7A070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546671"/>
        <c:axId val="512545231"/>
        <c:axId val="0"/>
      </c:bar3DChart>
      <c:catAx>
        <c:axId val="5125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2545231"/>
        <c:crosses val="autoZero"/>
        <c:auto val="1"/>
        <c:lblAlgn val="ctr"/>
        <c:lblOffset val="100"/>
        <c:noMultiLvlLbl val="0"/>
      </c:catAx>
      <c:valAx>
        <c:axId val="5125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25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[diagramok.xlsx]2.lekérdezés!Kimutatás1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Tartalmaz-e számot</a:t>
            </a:r>
            <a:r>
              <a:rPr lang="hu-HU"/>
              <a:t> a USERNEV</a:t>
            </a:r>
            <a:r>
              <a:rPr lang="en-US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'2.lekérdezés'!$G$3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'2.lekérdezés'!$F$4:$F$6</c:f>
              <c:strCache>
                <c:ptCount val="2"/>
                <c:pt idx="0">
                  <c:v>Nem tartalmaz számot</c:v>
                </c:pt>
                <c:pt idx="1">
                  <c:v>Tartalmaz számot</c:v>
                </c:pt>
              </c:strCache>
            </c:strRef>
          </c:cat>
          <c:val>
            <c:numRef>
              <c:f>'2.lekérdezés'!$G$4:$G$6</c:f>
              <c:numCache>
                <c:formatCode>General</c:formatCode>
                <c:ptCount val="2"/>
                <c:pt idx="0">
                  <c:v>110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2-4071-90A6-F360B2CA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b="0">
                <a:effectLst/>
              </a:rPr>
              <a:t>Címek/Felhasználók/Vendégek száma az adott településről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'6.lekérdezés'!$A$2:$A$123</c:f>
              <c:strCache>
                <c:ptCount val="122"/>
                <c:pt idx="0">
                  <c:v>Abaújszántó </c:v>
                </c:pt>
                <c:pt idx="1">
                  <c:v>Agárd </c:v>
                </c:pt>
                <c:pt idx="2">
                  <c:v>Albertirsa </c:v>
                </c:pt>
                <c:pt idx="3">
                  <c:v>Ásotthalom </c:v>
                </c:pt>
                <c:pt idx="4">
                  <c:v>Bácsalmás </c:v>
                </c:pt>
                <c:pt idx="5">
                  <c:v>Baja </c:v>
                </c:pt>
                <c:pt idx="6">
                  <c:v>Balassagyarmat </c:v>
                </c:pt>
                <c:pt idx="7">
                  <c:v>Balatonalmádi </c:v>
                </c:pt>
                <c:pt idx="8">
                  <c:v>Balatonboglár </c:v>
                </c:pt>
                <c:pt idx="9">
                  <c:v>Balatongyörök </c:v>
                </c:pt>
                <c:pt idx="10">
                  <c:v>Balatonlelle </c:v>
                </c:pt>
                <c:pt idx="11">
                  <c:v>Balmazújváros </c:v>
                </c:pt>
                <c:pt idx="12">
                  <c:v>Balotaszállás </c:v>
                </c:pt>
                <c:pt idx="13">
                  <c:v>Báta </c:v>
                </c:pt>
                <c:pt idx="14">
                  <c:v>Békés </c:v>
                </c:pt>
                <c:pt idx="15">
                  <c:v>Besenyszög </c:v>
                </c:pt>
                <c:pt idx="16">
                  <c:v>Biharnagybajom </c:v>
                </c:pt>
                <c:pt idx="17">
                  <c:v>Bokod </c:v>
                </c:pt>
                <c:pt idx="18">
                  <c:v>Bonyhád </c:v>
                </c:pt>
                <c:pt idx="19">
                  <c:v>Bököny </c:v>
                </c:pt>
                <c:pt idx="20">
                  <c:v>Budapest </c:v>
                </c:pt>
                <c:pt idx="21">
                  <c:v>Cegléd </c:v>
                </c:pt>
                <c:pt idx="22">
                  <c:v>Cigánd </c:v>
                </c:pt>
                <c:pt idx="23">
                  <c:v>Csanádpalota </c:v>
                </c:pt>
                <c:pt idx="24">
                  <c:v>Cserkeszőlő </c:v>
                </c:pt>
                <c:pt idx="25">
                  <c:v>Csorvás </c:v>
                </c:pt>
                <c:pt idx="26">
                  <c:v>Dabas </c:v>
                </c:pt>
                <c:pt idx="27">
                  <c:v>Dédestapolcsány </c:v>
                </c:pt>
                <c:pt idx="28">
                  <c:v>Dunaharaszti </c:v>
                </c:pt>
                <c:pt idx="29">
                  <c:v>Dunaújváros </c:v>
                </c:pt>
                <c:pt idx="30">
                  <c:v>Edelény </c:v>
                </c:pt>
                <c:pt idx="31">
                  <c:v>Eger </c:v>
                </c:pt>
                <c:pt idx="32">
                  <c:v>Egyek </c:v>
                </c:pt>
                <c:pt idx="33">
                  <c:v>Előszállás </c:v>
                </c:pt>
                <c:pt idx="34">
                  <c:v>Encs </c:v>
                </c:pt>
                <c:pt idx="35">
                  <c:v>Fadd </c:v>
                </c:pt>
                <c:pt idx="36">
                  <c:v>Fonyód </c:v>
                </c:pt>
                <c:pt idx="37">
                  <c:v>Gárdony </c:v>
                </c:pt>
                <c:pt idx="38">
                  <c:v>Göd </c:v>
                </c:pt>
                <c:pt idx="39">
                  <c:v>Gödöllő </c:v>
                </c:pt>
                <c:pt idx="40">
                  <c:v>Gönc </c:v>
                </c:pt>
                <c:pt idx="41">
                  <c:v>Görbeháza </c:v>
                </c:pt>
                <c:pt idx="42">
                  <c:v>Gyenesdiás </c:v>
                </c:pt>
                <c:pt idx="43">
                  <c:v>Győr </c:v>
                </c:pt>
                <c:pt idx="44">
                  <c:v>Hajdúszoboszló </c:v>
                </c:pt>
                <c:pt idx="45">
                  <c:v>Hatvan </c:v>
                </c:pt>
                <c:pt idx="46">
                  <c:v>Herceghalom </c:v>
                </c:pt>
                <c:pt idx="47">
                  <c:v>Hódmezővásárhely </c:v>
                </c:pt>
                <c:pt idx="48">
                  <c:v>Isaszeg </c:v>
                </c:pt>
                <c:pt idx="49">
                  <c:v>Jászkisér </c:v>
                </c:pt>
                <c:pt idx="50">
                  <c:v>Káptalantóti </c:v>
                </c:pt>
                <c:pt idx="51">
                  <c:v>Kengyel </c:v>
                </c:pt>
                <c:pt idx="52">
                  <c:v>Kimle </c:v>
                </c:pt>
                <c:pt idx="53">
                  <c:v>Kistelek </c:v>
                </c:pt>
                <c:pt idx="54">
                  <c:v>Kisújszállás </c:v>
                </c:pt>
                <c:pt idx="55">
                  <c:v>Kisvárda </c:v>
                </c:pt>
                <c:pt idx="56">
                  <c:v>Kővágóörs </c:v>
                </c:pt>
                <c:pt idx="57">
                  <c:v>Lajosmizse </c:v>
                </c:pt>
                <c:pt idx="58">
                  <c:v>Lébény </c:v>
                </c:pt>
                <c:pt idx="59">
                  <c:v>Magyarszék </c:v>
                </c:pt>
                <c:pt idx="60">
                  <c:v>Makó </c:v>
                </c:pt>
                <c:pt idx="61">
                  <c:v>Marcali </c:v>
                </c:pt>
                <c:pt idx="62">
                  <c:v>Martonvásár </c:v>
                </c:pt>
                <c:pt idx="63">
                  <c:v>Mezőkeresztes </c:v>
                </c:pt>
                <c:pt idx="64">
                  <c:v>Miskolc </c:v>
                </c:pt>
                <c:pt idx="65">
                  <c:v>Nagykanizsa </c:v>
                </c:pt>
                <c:pt idx="66">
                  <c:v>Nagykörű </c:v>
                </c:pt>
                <c:pt idx="67">
                  <c:v>Nagyszénás </c:v>
                </c:pt>
                <c:pt idx="68">
                  <c:v>Nyíregyháza </c:v>
                </c:pt>
                <c:pt idx="69">
                  <c:v>Orgovány </c:v>
                </c:pt>
                <c:pt idx="70">
                  <c:v>Ozora </c:v>
                </c:pt>
                <c:pt idx="71">
                  <c:v>Örkény </c:v>
                </c:pt>
                <c:pt idx="72">
                  <c:v>Ötvöskónyi </c:v>
                </c:pt>
                <c:pt idx="73">
                  <c:v>Piliscsaba </c:v>
                </c:pt>
                <c:pt idx="74">
                  <c:v>Pilisvörösvár </c:v>
                </c:pt>
                <c:pt idx="75">
                  <c:v>Pusztamérges </c:v>
                </c:pt>
                <c:pt idx="76">
                  <c:v>Putnok </c:v>
                </c:pt>
                <c:pt idx="77">
                  <c:v>Ráckeve </c:v>
                </c:pt>
                <c:pt idx="78">
                  <c:v>Rákóczifalva </c:v>
                </c:pt>
                <c:pt idx="79">
                  <c:v>Répcelak </c:v>
                </c:pt>
                <c:pt idx="80">
                  <c:v>Ruzsa </c:v>
                </c:pt>
                <c:pt idx="81">
                  <c:v>Sándorfalva </c:v>
                </c:pt>
                <c:pt idx="82">
                  <c:v>Sárbogárd </c:v>
                </c:pt>
                <c:pt idx="83">
                  <c:v>Sarkad </c:v>
                </c:pt>
                <c:pt idx="84">
                  <c:v>Sármellék </c:v>
                </c:pt>
                <c:pt idx="85">
                  <c:v>Sátoraljaújhely </c:v>
                </c:pt>
                <c:pt idx="86">
                  <c:v>Sellye </c:v>
                </c:pt>
                <c:pt idx="87">
                  <c:v>Siófok </c:v>
                </c:pt>
                <c:pt idx="88">
                  <c:v>Solt </c:v>
                </c:pt>
                <c:pt idx="89">
                  <c:v>Sülysáp </c:v>
                </c:pt>
                <c:pt idx="90">
                  <c:v>Szabadszállás </c:v>
                </c:pt>
                <c:pt idx="91">
                  <c:v>Szank </c:v>
                </c:pt>
                <c:pt idx="92">
                  <c:v>Szászvár </c:v>
                </c:pt>
                <c:pt idx="93">
                  <c:v>Szécsény </c:v>
                </c:pt>
                <c:pt idx="94">
                  <c:v>Szeged </c:v>
                </c:pt>
                <c:pt idx="95">
                  <c:v>Szekszárd </c:v>
                </c:pt>
                <c:pt idx="96">
                  <c:v>Szentendre </c:v>
                </c:pt>
                <c:pt idx="97">
                  <c:v>Szentgotthárd </c:v>
                </c:pt>
                <c:pt idx="98">
                  <c:v>Szigetvár </c:v>
                </c:pt>
                <c:pt idx="99">
                  <c:v>Szombathely </c:v>
                </c:pt>
                <c:pt idx="100">
                  <c:v>Táborfalva </c:v>
                </c:pt>
                <c:pt idx="101">
                  <c:v>Tatabánya </c:v>
                </c:pt>
                <c:pt idx="102">
                  <c:v>Tihany </c:v>
                </c:pt>
                <c:pt idx="103">
                  <c:v>Tiszakécske </c:v>
                </c:pt>
                <c:pt idx="104">
                  <c:v>Tiszasüly </c:v>
                </c:pt>
                <c:pt idx="105">
                  <c:v>Tiszaújváros </c:v>
                </c:pt>
                <c:pt idx="106">
                  <c:v>Tiszavasvári </c:v>
                </c:pt>
                <c:pt idx="107">
                  <c:v>Tokaj </c:v>
                </c:pt>
                <c:pt idx="108">
                  <c:v>Tokodaltáró </c:v>
                </c:pt>
                <c:pt idx="109">
                  <c:v>Tolna </c:v>
                </c:pt>
                <c:pt idx="110">
                  <c:v>Tótkomlós </c:v>
                </c:pt>
                <c:pt idx="111">
                  <c:v>Tömörkény </c:v>
                </c:pt>
                <c:pt idx="112">
                  <c:v>Törökszentmiklós </c:v>
                </c:pt>
                <c:pt idx="113">
                  <c:v>Tüskevár </c:v>
                </c:pt>
                <c:pt idx="114">
                  <c:v>Újfehértó </c:v>
                </c:pt>
                <c:pt idx="115">
                  <c:v>Újkígyós </c:v>
                </c:pt>
                <c:pt idx="116">
                  <c:v>Vác </c:v>
                </c:pt>
                <c:pt idx="117">
                  <c:v>Vácszentlászló </c:v>
                </c:pt>
                <c:pt idx="118">
                  <c:v>Vásárosnamény </c:v>
                </c:pt>
                <c:pt idx="119">
                  <c:v>Veszprém </c:v>
                </c:pt>
                <c:pt idx="120">
                  <c:v>Vésztő </c:v>
                </c:pt>
                <c:pt idx="121">
                  <c:v>Zsadány </c:v>
                </c:pt>
              </c:strCache>
            </c:strRef>
          </c:cat>
          <c:val>
            <c:numRef>
              <c:f>'6.lekérdezés'!$B$2:$B$123</c:f>
              <c:numCache>
                <c:formatCode>General</c:formatCode>
                <c:ptCount val="12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25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4A14-B752-3448F9EB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546671"/>
        <c:axId val="512545231"/>
        <c:axId val="0"/>
      </c:bar3DChart>
      <c:catAx>
        <c:axId val="5125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2545231"/>
        <c:crosses val="autoZero"/>
        <c:auto val="1"/>
        <c:lblAlgn val="ctr"/>
        <c:lblOffset val="100"/>
        <c:noMultiLvlLbl val="0"/>
      </c:catAx>
      <c:valAx>
        <c:axId val="5125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25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Hosszúsági kategóriákba tartozó USERNEVek száma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Hosszúsági kategóriákba tartozó USERNEVek száma</a:t>
          </a:r>
        </a:p>
      </cx:txPr>
    </cx:title>
    <cx:plotArea>
      <cx:plotAreaRegion>
        <cx:series layoutId="treemap" uniqueId="{3ADE0CF1-C816-42FA-8FDC-7D707AA7963F}">
          <cx:dataLabels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Hosszúsági kategóriákba tartozó USERNEVek száma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Hosszúsági kategóriákba tartozó USERNEVek száma</a:t>
          </a:r>
        </a:p>
      </cx:txPr>
    </cx:title>
    <cx:plotArea>
      <cx:plotAreaRegion>
        <cx:series layoutId="treemap" uniqueId="{3ADE0CF1-C816-42FA-8FDC-7D707AA7963F}">
          <cx:dataLabels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171449</xdr:rowOff>
    </xdr:from>
    <xdr:to>
      <xdr:col>8</xdr:col>
      <xdr:colOff>6350</xdr:colOff>
      <xdr:row>18</xdr:row>
      <xdr:rowOff>175171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265DA2-C493-4460-AFBA-45ED19CE6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604762</xdr:colOff>
      <xdr:row>1</xdr:row>
      <xdr:rowOff>0</xdr:rowOff>
    </xdr:from>
    <xdr:to>
      <xdr:col>15</xdr:col>
      <xdr:colOff>604762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0B86192D-E856-452D-B18A-391C742F94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1238" y="181429"/>
              <a:ext cx="4275667" cy="3265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0</xdr:col>
      <xdr:colOff>597168</xdr:colOff>
      <xdr:row>20</xdr:row>
      <xdr:rowOff>10961</xdr:rowOff>
    </xdr:from>
    <xdr:to>
      <xdr:col>24</xdr:col>
      <xdr:colOff>235446</xdr:colOff>
      <xdr:row>37</xdr:row>
      <xdr:rowOff>65090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8104ACD-2633-4FD3-9C22-729E07D4B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608418</xdr:colOff>
      <xdr:row>7</xdr:row>
      <xdr:rowOff>182674</xdr:rowOff>
    </xdr:from>
    <xdr:to>
      <xdr:col>7</xdr:col>
      <xdr:colOff>908197</xdr:colOff>
      <xdr:row>22</xdr:row>
      <xdr:rowOff>156978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7D528E-6A16-B1BA-50A9-D07ED73D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602475</xdr:colOff>
      <xdr:row>10</xdr:row>
      <xdr:rowOff>169437</xdr:rowOff>
    </xdr:from>
    <xdr:to>
      <xdr:col>8</xdr:col>
      <xdr:colOff>233865</xdr:colOff>
      <xdr:row>25</xdr:row>
      <xdr:rowOff>124833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6AF4746D-4382-01E2-FEF7-F6ACB9EDE8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2841" y="20279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310477</xdr:colOff>
      <xdr:row>2</xdr:row>
      <xdr:rowOff>46090</xdr:rowOff>
    </xdr:from>
    <xdr:to>
      <xdr:col>25</xdr:col>
      <xdr:colOff>550334</xdr:colOff>
      <xdr:row>19</xdr:row>
      <xdr:rowOff>105555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9BFA1CC-FDB5-4340-1A92-48FE387DC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áradi Kitti" refreshedDate="45364.45903125" createdVersion="8" refreshedVersion="8" minRefreshableVersion="3" recordCount="196" xr:uid="{3BDABD48-3F92-41CC-8245-36CEFF2DB9A5}">
  <cacheSource type="worksheet">
    <worksheetSource name="_2"/>
  </cacheSource>
  <cacheFields count="4">
    <cacheField name="USERNEV" numFmtId="0">
      <sharedItems/>
    </cacheField>
    <cacheField name="USERNEV kisbetűsen" numFmtId="0">
      <sharedItems/>
    </cacheField>
    <cacheField name="USERNEV karakterszáma" numFmtId="0">
      <sharedItems containsSemiMixedTypes="0" containsString="0" containsNumber="1" containsInteger="1" minValue="3" maxValue="11"/>
    </cacheField>
    <cacheField name="Tartalmaz-e számot?" numFmtId="0">
      <sharedItems count="2">
        <s v="Nem tartalmaz számot"/>
        <s v="Tartalmaz szám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áradi Kitti" refreshedDate="45364.461793518516" createdVersion="8" refreshedVersion="8" minRefreshableVersion="3" recordCount="196" xr:uid="{050C3DD5-BBCF-4D47-8530-219127617893}">
  <cacheSource type="worksheet">
    <worksheetSource name="_3"/>
  </cacheSource>
  <cacheFields count="3">
    <cacheField name="USERNEV" numFmtId="0">
      <sharedItems/>
    </cacheField>
    <cacheField name="USERNEV karakterszáma" numFmtId="0">
      <sharedItems containsSemiMixedTypes="0" containsString="0" containsNumber="1" containsInteger="1" minValue="3" maxValue="11" count="9">
        <n v="5"/>
        <n v="6"/>
        <n v="4"/>
        <n v="9"/>
        <n v="7"/>
        <n v="8"/>
        <n v="10"/>
        <n v="3"/>
        <n v="11"/>
      </sharedItems>
    </cacheField>
    <cacheField name="USERNEV hosszúsága" numFmtId="0">
      <sharedItems count="3">
        <s v="megfelelő"/>
        <s v="túl rövid"/>
        <s v="túl hossz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eva"/>
    <s v="eva"/>
    <n v="3"/>
    <x v="0"/>
  </r>
  <r>
    <s v="pal"/>
    <s v="pal"/>
    <n v="3"/>
    <x v="0"/>
  </r>
  <r>
    <s v="sara"/>
    <s v="sara"/>
    <n v="4"/>
    <x v="0"/>
  </r>
  <r>
    <s v="imre"/>
    <s v="imre"/>
    <n v="4"/>
    <x v="0"/>
  </r>
  <r>
    <s v="kata"/>
    <s v="kata"/>
    <n v="4"/>
    <x v="0"/>
  </r>
  <r>
    <s v="kati"/>
    <s v="kati"/>
    <n v="4"/>
    <x v="0"/>
  </r>
  <r>
    <s v="lala"/>
    <s v="lala"/>
    <n v="4"/>
    <x v="0"/>
  </r>
  <r>
    <s v="mark"/>
    <s v="mark"/>
    <n v="4"/>
    <x v="0"/>
  </r>
  <r>
    <s v="eva2"/>
    <s v="eva2"/>
    <n v="4"/>
    <x v="1"/>
  </r>
  <r>
    <s v="EVAV"/>
    <s v="evav"/>
    <n v="4"/>
    <x v="0"/>
  </r>
  <r>
    <s v="edit"/>
    <s v="edit"/>
    <n v="4"/>
    <x v="0"/>
  </r>
  <r>
    <s v="dani"/>
    <s v="dani"/>
    <n v="4"/>
    <x v="0"/>
  </r>
  <r>
    <s v="akos"/>
    <s v="akos"/>
    <n v="4"/>
    <x v="0"/>
  </r>
  <r>
    <s v="andi"/>
    <s v="andi"/>
    <n v="4"/>
    <x v="0"/>
  </r>
  <r>
    <s v="balu"/>
    <s v="balu"/>
    <n v="4"/>
    <x v="0"/>
  </r>
  <r>
    <s v="aniko"/>
    <s v="aniko"/>
    <n v="5"/>
    <x v="0"/>
  </r>
  <r>
    <s v="anita"/>
    <s v="anita"/>
    <n v="5"/>
    <x v="0"/>
  </r>
  <r>
    <s v="aron2"/>
    <s v="aron2"/>
    <n v="5"/>
    <x v="1"/>
  </r>
  <r>
    <s v="ARONK"/>
    <s v="aronk"/>
    <n v="5"/>
    <x v="0"/>
  </r>
  <r>
    <s v="adam1"/>
    <s v="adam1"/>
    <n v="5"/>
    <x v="1"/>
  </r>
  <r>
    <s v="adam3"/>
    <s v="adam3"/>
    <n v="5"/>
    <x v="1"/>
  </r>
  <r>
    <s v="adam4"/>
    <s v="adam4"/>
    <n v="5"/>
    <x v="1"/>
  </r>
  <r>
    <s v="agnes"/>
    <s v="agnes"/>
    <n v="5"/>
    <x v="0"/>
  </r>
  <r>
    <s v="david"/>
    <s v="david"/>
    <n v="5"/>
    <x v="0"/>
  </r>
  <r>
    <s v="BELAF"/>
    <s v="belaf"/>
    <n v="5"/>
    <x v="0"/>
  </r>
  <r>
    <s v="bence"/>
    <s v="bence"/>
    <n v="5"/>
    <x v="0"/>
  </r>
  <r>
    <s v="emese"/>
    <s v="emese"/>
    <n v="5"/>
    <x v="0"/>
  </r>
  <r>
    <s v="denes"/>
    <s v="denes"/>
    <n v="5"/>
    <x v="0"/>
  </r>
  <r>
    <s v="dora3"/>
    <s v="dora3"/>
    <n v="5"/>
    <x v="1"/>
  </r>
  <r>
    <s v="MARKH"/>
    <s v="markh"/>
    <n v="5"/>
    <x v="0"/>
  </r>
  <r>
    <s v="lajos"/>
    <s v="lajos"/>
    <n v="5"/>
    <x v="0"/>
  </r>
  <r>
    <s v="katka"/>
    <s v="katka"/>
    <n v="5"/>
    <x v="0"/>
  </r>
  <r>
    <s v="julia"/>
    <s v="julia"/>
    <n v="5"/>
    <x v="0"/>
  </r>
  <r>
    <s v="imre1"/>
    <s v="imre1"/>
    <n v="5"/>
    <x v="1"/>
  </r>
  <r>
    <s v="roza2"/>
    <s v="roza2"/>
    <n v="5"/>
    <x v="1"/>
  </r>
  <r>
    <s v="reka4"/>
    <s v="reka4"/>
    <n v="5"/>
    <x v="1"/>
  </r>
  <r>
    <s v="polla"/>
    <s v="polla"/>
    <n v="5"/>
    <x v="0"/>
  </r>
  <r>
    <s v="MATEK"/>
    <s v="matek"/>
    <n v="5"/>
    <x v="0"/>
  </r>
  <r>
    <s v="tamas"/>
    <s v="tamas"/>
    <n v="5"/>
    <x v="0"/>
  </r>
  <r>
    <s v="tibor"/>
    <s v="tibor"/>
    <n v="5"/>
    <x v="0"/>
  </r>
  <r>
    <s v="tunde"/>
    <s v="tunde"/>
    <n v="5"/>
    <x v="0"/>
  </r>
  <r>
    <s v="timea"/>
    <s v="timea"/>
    <n v="5"/>
    <x v="0"/>
  </r>
  <r>
    <s v="timea2"/>
    <s v="timea2"/>
    <n v="6"/>
    <x v="1"/>
  </r>
  <r>
    <s v="tibor2"/>
    <s v="tibor2"/>
    <n v="6"/>
    <x v="1"/>
  </r>
  <r>
    <s v="TAMASF"/>
    <s v="tamasf"/>
    <n v="6"/>
    <x v="0"/>
  </r>
  <r>
    <s v="zoltan"/>
    <s v="zoltan"/>
    <n v="6"/>
    <x v="0"/>
  </r>
  <r>
    <s v="zsofi1"/>
    <s v="zsofi1"/>
    <n v="6"/>
    <x v="1"/>
  </r>
  <r>
    <s v="zsolt1"/>
    <s v="zsolt1"/>
    <n v="6"/>
    <x v="1"/>
  </r>
  <r>
    <s v="ZSOLTJ"/>
    <s v="zsoltj"/>
    <n v="6"/>
    <x v="0"/>
  </r>
  <r>
    <s v="zsuzsa"/>
    <s v="zsuzsa"/>
    <n v="6"/>
    <x v="0"/>
  </r>
  <r>
    <s v="peter1"/>
    <s v="peter1"/>
    <n v="6"/>
    <x v="1"/>
  </r>
  <r>
    <s v="peter2"/>
    <s v="peter2"/>
    <n v="6"/>
    <x v="1"/>
  </r>
  <r>
    <s v="peter3"/>
    <s v="peter3"/>
    <n v="6"/>
    <x v="1"/>
  </r>
  <r>
    <s v="peter4"/>
    <s v="peter4"/>
    <n v="6"/>
    <x v="1"/>
  </r>
  <r>
    <s v="PETERB"/>
    <s v="peterb"/>
    <n v="6"/>
    <x v="0"/>
  </r>
  <r>
    <s v="roland"/>
    <s v="roland"/>
    <n v="6"/>
    <x v="0"/>
  </r>
  <r>
    <s v="sandor"/>
    <s v="sandor"/>
    <n v="6"/>
    <x v="0"/>
  </r>
  <r>
    <s v="istvan"/>
    <s v="istvan"/>
    <n v="6"/>
    <x v="0"/>
  </r>
  <r>
    <s v="janos3"/>
    <s v="janos3"/>
    <n v="6"/>
    <x v="1"/>
  </r>
  <r>
    <s v="JANOSG"/>
    <s v="janosg"/>
    <n v="6"/>
    <x v="0"/>
  </r>
  <r>
    <s v="JANOSP"/>
    <s v="janosp"/>
    <n v="6"/>
    <x v="0"/>
  </r>
  <r>
    <s v="jozsef"/>
    <s v="jozsef"/>
    <n v="6"/>
    <x v="0"/>
  </r>
  <r>
    <s v="julia4"/>
    <s v="julia4"/>
    <n v="6"/>
    <x v="1"/>
  </r>
  <r>
    <s v="ilona3"/>
    <s v="ilona3"/>
    <n v="6"/>
    <x v="1"/>
  </r>
  <r>
    <s v="JUDITH"/>
    <s v="judith"/>
    <n v="6"/>
    <x v="0"/>
  </r>
  <r>
    <s v="maria1"/>
    <s v="maria1"/>
    <n v="6"/>
    <x v="1"/>
  </r>
  <r>
    <s v="marton"/>
    <s v="marton"/>
    <n v="6"/>
    <x v="0"/>
  </r>
  <r>
    <s v="gabor1"/>
    <s v="gabor1"/>
    <n v="6"/>
    <x v="1"/>
  </r>
  <r>
    <s v="gabor4"/>
    <s v="gabor4"/>
    <n v="6"/>
    <x v="1"/>
  </r>
  <r>
    <s v="GABORS"/>
    <s v="gabors"/>
    <n v="6"/>
    <x v="0"/>
  </r>
  <r>
    <s v="eszter"/>
    <s v="eszter"/>
    <n v="6"/>
    <x v="0"/>
  </r>
  <r>
    <s v="BENCEB"/>
    <s v="benceb"/>
    <n v="6"/>
    <x v="0"/>
  </r>
  <r>
    <s v="balint"/>
    <s v="balint"/>
    <n v="6"/>
    <x v="0"/>
  </r>
  <r>
    <s v="david1"/>
    <s v="david1"/>
    <n v="6"/>
    <x v="1"/>
  </r>
  <r>
    <s v="david4"/>
    <s v="david4"/>
    <n v="6"/>
    <x v="1"/>
  </r>
  <r>
    <s v="debora"/>
    <s v="debora"/>
    <n v="6"/>
    <x v="0"/>
  </r>
  <r>
    <s v="daniel"/>
    <s v="daniel"/>
    <n v="6"/>
    <x v="0"/>
  </r>
  <r>
    <s v="anett3"/>
    <s v="anett3"/>
    <n v="6"/>
    <x v="1"/>
  </r>
  <r>
    <s v="agnes3"/>
    <s v="agnes3"/>
    <n v="6"/>
    <x v="1"/>
  </r>
  <r>
    <s v="AGNESH"/>
    <s v="agnesh"/>
    <n v="6"/>
    <x v="0"/>
  </r>
  <r>
    <s v="AGNESK"/>
    <s v="agnesk"/>
    <n v="6"/>
    <x v="0"/>
  </r>
  <r>
    <s v="aladar"/>
    <s v="aladar"/>
    <n v="6"/>
    <x v="0"/>
  </r>
  <r>
    <s v="andrea"/>
    <s v="andrea"/>
    <n v="6"/>
    <x v="0"/>
  </r>
  <r>
    <s v="arpad2"/>
    <s v="arpad2"/>
    <n v="6"/>
    <x v="1"/>
  </r>
  <r>
    <s v="ARPADH"/>
    <s v="arpadh"/>
    <n v="6"/>
    <x v="0"/>
  </r>
  <r>
    <s v="ARPADM"/>
    <s v="arpadm"/>
    <n v="6"/>
    <x v="0"/>
  </r>
  <r>
    <s v="attila"/>
    <s v="attila"/>
    <n v="6"/>
    <x v="0"/>
  </r>
  <r>
    <s v="aniko4"/>
    <s v="aniko4"/>
    <n v="6"/>
    <x v="1"/>
  </r>
  <r>
    <s v="ANIKOS"/>
    <s v="anikos"/>
    <n v="6"/>
    <x v="0"/>
  </r>
  <r>
    <s v="beata4"/>
    <s v="beata4"/>
    <n v="6"/>
    <x v="1"/>
  </r>
  <r>
    <s v="attila1"/>
    <s v="attila1"/>
    <n v="7"/>
    <x v="1"/>
  </r>
  <r>
    <s v="attila4"/>
    <s v="attila4"/>
    <n v="7"/>
    <x v="1"/>
  </r>
  <r>
    <s v="ATTILAO"/>
    <s v="attilao"/>
    <n v="7"/>
    <x v="0"/>
  </r>
  <r>
    <s v="balazs1"/>
    <s v="balazs1"/>
    <n v="7"/>
    <x v="1"/>
  </r>
  <r>
    <s v="balazs2"/>
    <s v="balazs2"/>
    <n v="7"/>
    <x v="1"/>
  </r>
  <r>
    <s v="balazs3"/>
    <s v="balazs3"/>
    <n v="7"/>
    <x v="1"/>
  </r>
  <r>
    <s v="andrea3"/>
    <s v="andrea3"/>
    <n v="7"/>
    <x v="1"/>
  </r>
  <r>
    <s v="andrea4"/>
    <s v="andrea4"/>
    <n v="7"/>
    <x v="1"/>
  </r>
  <r>
    <s v="ANDREAT"/>
    <s v="andreat"/>
    <n v="7"/>
    <x v="0"/>
  </r>
  <r>
    <s v="andras3"/>
    <s v="andras3"/>
    <n v="7"/>
    <x v="1"/>
  </r>
  <r>
    <s v="andras4"/>
    <s v="andras4"/>
    <n v="7"/>
    <x v="1"/>
  </r>
  <r>
    <s v="ANDRASE"/>
    <s v="andrase"/>
    <n v="7"/>
    <x v="0"/>
  </r>
  <r>
    <s v="ANDRASN"/>
    <s v="andrasn"/>
    <n v="7"/>
    <x v="0"/>
  </r>
  <r>
    <s v="andras2"/>
    <s v="andras2"/>
    <n v="7"/>
    <x v="1"/>
  </r>
  <r>
    <s v="daniel1"/>
    <s v="daniel1"/>
    <n v="7"/>
    <x v="1"/>
  </r>
  <r>
    <s v="balint1"/>
    <s v="balint1"/>
    <n v="7"/>
    <x v="1"/>
  </r>
  <r>
    <s v="balint2"/>
    <s v="balint2"/>
    <n v="7"/>
    <x v="1"/>
  </r>
  <r>
    <s v="eszter2"/>
    <s v="eszter2"/>
    <n v="7"/>
    <x v="1"/>
  </r>
  <r>
    <s v="eszter4"/>
    <s v="eszter4"/>
    <n v="7"/>
    <x v="1"/>
  </r>
  <r>
    <s v="ESZTERE"/>
    <s v="esztere"/>
    <n v="7"/>
    <x v="0"/>
  </r>
  <r>
    <s v="ferenc1"/>
    <s v="ferenc1"/>
    <n v="7"/>
    <x v="1"/>
  </r>
  <r>
    <s v="georgij"/>
    <s v="georgij"/>
    <n v="7"/>
    <x v="0"/>
  </r>
  <r>
    <s v="gusztav"/>
    <s v="gusztav"/>
    <n v="7"/>
    <x v="0"/>
  </r>
  <r>
    <s v="laszlo1"/>
    <s v="laszlo1"/>
    <n v="7"/>
    <x v="1"/>
  </r>
  <r>
    <s v="laszlo2"/>
    <s v="laszlo2"/>
    <n v="7"/>
    <x v="1"/>
  </r>
  <r>
    <s v="LASZLOA"/>
    <s v="laszloa"/>
    <n v="7"/>
    <x v="0"/>
  </r>
  <r>
    <s v="LASZLON"/>
    <s v="laszlon"/>
    <n v="7"/>
    <x v="0"/>
  </r>
  <r>
    <s v="kornel4"/>
    <s v="kornel4"/>
    <n v="7"/>
    <x v="1"/>
  </r>
  <r>
    <s v="kriszti"/>
    <s v="kriszti"/>
    <n v="7"/>
    <x v="0"/>
  </r>
  <r>
    <s v="GYORGYO"/>
    <s v="gyorgyo"/>
    <n v="7"/>
    <x v="0"/>
  </r>
  <r>
    <s v="henrik3"/>
    <s v="henrik3"/>
    <n v="7"/>
    <x v="1"/>
  </r>
  <r>
    <s v="IBOLYAA"/>
    <s v="ibolyaa"/>
    <n v="7"/>
    <x v="0"/>
  </r>
  <r>
    <s v="katalin"/>
    <s v="katalin"/>
    <n v="7"/>
    <x v="0"/>
  </r>
  <r>
    <s v="jozsef2"/>
    <s v="jozsef2"/>
    <n v="7"/>
    <x v="1"/>
  </r>
  <r>
    <s v="JOZSEFG"/>
    <s v="jozsefg"/>
    <n v="7"/>
    <x v="0"/>
  </r>
  <r>
    <s v="istvan1"/>
    <s v="istvan1"/>
    <n v="7"/>
    <x v="1"/>
  </r>
  <r>
    <s v="ISTVANV"/>
    <s v="istvanv"/>
    <n v="7"/>
    <x v="0"/>
  </r>
  <r>
    <s v="sandor3"/>
    <s v="sandor3"/>
    <n v="7"/>
    <x v="1"/>
  </r>
  <r>
    <s v="sandor4"/>
    <s v="sandor4"/>
    <n v="7"/>
    <x v="1"/>
  </r>
  <r>
    <s v="roland1"/>
    <s v="roland1"/>
    <n v="7"/>
    <x v="1"/>
  </r>
  <r>
    <s v="RENATAK"/>
    <s v="renatak"/>
    <n v="7"/>
    <x v="0"/>
  </r>
  <r>
    <s v="RENATAS"/>
    <s v="renatas"/>
    <n v="7"/>
    <x v="0"/>
  </r>
  <r>
    <s v="robert2"/>
    <s v="robert2"/>
    <n v="7"/>
    <x v="1"/>
  </r>
  <r>
    <s v="ROBERTI"/>
    <s v="roberti"/>
    <n v="7"/>
    <x v="0"/>
  </r>
  <r>
    <s v="ROBERTP"/>
    <s v="robertp"/>
    <n v="7"/>
    <x v="0"/>
  </r>
  <r>
    <s v="norbert"/>
    <s v="norbert"/>
    <n v="7"/>
    <x v="0"/>
  </r>
  <r>
    <s v="matyas2"/>
    <s v="matyas2"/>
    <n v="7"/>
    <x v="1"/>
  </r>
  <r>
    <s v="MATYASS"/>
    <s v="matyass"/>
    <n v="7"/>
    <x v="0"/>
  </r>
  <r>
    <s v="MIHALYJ"/>
    <s v="mihalyj"/>
    <n v="7"/>
    <x v="0"/>
  </r>
  <r>
    <s v="miklos2"/>
    <s v="miklos2"/>
    <n v="7"/>
    <x v="1"/>
  </r>
  <r>
    <s v="MIKLOSB"/>
    <s v="miklosb"/>
    <n v="7"/>
    <x v="0"/>
  </r>
  <r>
    <s v="MONIKAM"/>
    <s v="monikam"/>
    <n v="7"/>
    <x v="0"/>
  </r>
  <r>
    <s v="NANDORF"/>
    <s v="nandorf"/>
    <n v="7"/>
    <x v="0"/>
  </r>
  <r>
    <s v="zsuzsa3"/>
    <s v="zsuzsa3"/>
    <n v="7"/>
    <x v="1"/>
  </r>
  <r>
    <s v="zoltan4"/>
    <s v="zoltan4"/>
    <n v="7"/>
    <x v="1"/>
  </r>
  <r>
    <s v="ZOLTANP"/>
    <s v="zoltanp"/>
    <n v="7"/>
    <x v="0"/>
  </r>
  <r>
    <s v="ZOLTANT"/>
    <s v="zoltant"/>
    <n v="7"/>
    <x v="0"/>
  </r>
  <r>
    <s v="ZSUZSAV"/>
    <s v="zsuzsav"/>
    <n v="7"/>
    <x v="0"/>
  </r>
  <r>
    <s v="tihamer"/>
    <s v="tihamer"/>
    <n v="7"/>
    <x v="0"/>
  </r>
  <r>
    <s v="tamara2"/>
    <s v="tamara2"/>
    <n v="7"/>
    <x v="1"/>
  </r>
  <r>
    <s v="VIKTORK"/>
    <s v="viktork"/>
    <n v="7"/>
    <x v="0"/>
  </r>
  <r>
    <s v="vivien3"/>
    <s v="vivien3"/>
    <n v="7"/>
    <x v="1"/>
  </r>
  <r>
    <s v="valentin"/>
    <s v="valentin"/>
    <n v="8"/>
    <x v="0"/>
  </r>
  <r>
    <s v="SZILARDS"/>
    <s v="szilards"/>
    <n v="8"/>
    <x v="0"/>
  </r>
  <r>
    <s v="szilvia1"/>
    <s v="szilvia1"/>
    <n v="8"/>
    <x v="1"/>
  </r>
  <r>
    <s v="norbert2"/>
    <s v="norbert2"/>
    <n v="8"/>
    <x v="1"/>
  </r>
  <r>
    <s v="norbert4"/>
    <s v="norbert4"/>
    <n v="8"/>
    <x v="1"/>
  </r>
  <r>
    <s v="norbert5"/>
    <s v="norbert5"/>
    <n v="8"/>
    <x v="1"/>
  </r>
  <r>
    <s v="rajmond4"/>
    <s v="rajmond4"/>
    <n v="8"/>
    <x v="1"/>
  </r>
  <r>
    <s v="szabolcs"/>
    <s v="szabolcs"/>
    <n v="8"/>
    <x v="0"/>
  </r>
  <r>
    <s v="katalin4"/>
    <s v="katalin4"/>
    <n v="8"/>
    <x v="1"/>
  </r>
  <r>
    <s v="kristof4"/>
    <s v="kristof4"/>
    <n v="8"/>
    <x v="1"/>
  </r>
  <r>
    <s v="klaudia2"/>
    <s v="klaudia2"/>
    <n v="8"/>
    <x v="1"/>
  </r>
  <r>
    <s v="GYONGYIK"/>
    <s v="gyongyik"/>
    <n v="8"/>
    <x v="0"/>
  </r>
  <r>
    <s v="bertalan"/>
    <s v="bertalan"/>
    <n v="8"/>
    <x v="0"/>
  </r>
  <r>
    <s v="brigitta"/>
    <s v="brigitta"/>
    <n v="8"/>
    <x v="0"/>
  </r>
  <r>
    <s v="csongor3"/>
    <s v="csongor3"/>
    <n v="8"/>
    <x v="1"/>
  </r>
  <r>
    <s v="andras21"/>
    <s v="andras21"/>
    <n v="8"/>
    <x v="1"/>
  </r>
  <r>
    <s v="andras41"/>
    <s v="andras41"/>
    <n v="8"/>
    <x v="1"/>
  </r>
  <r>
    <s v="BEATRIXK"/>
    <s v="beatrixk"/>
    <n v="8"/>
    <x v="0"/>
  </r>
  <r>
    <s v="BEATRIXS"/>
    <s v="beatrixs"/>
    <n v="8"/>
    <x v="0"/>
  </r>
  <r>
    <s v="alexandra"/>
    <s v="alexandra"/>
    <n v="9"/>
    <x v="0"/>
  </r>
  <r>
    <s v="brigitta3"/>
    <s v="brigitta3"/>
    <n v="9"/>
    <x v="1"/>
  </r>
  <r>
    <s v="fruzsina4"/>
    <s v="fruzsina4"/>
    <n v="9"/>
    <x v="1"/>
  </r>
  <r>
    <s v="krisztina"/>
    <s v="krisztina"/>
    <n v="9"/>
    <x v="0"/>
  </r>
  <r>
    <s v="julianna4"/>
    <s v="julianna4"/>
    <n v="9"/>
    <x v="1"/>
  </r>
  <r>
    <s v="SZABOLCSM"/>
    <s v="szabolcsm"/>
    <n v="9"/>
    <x v="0"/>
  </r>
  <r>
    <s v="nikolett3"/>
    <s v="nikolett3"/>
    <n v="9"/>
    <x v="1"/>
  </r>
  <r>
    <s v="sebestyen"/>
    <s v="sebestyen"/>
    <n v="9"/>
    <x v="0"/>
  </r>
  <r>
    <s v="veronika4"/>
    <s v="veronika4"/>
    <n v="9"/>
    <x v="1"/>
  </r>
  <r>
    <s v="VIKTORIAU"/>
    <s v="viktoriau"/>
    <n v="9"/>
    <x v="0"/>
  </r>
  <r>
    <s v="zsuzsanna"/>
    <s v="zsuzsanna"/>
    <n v="9"/>
    <x v="0"/>
  </r>
  <r>
    <s v="nikoletta4"/>
    <s v="nikoletta4"/>
    <n v="10"/>
    <x v="1"/>
  </r>
  <r>
    <s v="NIKOLETTAT"/>
    <s v="nikolettat"/>
    <n v="10"/>
    <x v="0"/>
  </r>
  <r>
    <s v="SEBASTIANF"/>
    <s v="sebastianf"/>
    <n v="10"/>
    <x v="0"/>
  </r>
  <r>
    <s v="krisztina1"/>
    <s v="krisztina1"/>
    <n v="10"/>
    <x v="1"/>
  </r>
  <r>
    <s v="KRISZTINAG"/>
    <s v="krisztinag"/>
    <n v="10"/>
    <x v="0"/>
  </r>
  <r>
    <s v="krisztian4"/>
    <s v="krisztian4"/>
    <n v="10"/>
    <x v="1"/>
  </r>
  <r>
    <s v="KRISZTIANM"/>
    <s v="krisztianm"/>
    <n v="10"/>
    <x v="0"/>
  </r>
  <r>
    <s v="gabriella1"/>
    <s v="gabriella1"/>
    <n v="10"/>
    <x v="1"/>
  </r>
  <r>
    <s v="bernadett1"/>
    <s v="bernadett1"/>
    <n v="10"/>
    <x v="1"/>
  </r>
  <r>
    <s v="bernadett2"/>
    <s v="bernadett2"/>
    <n v="10"/>
    <x v="1"/>
  </r>
  <r>
    <s v="BERNADETTO"/>
    <s v="bernadetto"/>
    <n v="10"/>
    <x v="0"/>
  </r>
  <r>
    <s v="annamaria1"/>
    <s v="annamaria1"/>
    <n v="10"/>
    <x v="1"/>
  </r>
  <r>
    <s v="ANNAMARIAR"/>
    <s v="annamariar"/>
    <n v="10"/>
    <x v="0"/>
  </r>
  <r>
    <s v="gabriella10"/>
    <s v="gabriella10"/>
    <n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adam1"/>
    <x v="0"/>
    <x v="0"/>
  </r>
  <r>
    <s v="adam3"/>
    <x v="0"/>
    <x v="0"/>
  </r>
  <r>
    <s v="adam4"/>
    <x v="0"/>
    <x v="0"/>
  </r>
  <r>
    <s v="agnes"/>
    <x v="0"/>
    <x v="0"/>
  </r>
  <r>
    <s v="agnes3"/>
    <x v="1"/>
    <x v="0"/>
  </r>
  <r>
    <s v="AGNESH"/>
    <x v="1"/>
    <x v="0"/>
  </r>
  <r>
    <s v="AGNESK"/>
    <x v="1"/>
    <x v="0"/>
  </r>
  <r>
    <s v="akos"/>
    <x v="2"/>
    <x v="1"/>
  </r>
  <r>
    <s v="aladar"/>
    <x v="1"/>
    <x v="0"/>
  </r>
  <r>
    <s v="alexandra"/>
    <x v="3"/>
    <x v="0"/>
  </r>
  <r>
    <s v="andi"/>
    <x v="2"/>
    <x v="1"/>
  </r>
  <r>
    <s v="andras2"/>
    <x v="4"/>
    <x v="0"/>
  </r>
  <r>
    <s v="andras21"/>
    <x v="5"/>
    <x v="0"/>
  </r>
  <r>
    <s v="andras3"/>
    <x v="4"/>
    <x v="0"/>
  </r>
  <r>
    <s v="andras4"/>
    <x v="4"/>
    <x v="0"/>
  </r>
  <r>
    <s v="andras41"/>
    <x v="5"/>
    <x v="0"/>
  </r>
  <r>
    <s v="ANDRASE"/>
    <x v="4"/>
    <x v="0"/>
  </r>
  <r>
    <s v="ANDRASN"/>
    <x v="4"/>
    <x v="0"/>
  </r>
  <r>
    <s v="andrea"/>
    <x v="1"/>
    <x v="0"/>
  </r>
  <r>
    <s v="andrea3"/>
    <x v="4"/>
    <x v="0"/>
  </r>
  <r>
    <s v="andrea4"/>
    <x v="4"/>
    <x v="0"/>
  </r>
  <r>
    <s v="ANDREAT"/>
    <x v="4"/>
    <x v="0"/>
  </r>
  <r>
    <s v="anett3"/>
    <x v="1"/>
    <x v="0"/>
  </r>
  <r>
    <s v="aniko"/>
    <x v="0"/>
    <x v="0"/>
  </r>
  <r>
    <s v="aniko4"/>
    <x v="1"/>
    <x v="0"/>
  </r>
  <r>
    <s v="ANIKOS"/>
    <x v="1"/>
    <x v="0"/>
  </r>
  <r>
    <s v="anita"/>
    <x v="0"/>
    <x v="0"/>
  </r>
  <r>
    <s v="annamaria1"/>
    <x v="6"/>
    <x v="0"/>
  </r>
  <r>
    <s v="ANNAMARIAR"/>
    <x v="6"/>
    <x v="0"/>
  </r>
  <r>
    <s v="aron2"/>
    <x v="0"/>
    <x v="0"/>
  </r>
  <r>
    <s v="ARONK"/>
    <x v="0"/>
    <x v="0"/>
  </r>
  <r>
    <s v="arpad2"/>
    <x v="1"/>
    <x v="0"/>
  </r>
  <r>
    <s v="ARPADH"/>
    <x v="1"/>
    <x v="0"/>
  </r>
  <r>
    <s v="ARPADM"/>
    <x v="1"/>
    <x v="0"/>
  </r>
  <r>
    <s v="attila"/>
    <x v="1"/>
    <x v="0"/>
  </r>
  <r>
    <s v="attila1"/>
    <x v="4"/>
    <x v="0"/>
  </r>
  <r>
    <s v="attila4"/>
    <x v="4"/>
    <x v="0"/>
  </r>
  <r>
    <s v="ATTILAO"/>
    <x v="4"/>
    <x v="0"/>
  </r>
  <r>
    <s v="balazs1"/>
    <x v="4"/>
    <x v="0"/>
  </r>
  <r>
    <s v="balazs2"/>
    <x v="4"/>
    <x v="0"/>
  </r>
  <r>
    <s v="balazs3"/>
    <x v="4"/>
    <x v="0"/>
  </r>
  <r>
    <s v="balint"/>
    <x v="1"/>
    <x v="0"/>
  </r>
  <r>
    <s v="balint1"/>
    <x v="4"/>
    <x v="0"/>
  </r>
  <r>
    <s v="balint2"/>
    <x v="4"/>
    <x v="0"/>
  </r>
  <r>
    <s v="balu"/>
    <x v="2"/>
    <x v="1"/>
  </r>
  <r>
    <s v="beata4"/>
    <x v="1"/>
    <x v="0"/>
  </r>
  <r>
    <s v="BEATRIXK"/>
    <x v="5"/>
    <x v="0"/>
  </r>
  <r>
    <s v="BEATRIXS"/>
    <x v="5"/>
    <x v="0"/>
  </r>
  <r>
    <s v="BELAF"/>
    <x v="0"/>
    <x v="0"/>
  </r>
  <r>
    <s v="bence"/>
    <x v="0"/>
    <x v="0"/>
  </r>
  <r>
    <s v="BENCEB"/>
    <x v="1"/>
    <x v="0"/>
  </r>
  <r>
    <s v="bernadett1"/>
    <x v="6"/>
    <x v="0"/>
  </r>
  <r>
    <s v="bernadett2"/>
    <x v="6"/>
    <x v="0"/>
  </r>
  <r>
    <s v="BERNADETTO"/>
    <x v="6"/>
    <x v="0"/>
  </r>
  <r>
    <s v="bertalan"/>
    <x v="5"/>
    <x v="0"/>
  </r>
  <r>
    <s v="brigitta"/>
    <x v="5"/>
    <x v="0"/>
  </r>
  <r>
    <s v="brigitta3"/>
    <x v="3"/>
    <x v="0"/>
  </r>
  <r>
    <s v="csongor3"/>
    <x v="5"/>
    <x v="0"/>
  </r>
  <r>
    <s v="dani"/>
    <x v="2"/>
    <x v="1"/>
  </r>
  <r>
    <s v="daniel"/>
    <x v="1"/>
    <x v="0"/>
  </r>
  <r>
    <s v="daniel1"/>
    <x v="4"/>
    <x v="0"/>
  </r>
  <r>
    <s v="david"/>
    <x v="0"/>
    <x v="0"/>
  </r>
  <r>
    <s v="david1"/>
    <x v="1"/>
    <x v="0"/>
  </r>
  <r>
    <s v="david4"/>
    <x v="1"/>
    <x v="0"/>
  </r>
  <r>
    <s v="debora"/>
    <x v="1"/>
    <x v="0"/>
  </r>
  <r>
    <s v="denes"/>
    <x v="0"/>
    <x v="0"/>
  </r>
  <r>
    <s v="dora3"/>
    <x v="0"/>
    <x v="0"/>
  </r>
  <r>
    <s v="edit"/>
    <x v="2"/>
    <x v="1"/>
  </r>
  <r>
    <s v="emese"/>
    <x v="0"/>
    <x v="0"/>
  </r>
  <r>
    <s v="eszter"/>
    <x v="1"/>
    <x v="0"/>
  </r>
  <r>
    <s v="eszter2"/>
    <x v="4"/>
    <x v="0"/>
  </r>
  <r>
    <s v="eszter4"/>
    <x v="4"/>
    <x v="0"/>
  </r>
  <r>
    <s v="ESZTERE"/>
    <x v="4"/>
    <x v="0"/>
  </r>
  <r>
    <s v="eva"/>
    <x v="7"/>
    <x v="1"/>
  </r>
  <r>
    <s v="eva2"/>
    <x v="2"/>
    <x v="1"/>
  </r>
  <r>
    <s v="EVAV"/>
    <x v="2"/>
    <x v="1"/>
  </r>
  <r>
    <s v="ferenc1"/>
    <x v="4"/>
    <x v="0"/>
  </r>
  <r>
    <s v="fruzsina4"/>
    <x v="3"/>
    <x v="0"/>
  </r>
  <r>
    <s v="gabor1"/>
    <x v="1"/>
    <x v="0"/>
  </r>
  <r>
    <s v="gabor4"/>
    <x v="1"/>
    <x v="0"/>
  </r>
  <r>
    <s v="GABORS"/>
    <x v="1"/>
    <x v="0"/>
  </r>
  <r>
    <s v="gabriella1"/>
    <x v="6"/>
    <x v="0"/>
  </r>
  <r>
    <s v="gabriella10"/>
    <x v="8"/>
    <x v="2"/>
  </r>
  <r>
    <s v="georgij"/>
    <x v="4"/>
    <x v="0"/>
  </r>
  <r>
    <s v="gusztav"/>
    <x v="4"/>
    <x v="0"/>
  </r>
  <r>
    <s v="GYONGYIK"/>
    <x v="5"/>
    <x v="0"/>
  </r>
  <r>
    <s v="GYORGYO"/>
    <x v="4"/>
    <x v="0"/>
  </r>
  <r>
    <s v="henrik3"/>
    <x v="4"/>
    <x v="0"/>
  </r>
  <r>
    <s v="IBOLYAA"/>
    <x v="4"/>
    <x v="0"/>
  </r>
  <r>
    <s v="ilona3"/>
    <x v="1"/>
    <x v="0"/>
  </r>
  <r>
    <s v="imre"/>
    <x v="2"/>
    <x v="1"/>
  </r>
  <r>
    <s v="imre1"/>
    <x v="0"/>
    <x v="0"/>
  </r>
  <r>
    <s v="istvan"/>
    <x v="1"/>
    <x v="0"/>
  </r>
  <r>
    <s v="istvan1"/>
    <x v="4"/>
    <x v="0"/>
  </r>
  <r>
    <s v="ISTVANV"/>
    <x v="4"/>
    <x v="0"/>
  </r>
  <r>
    <s v="janos3"/>
    <x v="1"/>
    <x v="0"/>
  </r>
  <r>
    <s v="JANOSG"/>
    <x v="1"/>
    <x v="0"/>
  </r>
  <r>
    <s v="JANOSP"/>
    <x v="1"/>
    <x v="0"/>
  </r>
  <r>
    <s v="jozsef"/>
    <x v="1"/>
    <x v="0"/>
  </r>
  <r>
    <s v="jozsef2"/>
    <x v="4"/>
    <x v="0"/>
  </r>
  <r>
    <s v="JOZSEFG"/>
    <x v="4"/>
    <x v="0"/>
  </r>
  <r>
    <s v="JUDITH"/>
    <x v="1"/>
    <x v="0"/>
  </r>
  <r>
    <s v="julia"/>
    <x v="0"/>
    <x v="0"/>
  </r>
  <r>
    <s v="julia4"/>
    <x v="1"/>
    <x v="0"/>
  </r>
  <r>
    <s v="julianna4"/>
    <x v="3"/>
    <x v="0"/>
  </r>
  <r>
    <s v="kata"/>
    <x v="2"/>
    <x v="1"/>
  </r>
  <r>
    <s v="katalin"/>
    <x v="4"/>
    <x v="0"/>
  </r>
  <r>
    <s v="katalin4"/>
    <x v="5"/>
    <x v="0"/>
  </r>
  <r>
    <s v="kati"/>
    <x v="2"/>
    <x v="1"/>
  </r>
  <r>
    <s v="katka"/>
    <x v="0"/>
    <x v="0"/>
  </r>
  <r>
    <s v="klaudia2"/>
    <x v="5"/>
    <x v="0"/>
  </r>
  <r>
    <s v="kornel4"/>
    <x v="4"/>
    <x v="0"/>
  </r>
  <r>
    <s v="kristof4"/>
    <x v="5"/>
    <x v="0"/>
  </r>
  <r>
    <s v="kriszti"/>
    <x v="4"/>
    <x v="0"/>
  </r>
  <r>
    <s v="krisztian4"/>
    <x v="6"/>
    <x v="0"/>
  </r>
  <r>
    <s v="KRISZTIANM"/>
    <x v="6"/>
    <x v="0"/>
  </r>
  <r>
    <s v="krisztina"/>
    <x v="3"/>
    <x v="0"/>
  </r>
  <r>
    <s v="krisztina1"/>
    <x v="6"/>
    <x v="0"/>
  </r>
  <r>
    <s v="KRISZTINAG"/>
    <x v="6"/>
    <x v="0"/>
  </r>
  <r>
    <s v="lajos"/>
    <x v="0"/>
    <x v="0"/>
  </r>
  <r>
    <s v="lala"/>
    <x v="2"/>
    <x v="1"/>
  </r>
  <r>
    <s v="laszlo1"/>
    <x v="4"/>
    <x v="0"/>
  </r>
  <r>
    <s v="laszlo2"/>
    <x v="4"/>
    <x v="0"/>
  </r>
  <r>
    <s v="LASZLOA"/>
    <x v="4"/>
    <x v="0"/>
  </r>
  <r>
    <s v="LASZLON"/>
    <x v="4"/>
    <x v="0"/>
  </r>
  <r>
    <s v="maria1"/>
    <x v="1"/>
    <x v="0"/>
  </r>
  <r>
    <s v="mark"/>
    <x v="2"/>
    <x v="1"/>
  </r>
  <r>
    <s v="MARKH"/>
    <x v="0"/>
    <x v="0"/>
  </r>
  <r>
    <s v="marton"/>
    <x v="1"/>
    <x v="0"/>
  </r>
  <r>
    <s v="MATEK"/>
    <x v="0"/>
    <x v="0"/>
  </r>
  <r>
    <s v="matyas2"/>
    <x v="4"/>
    <x v="0"/>
  </r>
  <r>
    <s v="MATYASS"/>
    <x v="4"/>
    <x v="0"/>
  </r>
  <r>
    <s v="MIHALYJ"/>
    <x v="4"/>
    <x v="0"/>
  </r>
  <r>
    <s v="miklos2"/>
    <x v="4"/>
    <x v="0"/>
  </r>
  <r>
    <s v="MIKLOSB"/>
    <x v="4"/>
    <x v="0"/>
  </r>
  <r>
    <s v="MONIKAM"/>
    <x v="4"/>
    <x v="0"/>
  </r>
  <r>
    <s v="NANDORF"/>
    <x v="4"/>
    <x v="0"/>
  </r>
  <r>
    <s v="nikolett3"/>
    <x v="3"/>
    <x v="0"/>
  </r>
  <r>
    <s v="nikoletta4"/>
    <x v="6"/>
    <x v="0"/>
  </r>
  <r>
    <s v="NIKOLETTAT"/>
    <x v="6"/>
    <x v="0"/>
  </r>
  <r>
    <s v="norbert"/>
    <x v="4"/>
    <x v="0"/>
  </r>
  <r>
    <s v="norbert2"/>
    <x v="5"/>
    <x v="0"/>
  </r>
  <r>
    <s v="norbert4"/>
    <x v="5"/>
    <x v="0"/>
  </r>
  <r>
    <s v="norbert5"/>
    <x v="5"/>
    <x v="0"/>
  </r>
  <r>
    <s v="pal"/>
    <x v="7"/>
    <x v="1"/>
  </r>
  <r>
    <s v="peter1"/>
    <x v="1"/>
    <x v="0"/>
  </r>
  <r>
    <s v="peter2"/>
    <x v="1"/>
    <x v="0"/>
  </r>
  <r>
    <s v="peter3"/>
    <x v="1"/>
    <x v="0"/>
  </r>
  <r>
    <s v="peter4"/>
    <x v="1"/>
    <x v="0"/>
  </r>
  <r>
    <s v="PETERB"/>
    <x v="1"/>
    <x v="0"/>
  </r>
  <r>
    <s v="polla"/>
    <x v="0"/>
    <x v="0"/>
  </r>
  <r>
    <s v="rajmond4"/>
    <x v="5"/>
    <x v="0"/>
  </r>
  <r>
    <s v="reka4"/>
    <x v="0"/>
    <x v="0"/>
  </r>
  <r>
    <s v="RENATAK"/>
    <x v="4"/>
    <x v="0"/>
  </r>
  <r>
    <s v="RENATAS"/>
    <x v="4"/>
    <x v="0"/>
  </r>
  <r>
    <s v="robert2"/>
    <x v="4"/>
    <x v="0"/>
  </r>
  <r>
    <s v="ROBERTI"/>
    <x v="4"/>
    <x v="0"/>
  </r>
  <r>
    <s v="ROBERTP"/>
    <x v="4"/>
    <x v="0"/>
  </r>
  <r>
    <s v="roland"/>
    <x v="1"/>
    <x v="0"/>
  </r>
  <r>
    <s v="roland1"/>
    <x v="4"/>
    <x v="0"/>
  </r>
  <r>
    <s v="roza2"/>
    <x v="0"/>
    <x v="0"/>
  </r>
  <r>
    <s v="sandor"/>
    <x v="1"/>
    <x v="0"/>
  </r>
  <r>
    <s v="sandor3"/>
    <x v="4"/>
    <x v="0"/>
  </r>
  <r>
    <s v="sandor4"/>
    <x v="4"/>
    <x v="0"/>
  </r>
  <r>
    <s v="sara"/>
    <x v="2"/>
    <x v="1"/>
  </r>
  <r>
    <s v="SEBASTIANF"/>
    <x v="6"/>
    <x v="0"/>
  </r>
  <r>
    <s v="sebestyen"/>
    <x v="3"/>
    <x v="0"/>
  </r>
  <r>
    <s v="szabolcs"/>
    <x v="5"/>
    <x v="0"/>
  </r>
  <r>
    <s v="SZABOLCSM"/>
    <x v="3"/>
    <x v="0"/>
  </r>
  <r>
    <s v="SZILARDS"/>
    <x v="5"/>
    <x v="0"/>
  </r>
  <r>
    <s v="szilvia1"/>
    <x v="5"/>
    <x v="0"/>
  </r>
  <r>
    <s v="tamara2"/>
    <x v="4"/>
    <x v="0"/>
  </r>
  <r>
    <s v="tamas"/>
    <x v="0"/>
    <x v="0"/>
  </r>
  <r>
    <s v="TAMASF"/>
    <x v="1"/>
    <x v="0"/>
  </r>
  <r>
    <s v="tibor"/>
    <x v="0"/>
    <x v="0"/>
  </r>
  <r>
    <s v="tibor2"/>
    <x v="1"/>
    <x v="0"/>
  </r>
  <r>
    <s v="tihamer"/>
    <x v="4"/>
    <x v="0"/>
  </r>
  <r>
    <s v="timea"/>
    <x v="0"/>
    <x v="0"/>
  </r>
  <r>
    <s v="timea2"/>
    <x v="1"/>
    <x v="0"/>
  </r>
  <r>
    <s v="tunde"/>
    <x v="0"/>
    <x v="0"/>
  </r>
  <r>
    <s v="valentin"/>
    <x v="5"/>
    <x v="0"/>
  </r>
  <r>
    <s v="veronika4"/>
    <x v="3"/>
    <x v="0"/>
  </r>
  <r>
    <s v="VIKTORIAU"/>
    <x v="3"/>
    <x v="0"/>
  </r>
  <r>
    <s v="VIKTORK"/>
    <x v="4"/>
    <x v="0"/>
  </r>
  <r>
    <s v="vivien3"/>
    <x v="4"/>
    <x v="0"/>
  </r>
  <r>
    <s v="zoltan"/>
    <x v="1"/>
    <x v="0"/>
  </r>
  <r>
    <s v="zoltan4"/>
    <x v="4"/>
    <x v="0"/>
  </r>
  <r>
    <s v="ZOLTANP"/>
    <x v="4"/>
    <x v="0"/>
  </r>
  <r>
    <s v="ZOLTANT"/>
    <x v="4"/>
    <x v="0"/>
  </r>
  <r>
    <s v="zsofi1"/>
    <x v="1"/>
    <x v="0"/>
  </r>
  <r>
    <s v="zsolt1"/>
    <x v="1"/>
    <x v="0"/>
  </r>
  <r>
    <s v="ZSOLTJ"/>
    <x v="1"/>
    <x v="0"/>
  </r>
  <r>
    <s v="zsuzsa"/>
    <x v="1"/>
    <x v="0"/>
  </r>
  <r>
    <s v="zsuzsa3"/>
    <x v="4"/>
    <x v="0"/>
  </r>
  <r>
    <s v="zsuzsanna"/>
    <x v="3"/>
    <x v="0"/>
  </r>
  <r>
    <s v="ZSUZSAV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89D90-FC32-430A-A751-05C78EBC19EF}" name="Kimutatás1" cacheId="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6">
  <location ref="F3:G6" firstHeaderRow="1" firstDataRow="1" firstDataCol="1"/>
  <pivotFields count="4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Mennyiség / Tartalmaz-e számot?" fld="3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0FF1F-B362-4FC8-8BB8-780EE044F5D7}" name="Kimutatás2" cacheId="8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E2:F6" firstHeaderRow="1" firstDataRow="1" firstDataCol="1"/>
  <pivotFields count="3">
    <pivotField showAll="0"/>
    <pivotField dataField="1" showAll="0">
      <items count="10">
        <item x="7"/>
        <item x="2"/>
        <item x="0"/>
        <item x="1"/>
        <item x="4"/>
        <item x="5"/>
        <item x="3"/>
        <item x="6"/>
        <item x="8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ennyiség / USERNEV karakterszáma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A0CA11-C387-488E-988E-DB60F721EDA0}" autoFormatId="16" applyNumberFormats="0" applyBorderFormats="0" applyFontFormats="0" applyPatternFormats="0" applyAlignmentFormats="0" applyWidthHeightFormats="0">
  <queryTableRefresh nextId="5">
    <queryTableFields count="4">
      <queryTableField id="1" name="USERNEV" tableColumnId="1"/>
      <queryTableField id="2" name="USERNEV kisbetűsen" tableColumnId="2"/>
      <queryTableField id="3" name="USERNEV karakterszáma" tableColumnId="3"/>
      <queryTableField id="4" name="Tartalmaz-e számot?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BAA994-2D4B-4BCE-8DC8-ECE9966B1A61}" autoFormatId="16" applyNumberFormats="0" applyBorderFormats="0" applyFontFormats="0" applyPatternFormats="0" applyAlignmentFormats="0" applyWidthHeightFormats="0">
  <queryTableRefresh nextId="4">
    <queryTableFields count="3">
      <queryTableField id="1" name="USERNEV" tableColumnId="1"/>
      <queryTableField id="2" name="USERNEV karakterszáma" tableColumnId="2"/>
      <queryTableField id="3" name="USERNEV hosszúság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ECE3E9D-0659-40F2-8AB7-46014B2673E8}" autoFormatId="16" applyNumberFormats="0" applyBorderFormats="0" applyFontFormats="0" applyPatternFormats="0" applyAlignmentFormats="0" applyWidthHeightFormats="0">
  <queryTableRefresh nextId="3">
    <queryTableFields count="2">
      <queryTableField id="1" name="Város" tableColumnId="1"/>
      <queryTableField id="2" name="(No column name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49653-391E-471E-A6BE-722C9EF41014}" name="_2" displayName="_2" ref="A1:D197" tableType="queryTable" totalsRowShown="0">
  <autoFilter ref="A1:D197" xr:uid="{27049653-391E-471E-A6BE-722C9EF41014}"/>
  <tableColumns count="4">
    <tableColumn id="1" xr3:uid="{B7D84315-A6A4-4C1C-9F28-AE3BE25742D5}" uniqueName="1" name="USERNEV" queryTableFieldId="1" dataDxfId="5"/>
    <tableColumn id="2" xr3:uid="{DCF658DA-167D-47C6-AD4C-B9693877D02C}" uniqueName="2" name="USERNEV kisbetűsen" queryTableFieldId="2" dataDxfId="4"/>
    <tableColumn id="3" xr3:uid="{541DD6CB-A175-4602-8A5A-0F50CBED6114}" uniqueName="3" name="USERNEV karakterszáma" queryTableFieldId="3"/>
    <tableColumn id="4" xr3:uid="{F169F7A6-4FC7-4EF5-B861-969B5D976F83}" uniqueName="4" name="Tartalmaz-e számot?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4C152-905B-424F-9B89-E879483CD778}" name="_3" displayName="_3" ref="A1:C197" tableType="queryTable" totalsRowShown="0">
  <autoFilter ref="A1:C197" xr:uid="{6EC4C152-905B-424F-9B89-E879483CD778}"/>
  <tableColumns count="3">
    <tableColumn id="1" xr3:uid="{8F07415D-923B-4BFA-BB8C-9B3DF3E736E2}" uniqueName="1" name="USERNEV" queryTableFieldId="1" dataDxfId="2"/>
    <tableColumn id="2" xr3:uid="{67BE9EA5-6F19-43C2-9ADE-4E75A59A8489}" uniqueName="2" name="USERNEV karakterszáma" queryTableFieldId="2"/>
    <tableColumn id="3" xr3:uid="{2F4402E4-A37A-4D76-8B71-5F393420CBBD}" uniqueName="3" name="USERNEV hosszúsága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AE6EA2-B8A2-4FA0-A7E8-6BC77C670CB5}" name="_6" displayName="_6" ref="A1:B123" tableType="queryTable" totalsRowShown="0">
  <autoFilter ref="A1:B123" xr:uid="{1DAE6EA2-B8A2-4FA0-A7E8-6BC77C670CB5}"/>
  <tableColumns count="2">
    <tableColumn id="1" xr3:uid="{B35A2C6B-4A54-41A8-BBC3-30EF7FD0A76D}" uniqueName="1" name="Város" queryTableFieldId="1" dataDxfId="0"/>
    <tableColumn id="2" xr3:uid="{4342F9CE-52AD-41C1-9978-D5884A245F0D}" uniqueName="2" name="Címek/Felhasználók/Vendégek száma az adott településrő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699A-B8E7-4D94-B380-C6BA78231F21}">
  <dimension ref="A1"/>
  <sheetViews>
    <sheetView zoomScale="34" workbookViewId="0">
      <selection activeCell="A19" sqref="A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0436-1463-475E-AF37-3FE19087B873}">
  <dimension ref="A1:G197"/>
  <sheetViews>
    <sheetView zoomScale="86" workbookViewId="0">
      <selection activeCell="J9" sqref="J9"/>
    </sheetView>
  </sheetViews>
  <sheetFormatPr defaultRowHeight="14.5" x14ac:dyDescent="0.35"/>
  <cols>
    <col min="1" max="1" width="11.81640625" bestFit="1" customWidth="1"/>
    <col min="2" max="2" width="20.81640625" bestFit="1" customWidth="1"/>
    <col min="3" max="3" width="24.08984375" bestFit="1" customWidth="1"/>
    <col min="4" max="4" width="20.36328125" bestFit="1" customWidth="1"/>
    <col min="6" max="6" width="19.453125" bestFit="1" customWidth="1"/>
    <col min="7" max="7" width="28.7265625" bestFit="1" customWidth="1"/>
    <col min="8" max="8" width="15.453125" bestFit="1" customWidth="1"/>
    <col min="9" max="9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 s="1" t="s">
        <v>4</v>
      </c>
      <c r="B2" s="1" t="s">
        <v>4</v>
      </c>
      <c r="C2">
        <v>3</v>
      </c>
      <c r="D2" s="1" t="s">
        <v>5</v>
      </c>
    </row>
    <row r="3" spans="1:7" x14ac:dyDescent="0.35">
      <c r="A3" s="1" t="s">
        <v>6</v>
      </c>
      <c r="B3" s="1" t="s">
        <v>6</v>
      </c>
      <c r="C3">
        <v>3</v>
      </c>
      <c r="D3" s="1" t="s">
        <v>5</v>
      </c>
      <c r="F3" s="2" t="s">
        <v>258</v>
      </c>
      <c r="G3" t="s">
        <v>256</v>
      </c>
    </row>
    <row r="4" spans="1:7" x14ac:dyDescent="0.35">
      <c r="A4" s="1" t="s">
        <v>7</v>
      </c>
      <c r="B4" s="1" t="s">
        <v>7</v>
      </c>
      <c r="C4">
        <v>4</v>
      </c>
      <c r="D4" s="1" t="s">
        <v>5</v>
      </c>
      <c r="F4" s="3" t="s">
        <v>5</v>
      </c>
      <c r="G4" s="1">
        <v>110</v>
      </c>
    </row>
    <row r="5" spans="1:7" x14ac:dyDescent="0.35">
      <c r="A5" s="1" t="s">
        <v>8</v>
      </c>
      <c r="B5" s="1" t="s">
        <v>8</v>
      </c>
      <c r="C5">
        <v>4</v>
      </c>
      <c r="D5" s="1" t="s">
        <v>5</v>
      </c>
      <c r="F5" s="3" t="s">
        <v>14</v>
      </c>
      <c r="G5" s="1">
        <v>86</v>
      </c>
    </row>
    <row r="6" spans="1:7" x14ac:dyDescent="0.35">
      <c r="A6" s="1" t="s">
        <v>9</v>
      </c>
      <c r="B6" s="1" t="s">
        <v>9</v>
      </c>
      <c r="C6">
        <v>4</v>
      </c>
      <c r="D6" s="1" t="s">
        <v>5</v>
      </c>
      <c r="F6" s="3" t="s">
        <v>257</v>
      </c>
      <c r="G6" s="1">
        <v>196</v>
      </c>
    </row>
    <row r="7" spans="1:7" x14ac:dyDescent="0.35">
      <c r="A7" s="1" t="s">
        <v>10</v>
      </c>
      <c r="B7" s="1" t="s">
        <v>10</v>
      </c>
      <c r="C7">
        <v>4</v>
      </c>
      <c r="D7" s="1" t="s">
        <v>5</v>
      </c>
    </row>
    <row r="8" spans="1:7" x14ac:dyDescent="0.35">
      <c r="A8" s="1" t="s">
        <v>11</v>
      </c>
      <c r="B8" s="1" t="s">
        <v>11</v>
      </c>
      <c r="C8">
        <v>4</v>
      </c>
      <c r="D8" s="1" t="s">
        <v>5</v>
      </c>
    </row>
    <row r="9" spans="1:7" x14ac:dyDescent="0.35">
      <c r="A9" s="1" t="s">
        <v>12</v>
      </c>
      <c r="B9" s="1" t="s">
        <v>12</v>
      </c>
      <c r="C9">
        <v>4</v>
      </c>
      <c r="D9" s="1" t="s">
        <v>5</v>
      </c>
    </row>
    <row r="10" spans="1:7" x14ac:dyDescent="0.35">
      <c r="A10" s="1" t="s">
        <v>13</v>
      </c>
      <c r="B10" s="1" t="s">
        <v>13</v>
      </c>
      <c r="C10">
        <v>4</v>
      </c>
      <c r="D10" s="1" t="s">
        <v>14</v>
      </c>
    </row>
    <row r="11" spans="1:7" x14ac:dyDescent="0.35">
      <c r="A11" s="1" t="s">
        <v>15</v>
      </c>
      <c r="B11" s="1" t="s">
        <v>16</v>
      </c>
      <c r="C11">
        <v>4</v>
      </c>
      <c r="D11" s="1" t="s">
        <v>5</v>
      </c>
    </row>
    <row r="12" spans="1:7" x14ac:dyDescent="0.35">
      <c r="A12" s="1" t="s">
        <v>17</v>
      </c>
      <c r="B12" s="1" t="s">
        <v>17</v>
      </c>
      <c r="C12">
        <v>4</v>
      </c>
      <c r="D12" s="1" t="s">
        <v>5</v>
      </c>
    </row>
    <row r="13" spans="1:7" x14ac:dyDescent="0.35">
      <c r="A13" s="1" t="s">
        <v>18</v>
      </c>
      <c r="B13" s="1" t="s">
        <v>18</v>
      </c>
      <c r="C13">
        <v>4</v>
      </c>
      <c r="D13" s="1" t="s">
        <v>5</v>
      </c>
    </row>
    <row r="14" spans="1:7" x14ac:dyDescent="0.35">
      <c r="A14" s="1" t="s">
        <v>19</v>
      </c>
      <c r="B14" s="1" t="s">
        <v>19</v>
      </c>
      <c r="C14">
        <v>4</v>
      </c>
      <c r="D14" s="1" t="s">
        <v>5</v>
      </c>
    </row>
    <row r="15" spans="1:7" x14ac:dyDescent="0.35">
      <c r="A15" s="1" t="s">
        <v>20</v>
      </c>
      <c r="B15" s="1" t="s">
        <v>20</v>
      </c>
      <c r="C15">
        <v>4</v>
      </c>
      <c r="D15" s="1" t="s">
        <v>5</v>
      </c>
    </row>
    <row r="16" spans="1:7" x14ac:dyDescent="0.35">
      <c r="A16" s="1" t="s">
        <v>21</v>
      </c>
      <c r="B16" s="1" t="s">
        <v>21</v>
      </c>
      <c r="C16">
        <v>4</v>
      </c>
      <c r="D16" s="1" t="s">
        <v>5</v>
      </c>
    </row>
    <row r="17" spans="1:4" x14ac:dyDescent="0.35">
      <c r="A17" s="1" t="s">
        <v>22</v>
      </c>
      <c r="B17" s="1" t="s">
        <v>22</v>
      </c>
      <c r="C17">
        <v>5</v>
      </c>
      <c r="D17" s="1" t="s">
        <v>5</v>
      </c>
    </row>
    <row r="18" spans="1:4" x14ac:dyDescent="0.35">
      <c r="A18" s="1" t="s">
        <v>23</v>
      </c>
      <c r="B18" s="1" t="s">
        <v>23</v>
      </c>
      <c r="C18">
        <v>5</v>
      </c>
      <c r="D18" s="1" t="s">
        <v>5</v>
      </c>
    </row>
    <row r="19" spans="1:4" x14ac:dyDescent="0.35">
      <c r="A19" s="1" t="s">
        <v>24</v>
      </c>
      <c r="B19" s="1" t="s">
        <v>24</v>
      </c>
      <c r="C19">
        <v>5</v>
      </c>
      <c r="D19" s="1" t="s">
        <v>14</v>
      </c>
    </row>
    <row r="20" spans="1:4" x14ac:dyDescent="0.35">
      <c r="A20" s="1" t="s">
        <v>25</v>
      </c>
      <c r="B20" s="1" t="s">
        <v>26</v>
      </c>
      <c r="C20">
        <v>5</v>
      </c>
      <c r="D20" s="1" t="s">
        <v>5</v>
      </c>
    </row>
    <row r="21" spans="1:4" x14ac:dyDescent="0.35">
      <c r="A21" s="1" t="s">
        <v>27</v>
      </c>
      <c r="B21" s="1" t="s">
        <v>27</v>
      </c>
      <c r="C21">
        <v>5</v>
      </c>
      <c r="D21" s="1" t="s">
        <v>14</v>
      </c>
    </row>
    <row r="22" spans="1:4" x14ac:dyDescent="0.35">
      <c r="A22" s="1" t="s">
        <v>28</v>
      </c>
      <c r="B22" s="1" t="s">
        <v>28</v>
      </c>
      <c r="C22">
        <v>5</v>
      </c>
      <c r="D22" s="1" t="s">
        <v>14</v>
      </c>
    </row>
    <row r="23" spans="1:4" x14ac:dyDescent="0.35">
      <c r="A23" s="1" t="s">
        <v>29</v>
      </c>
      <c r="B23" s="1" t="s">
        <v>29</v>
      </c>
      <c r="C23">
        <v>5</v>
      </c>
      <c r="D23" s="1" t="s">
        <v>14</v>
      </c>
    </row>
    <row r="24" spans="1:4" x14ac:dyDescent="0.35">
      <c r="A24" s="1" t="s">
        <v>30</v>
      </c>
      <c r="B24" s="1" t="s">
        <v>30</v>
      </c>
      <c r="C24">
        <v>5</v>
      </c>
      <c r="D24" s="1" t="s">
        <v>5</v>
      </c>
    </row>
    <row r="25" spans="1:4" x14ac:dyDescent="0.35">
      <c r="A25" s="1" t="s">
        <v>31</v>
      </c>
      <c r="B25" s="1" t="s">
        <v>31</v>
      </c>
      <c r="C25">
        <v>5</v>
      </c>
      <c r="D25" s="1" t="s">
        <v>5</v>
      </c>
    </row>
    <row r="26" spans="1:4" x14ac:dyDescent="0.35">
      <c r="A26" s="1" t="s">
        <v>32</v>
      </c>
      <c r="B26" s="1" t="s">
        <v>33</v>
      </c>
      <c r="C26">
        <v>5</v>
      </c>
      <c r="D26" s="1" t="s">
        <v>5</v>
      </c>
    </row>
    <row r="27" spans="1:4" x14ac:dyDescent="0.35">
      <c r="A27" s="1" t="s">
        <v>34</v>
      </c>
      <c r="B27" s="1" t="s">
        <v>34</v>
      </c>
      <c r="C27">
        <v>5</v>
      </c>
      <c r="D27" s="1" t="s">
        <v>5</v>
      </c>
    </row>
    <row r="28" spans="1:4" x14ac:dyDescent="0.35">
      <c r="A28" s="1" t="s">
        <v>35</v>
      </c>
      <c r="B28" s="1" t="s">
        <v>35</v>
      </c>
      <c r="C28">
        <v>5</v>
      </c>
      <c r="D28" s="1" t="s">
        <v>5</v>
      </c>
    </row>
    <row r="29" spans="1:4" x14ac:dyDescent="0.35">
      <c r="A29" s="1" t="s">
        <v>36</v>
      </c>
      <c r="B29" s="1" t="s">
        <v>36</v>
      </c>
      <c r="C29">
        <v>5</v>
      </c>
      <c r="D29" s="1" t="s">
        <v>5</v>
      </c>
    </row>
    <row r="30" spans="1:4" x14ac:dyDescent="0.35">
      <c r="A30" s="1" t="s">
        <v>37</v>
      </c>
      <c r="B30" s="1" t="s">
        <v>37</v>
      </c>
      <c r="C30">
        <v>5</v>
      </c>
      <c r="D30" s="1" t="s">
        <v>14</v>
      </c>
    </row>
    <row r="31" spans="1:4" x14ac:dyDescent="0.35">
      <c r="A31" s="1" t="s">
        <v>38</v>
      </c>
      <c r="B31" s="1" t="s">
        <v>39</v>
      </c>
      <c r="C31">
        <v>5</v>
      </c>
      <c r="D31" s="1" t="s">
        <v>5</v>
      </c>
    </row>
    <row r="32" spans="1:4" x14ac:dyDescent="0.35">
      <c r="A32" s="1" t="s">
        <v>40</v>
      </c>
      <c r="B32" s="1" t="s">
        <v>40</v>
      </c>
      <c r="C32">
        <v>5</v>
      </c>
      <c r="D32" s="1" t="s">
        <v>5</v>
      </c>
    </row>
    <row r="33" spans="1:4" x14ac:dyDescent="0.35">
      <c r="A33" s="1" t="s">
        <v>41</v>
      </c>
      <c r="B33" s="1" t="s">
        <v>41</v>
      </c>
      <c r="C33">
        <v>5</v>
      </c>
      <c r="D33" s="1" t="s">
        <v>5</v>
      </c>
    </row>
    <row r="34" spans="1:4" x14ac:dyDescent="0.35">
      <c r="A34" s="1" t="s">
        <v>42</v>
      </c>
      <c r="B34" s="1" t="s">
        <v>42</v>
      </c>
      <c r="C34">
        <v>5</v>
      </c>
      <c r="D34" s="1" t="s">
        <v>5</v>
      </c>
    </row>
    <row r="35" spans="1:4" x14ac:dyDescent="0.35">
      <c r="A35" s="1" t="s">
        <v>43</v>
      </c>
      <c r="B35" s="1" t="s">
        <v>43</v>
      </c>
      <c r="C35">
        <v>5</v>
      </c>
      <c r="D35" s="1" t="s">
        <v>14</v>
      </c>
    </row>
    <row r="36" spans="1:4" x14ac:dyDescent="0.35">
      <c r="A36" s="1" t="s">
        <v>44</v>
      </c>
      <c r="B36" s="1" t="s">
        <v>44</v>
      </c>
      <c r="C36">
        <v>5</v>
      </c>
      <c r="D36" s="1" t="s">
        <v>14</v>
      </c>
    </row>
    <row r="37" spans="1:4" x14ac:dyDescent="0.35">
      <c r="A37" s="1" t="s">
        <v>45</v>
      </c>
      <c r="B37" s="1" t="s">
        <v>45</v>
      </c>
      <c r="C37">
        <v>5</v>
      </c>
      <c r="D37" s="1" t="s">
        <v>14</v>
      </c>
    </row>
    <row r="38" spans="1:4" x14ac:dyDescent="0.35">
      <c r="A38" s="1" t="s">
        <v>46</v>
      </c>
      <c r="B38" s="1" t="s">
        <v>46</v>
      </c>
      <c r="C38">
        <v>5</v>
      </c>
      <c r="D38" s="1" t="s">
        <v>5</v>
      </c>
    </row>
    <row r="39" spans="1:4" x14ac:dyDescent="0.35">
      <c r="A39" s="1" t="s">
        <v>47</v>
      </c>
      <c r="B39" s="1" t="s">
        <v>48</v>
      </c>
      <c r="C39">
        <v>5</v>
      </c>
      <c r="D39" s="1" t="s">
        <v>5</v>
      </c>
    </row>
    <row r="40" spans="1:4" x14ac:dyDescent="0.35">
      <c r="A40" s="1" t="s">
        <v>49</v>
      </c>
      <c r="B40" s="1" t="s">
        <v>49</v>
      </c>
      <c r="C40">
        <v>5</v>
      </c>
      <c r="D40" s="1" t="s">
        <v>5</v>
      </c>
    </row>
    <row r="41" spans="1:4" x14ac:dyDescent="0.35">
      <c r="A41" s="1" t="s">
        <v>50</v>
      </c>
      <c r="B41" s="1" t="s">
        <v>50</v>
      </c>
      <c r="C41">
        <v>5</v>
      </c>
      <c r="D41" s="1" t="s">
        <v>5</v>
      </c>
    </row>
    <row r="42" spans="1:4" x14ac:dyDescent="0.35">
      <c r="A42" s="1" t="s">
        <v>51</v>
      </c>
      <c r="B42" s="1" t="s">
        <v>51</v>
      </c>
      <c r="C42">
        <v>5</v>
      </c>
      <c r="D42" s="1" t="s">
        <v>5</v>
      </c>
    </row>
    <row r="43" spans="1:4" x14ac:dyDescent="0.35">
      <c r="A43" s="1" t="s">
        <v>52</v>
      </c>
      <c r="B43" s="1" t="s">
        <v>52</v>
      </c>
      <c r="C43">
        <v>5</v>
      </c>
      <c r="D43" s="1" t="s">
        <v>5</v>
      </c>
    </row>
    <row r="44" spans="1:4" x14ac:dyDescent="0.35">
      <c r="A44" s="1" t="s">
        <v>53</v>
      </c>
      <c r="B44" s="1" t="s">
        <v>53</v>
      </c>
      <c r="C44">
        <v>6</v>
      </c>
      <c r="D44" s="1" t="s">
        <v>14</v>
      </c>
    </row>
    <row r="45" spans="1:4" x14ac:dyDescent="0.35">
      <c r="A45" s="1" t="s">
        <v>54</v>
      </c>
      <c r="B45" s="1" t="s">
        <v>54</v>
      </c>
      <c r="C45">
        <v>6</v>
      </c>
      <c r="D45" s="1" t="s">
        <v>14</v>
      </c>
    </row>
    <row r="46" spans="1:4" x14ac:dyDescent="0.35">
      <c r="A46" s="1" t="s">
        <v>55</v>
      </c>
      <c r="B46" s="1" t="s">
        <v>56</v>
      </c>
      <c r="C46">
        <v>6</v>
      </c>
      <c r="D46" s="1" t="s">
        <v>5</v>
      </c>
    </row>
    <row r="47" spans="1:4" x14ac:dyDescent="0.35">
      <c r="A47" s="1" t="s">
        <v>57</v>
      </c>
      <c r="B47" s="1" t="s">
        <v>57</v>
      </c>
      <c r="C47">
        <v>6</v>
      </c>
      <c r="D47" s="1" t="s">
        <v>5</v>
      </c>
    </row>
    <row r="48" spans="1:4" x14ac:dyDescent="0.35">
      <c r="A48" s="1" t="s">
        <v>58</v>
      </c>
      <c r="B48" s="1" t="s">
        <v>58</v>
      </c>
      <c r="C48">
        <v>6</v>
      </c>
      <c r="D48" s="1" t="s">
        <v>14</v>
      </c>
    </row>
    <row r="49" spans="1:4" x14ac:dyDescent="0.35">
      <c r="A49" s="1" t="s">
        <v>59</v>
      </c>
      <c r="B49" s="1" t="s">
        <v>59</v>
      </c>
      <c r="C49">
        <v>6</v>
      </c>
      <c r="D49" s="1" t="s">
        <v>14</v>
      </c>
    </row>
    <row r="50" spans="1:4" x14ac:dyDescent="0.35">
      <c r="A50" s="1" t="s">
        <v>60</v>
      </c>
      <c r="B50" s="1" t="s">
        <v>61</v>
      </c>
      <c r="C50">
        <v>6</v>
      </c>
      <c r="D50" s="1" t="s">
        <v>5</v>
      </c>
    </row>
    <row r="51" spans="1:4" x14ac:dyDescent="0.35">
      <c r="A51" s="1" t="s">
        <v>62</v>
      </c>
      <c r="B51" s="1" t="s">
        <v>62</v>
      </c>
      <c r="C51">
        <v>6</v>
      </c>
      <c r="D51" s="1" t="s">
        <v>5</v>
      </c>
    </row>
    <row r="52" spans="1:4" x14ac:dyDescent="0.35">
      <c r="A52" s="1" t="s">
        <v>63</v>
      </c>
      <c r="B52" s="1" t="s">
        <v>63</v>
      </c>
      <c r="C52">
        <v>6</v>
      </c>
      <c r="D52" s="1" t="s">
        <v>14</v>
      </c>
    </row>
    <row r="53" spans="1:4" x14ac:dyDescent="0.35">
      <c r="A53" s="1" t="s">
        <v>64</v>
      </c>
      <c r="B53" s="1" t="s">
        <v>64</v>
      </c>
      <c r="C53">
        <v>6</v>
      </c>
      <c r="D53" s="1" t="s">
        <v>14</v>
      </c>
    </row>
    <row r="54" spans="1:4" x14ac:dyDescent="0.35">
      <c r="A54" s="1" t="s">
        <v>65</v>
      </c>
      <c r="B54" s="1" t="s">
        <v>65</v>
      </c>
      <c r="C54">
        <v>6</v>
      </c>
      <c r="D54" s="1" t="s">
        <v>14</v>
      </c>
    </row>
    <row r="55" spans="1:4" x14ac:dyDescent="0.35">
      <c r="A55" s="1" t="s">
        <v>66</v>
      </c>
      <c r="B55" s="1" t="s">
        <v>66</v>
      </c>
      <c r="C55">
        <v>6</v>
      </c>
      <c r="D55" s="1" t="s">
        <v>14</v>
      </c>
    </row>
    <row r="56" spans="1:4" x14ac:dyDescent="0.35">
      <c r="A56" s="1" t="s">
        <v>67</v>
      </c>
      <c r="B56" s="1" t="s">
        <v>68</v>
      </c>
      <c r="C56">
        <v>6</v>
      </c>
      <c r="D56" s="1" t="s">
        <v>5</v>
      </c>
    </row>
    <row r="57" spans="1:4" x14ac:dyDescent="0.35">
      <c r="A57" s="1" t="s">
        <v>69</v>
      </c>
      <c r="B57" s="1" t="s">
        <v>69</v>
      </c>
      <c r="C57">
        <v>6</v>
      </c>
      <c r="D57" s="1" t="s">
        <v>5</v>
      </c>
    </row>
    <row r="58" spans="1:4" x14ac:dyDescent="0.35">
      <c r="A58" s="1" t="s">
        <v>70</v>
      </c>
      <c r="B58" s="1" t="s">
        <v>70</v>
      </c>
      <c r="C58">
        <v>6</v>
      </c>
      <c r="D58" s="1" t="s">
        <v>5</v>
      </c>
    </row>
    <row r="59" spans="1:4" x14ac:dyDescent="0.35">
      <c r="A59" s="1" t="s">
        <v>71</v>
      </c>
      <c r="B59" s="1" t="s">
        <v>71</v>
      </c>
      <c r="C59">
        <v>6</v>
      </c>
      <c r="D59" s="1" t="s">
        <v>5</v>
      </c>
    </row>
    <row r="60" spans="1:4" x14ac:dyDescent="0.35">
      <c r="A60" s="1" t="s">
        <v>72</v>
      </c>
      <c r="B60" s="1" t="s">
        <v>72</v>
      </c>
      <c r="C60">
        <v>6</v>
      </c>
      <c r="D60" s="1" t="s">
        <v>14</v>
      </c>
    </row>
    <row r="61" spans="1:4" x14ac:dyDescent="0.35">
      <c r="A61" s="1" t="s">
        <v>73</v>
      </c>
      <c r="B61" s="1" t="s">
        <v>74</v>
      </c>
      <c r="C61">
        <v>6</v>
      </c>
      <c r="D61" s="1" t="s">
        <v>5</v>
      </c>
    </row>
    <row r="62" spans="1:4" x14ac:dyDescent="0.35">
      <c r="A62" s="1" t="s">
        <v>75</v>
      </c>
      <c r="B62" s="1" t="s">
        <v>76</v>
      </c>
      <c r="C62">
        <v>6</v>
      </c>
      <c r="D62" s="1" t="s">
        <v>5</v>
      </c>
    </row>
    <row r="63" spans="1:4" x14ac:dyDescent="0.35">
      <c r="A63" s="1" t="s">
        <v>77</v>
      </c>
      <c r="B63" s="1" t="s">
        <v>77</v>
      </c>
      <c r="C63">
        <v>6</v>
      </c>
      <c r="D63" s="1" t="s">
        <v>5</v>
      </c>
    </row>
    <row r="64" spans="1:4" x14ac:dyDescent="0.35">
      <c r="A64" s="1" t="s">
        <v>78</v>
      </c>
      <c r="B64" s="1" t="s">
        <v>78</v>
      </c>
      <c r="C64">
        <v>6</v>
      </c>
      <c r="D64" s="1" t="s">
        <v>14</v>
      </c>
    </row>
    <row r="65" spans="1:4" x14ac:dyDescent="0.35">
      <c r="A65" s="1" t="s">
        <v>79</v>
      </c>
      <c r="B65" s="1" t="s">
        <v>79</v>
      </c>
      <c r="C65">
        <v>6</v>
      </c>
      <c r="D65" s="1" t="s">
        <v>14</v>
      </c>
    </row>
    <row r="66" spans="1:4" x14ac:dyDescent="0.35">
      <c r="A66" s="1" t="s">
        <v>80</v>
      </c>
      <c r="B66" s="1" t="s">
        <v>81</v>
      </c>
      <c r="C66">
        <v>6</v>
      </c>
      <c r="D66" s="1" t="s">
        <v>5</v>
      </c>
    </row>
    <row r="67" spans="1:4" x14ac:dyDescent="0.35">
      <c r="A67" s="1" t="s">
        <v>82</v>
      </c>
      <c r="B67" s="1" t="s">
        <v>82</v>
      </c>
      <c r="C67">
        <v>6</v>
      </c>
      <c r="D67" s="1" t="s">
        <v>14</v>
      </c>
    </row>
    <row r="68" spans="1:4" x14ac:dyDescent="0.35">
      <c r="A68" s="1" t="s">
        <v>83</v>
      </c>
      <c r="B68" s="1" t="s">
        <v>83</v>
      </c>
      <c r="C68">
        <v>6</v>
      </c>
      <c r="D68" s="1" t="s">
        <v>5</v>
      </c>
    </row>
    <row r="69" spans="1:4" x14ac:dyDescent="0.35">
      <c r="A69" s="1" t="s">
        <v>84</v>
      </c>
      <c r="B69" s="1" t="s">
        <v>84</v>
      </c>
      <c r="C69">
        <v>6</v>
      </c>
      <c r="D69" s="1" t="s">
        <v>14</v>
      </c>
    </row>
    <row r="70" spans="1:4" x14ac:dyDescent="0.35">
      <c r="A70" s="1" t="s">
        <v>85</v>
      </c>
      <c r="B70" s="1" t="s">
        <v>85</v>
      </c>
      <c r="C70">
        <v>6</v>
      </c>
      <c r="D70" s="1" t="s">
        <v>14</v>
      </c>
    </row>
    <row r="71" spans="1:4" x14ac:dyDescent="0.35">
      <c r="A71" s="1" t="s">
        <v>86</v>
      </c>
      <c r="B71" s="1" t="s">
        <v>87</v>
      </c>
      <c r="C71">
        <v>6</v>
      </c>
      <c r="D71" s="1" t="s">
        <v>5</v>
      </c>
    </row>
    <row r="72" spans="1:4" x14ac:dyDescent="0.35">
      <c r="A72" s="1" t="s">
        <v>88</v>
      </c>
      <c r="B72" s="1" t="s">
        <v>88</v>
      </c>
      <c r="C72">
        <v>6</v>
      </c>
      <c r="D72" s="1" t="s">
        <v>5</v>
      </c>
    </row>
    <row r="73" spans="1:4" x14ac:dyDescent="0.35">
      <c r="A73" s="1" t="s">
        <v>89</v>
      </c>
      <c r="B73" s="1" t="s">
        <v>90</v>
      </c>
      <c r="C73">
        <v>6</v>
      </c>
      <c r="D73" s="1" t="s">
        <v>5</v>
      </c>
    </row>
    <row r="74" spans="1:4" x14ac:dyDescent="0.35">
      <c r="A74" s="1" t="s">
        <v>91</v>
      </c>
      <c r="B74" s="1" t="s">
        <v>91</v>
      </c>
      <c r="C74">
        <v>6</v>
      </c>
      <c r="D74" s="1" t="s">
        <v>5</v>
      </c>
    </row>
    <row r="75" spans="1:4" x14ac:dyDescent="0.35">
      <c r="A75" s="1" t="s">
        <v>92</v>
      </c>
      <c r="B75" s="1" t="s">
        <v>92</v>
      </c>
      <c r="C75">
        <v>6</v>
      </c>
      <c r="D75" s="1" t="s">
        <v>14</v>
      </c>
    </row>
    <row r="76" spans="1:4" x14ac:dyDescent="0.35">
      <c r="A76" s="1" t="s">
        <v>93</v>
      </c>
      <c r="B76" s="1" t="s">
        <v>93</v>
      </c>
      <c r="C76">
        <v>6</v>
      </c>
      <c r="D76" s="1" t="s">
        <v>14</v>
      </c>
    </row>
    <row r="77" spans="1:4" x14ac:dyDescent="0.35">
      <c r="A77" s="1" t="s">
        <v>94</v>
      </c>
      <c r="B77" s="1" t="s">
        <v>94</v>
      </c>
      <c r="C77">
        <v>6</v>
      </c>
      <c r="D77" s="1" t="s">
        <v>5</v>
      </c>
    </row>
    <row r="78" spans="1:4" x14ac:dyDescent="0.35">
      <c r="A78" s="1" t="s">
        <v>95</v>
      </c>
      <c r="B78" s="1" t="s">
        <v>95</v>
      </c>
      <c r="C78">
        <v>6</v>
      </c>
      <c r="D78" s="1" t="s">
        <v>5</v>
      </c>
    </row>
    <row r="79" spans="1:4" x14ac:dyDescent="0.35">
      <c r="A79" s="1" t="s">
        <v>96</v>
      </c>
      <c r="B79" s="1" t="s">
        <v>96</v>
      </c>
      <c r="C79">
        <v>6</v>
      </c>
      <c r="D79" s="1" t="s">
        <v>14</v>
      </c>
    </row>
    <row r="80" spans="1:4" x14ac:dyDescent="0.35">
      <c r="A80" s="1" t="s">
        <v>97</v>
      </c>
      <c r="B80" s="1" t="s">
        <v>97</v>
      </c>
      <c r="C80">
        <v>6</v>
      </c>
      <c r="D80" s="1" t="s">
        <v>14</v>
      </c>
    </row>
    <row r="81" spans="1:4" x14ac:dyDescent="0.35">
      <c r="A81" s="1" t="s">
        <v>98</v>
      </c>
      <c r="B81" s="1" t="s">
        <v>99</v>
      </c>
      <c r="C81">
        <v>6</v>
      </c>
      <c r="D81" s="1" t="s">
        <v>5</v>
      </c>
    </row>
    <row r="82" spans="1:4" x14ac:dyDescent="0.35">
      <c r="A82" s="1" t="s">
        <v>100</v>
      </c>
      <c r="B82" s="1" t="s">
        <v>101</v>
      </c>
      <c r="C82">
        <v>6</v>
      </c>
      <c r="D82" s="1" t="s">
        <v>5</v>
      </c>
    </row>
    <row r="83" spans="1:4" x14ac:dyDescent="0.35">
      <c r="A83" s="1" t="s">
        <v>102</v>
      </c>
      <c r="B83" s="1" t="s">
        <v>102</v>
      </c>
      <c r="C83">
        <v>6</v>
      </c>
      <c r="D83" s="1" t="s">
        <v>5</v>
      </c>
    </row>
    <row r="84" spans="1:4" x14ac:dyDescent="0.35">
      <c r="A84" s="1" t="s">
        <v>103</v>
      </c>
      <c r="B84" s="1" t="s">
        <v>103</v>
      </c>
      <c r="C84">
        <v>6</v>
      </c>
      <c r="D84" s="1" t="s">
        <v>5</v>
      </c>
    </row>
    <row r="85" spans="1:4" x14ac:dyDescent="0.35">
      <c r="A85" s="1" t="s">
        <v>104</v>
      </c>
      <c r="B85" s="1" t="s">
        <v>104</v>
      </c>
      <c r="C85">
        <v>6</v>
      </c>
      <c r="D85" s="1" t="s">
        <v>14</v>
      </c>
    </row>
    <row r="86" spans="1:4" x14ac:dyDescent="0.35">
      <c r="A86" s="1" t="s">
        <v>105</v>
      </c>
      <c r="B86" s="1" t="s">
        <v>106</v>
      </c>
      <c r="C86">
        <v>6</v>
      </c>
      <c r="D86" s="1" t="s">
        <v>5</v>
      </c>
    </row>
    <row r="87" spans="1:4" x14ac:dyDescent="0.35">
      <c r="A87" s="1" t="s">
        <v>107</v>
      </c>
      <c r="B87" s="1" t="s">
        <v>108</v>
      </c>
      <c r="C87">
        <v>6</v>
      </c>
      <c r="D87" s="1" t="s">
        <v>5</v>
      </c>
    </row>
    <row r="88" spans="1:4" x14ac:dyDescent="0.35">
      <c r="A88" s="1" t="s">
        <v>109</v>
      </c>
      <c r="B88" s="1" t="s">
        <v>109</v>
      </c>
      <c r="C88">
        <v>6</v>
      </c>
      <c r="D88" s="1" t="s">
        <v>5</v>
      </c>
    </row>
    <row r="89" spans="1:4" x14ac:dyDescent="0.35">
      <c r="A89" s="1" t="s">
        <v>110</v>
      </c>
      <c r="B89" s="1" t="s">
        <v>110</v>
      </c>
      <c r="C89">
        <v>6</v>
      </c>
      <c r="D89" s="1" t="s">
        <v>14</v>
      </c>
    </row>
    <row r="90" spans="1:4" x14ac:dyDescent="0.35">
      <c r="A90" s="1" t="s">
        <v>111</v>
      </c>
      <c r="B90" s="1" t="s">
        <v>112</v>
      </c>
      <c r="C90">
        <v>6</v>
      </c>
      <c r="D90" s="1" t="s">
        <v>5</v>
      </c>
    </row>
    <row r="91" spans="1:4" x14ac:dyDescent="0.35">
      <c r="A91" s="1" t="s">
        <v>113</v>
      </c>
      <c r="B91" s="1" t="s">
        <v>113</v>
      </c>
      <c r="C91">
        <v>6</v>
      </c>
      <c r="D91" s="1" t="s">
        <v>14</v>
      </c>
    </row>
    <row r="92" spans="1:4" x14ac:dyDescent="0.35">
      <c r="A92" s="1" t="s">
        <v>114</v>
      </c>
      <c r="B92" s="1" t="s">
        <v>114</v>
      </c>
      <c r="C92">
        <v>7</v>
      </c>
      <c r="D92" s="1" t="s">
        <v>14</v>
      </c>
    </row>
    <row r="93" spans="1:4" x14ac:dyDescent="0.35">
      <c r="A93" s="1" t="s">
        <v>115</v>
      </c>
      <c r="B93" s="1" t="s">
        <v>115</v>
      </c>
      <c r="C93">
        <v>7</v>
      </c>
      <c r="D93" s="1" t="s">
        <v>14</v>
      </c>
    </row>
    <row r="94" spans="1:4" x14ac:dyDescent="0.35">
      <c r="A94" s="1" t="s">
        <v>116</v>
      </c>
      <c r="B94" s="1" t="s">
        <v>117</v>
      </c>
      <c r="C94">
        <v>7</v>
      </c>
      <c r="D94" s="1" t="s">
        <v>5</v>
      </c>
    </row>
    <row r="95" spans="1:4" x14ac:dyDescent="0.35">
      <c r="A95" s="1" t="s">
        <v>118</v>
      </c>
      <c r="B95" s="1" t="s">
        <v>118</v>
      </c>
      <c r="C95">
        <v>7</v>
      </c>
      <c r="D95" s="1" t="s">
        <v>14</v>
      </c>
    </row>
    <row r="96" spans="1:4" x14ac:dyDescent="0.35">
      <c r="A96" s="1" t="s">
        <v>119</v>
      </c>
      <c r="B96" s="1" t="s">
        <v>119</v>
      </c>
      <c r="C96">
        <v>7</v>
      </c>
      <c r="D96" s="1" t="s">
        <v>14</v>
      </c>
    </row>
    <row r="97" spans="1:4" x14ac:dyDescent="0.35">
      <c r="A97" s="1" t="s">
        <v>120</v>
      </c>
      <c r="B97" s="1" t="s">
        <v>120</v>
      </c>
      <c r="C97">
        <v>7</v>
      </c>
      <c r="D97" s="1" t="s">
        <v>14</v>
      </c>
    </row>
    <row r="98" spans="1:4" x14ac:dyDescent="0.35">
      <c r="A98" s="1" t="s">
        <v>121</v>
      </c>
      <c r="B98" s="1" t="s">
        <v>121</v>
      </c>
      <c r="C98">
        <v>7</v>
      </c>
      <c r="D98" s="1" t="s">
        <v>14</v>
      </c>
    </row>
    <row r="99" spans="1:4" x14ac:dyDescent="0.35">
      <c r="A99" s="1" t="s">
        <v>122</v>
      </c>
      <c r="B99" s="1" t="s">
        <v>122</v>
      </c>
      <c r="C99">
        <v>7</v>
      </c>
      <c r="D99" s="1" t="s">
        <v>14</v>
      </c>
    </row>
    <row r="100" spans="1:4" x14ac:dyDescent="0.35">
      <c r="A100" s="1" t="s">
        <v>123</v>
      </c>
      <c r="B100" s="1" t="s">
        <v>124</v>
      </c>
      <c r="C100">
        <v>7</v>
      </c>
      <c r="D100" s="1" t="s">
        <v>5</v>
      </c>
    </row>
    <row r="101" spans="1:4" x14ac:dyDescent="0.35">
      <c r="A101" s="1" t="s">
        <v>125</v>
      </c>
      <c r="B101" s="1" t="s">
        <v>125</v>
      </c>
      <c r="C101">
        <v>7</v>
      </c>
      <c r="D101" s="1" t="s">
        <v>14</v>
      </c>
    </row>
    <row r="102" spans="1:4" x14ac:dyDescent="0.35">
      <c r="A102" s="1" t="s">
        <v>126</v>
      </c>
      <c r="B102" s="1" t="s">
        <v>126</v>
      </c>
      <c r="C102">
        <v>7</v>
      </c>
      <c r="D102" s="1" t="s">
        <v>14</v>
      </c>
    </row>
    <row r="103" spans="1:4" x14ac:dyDescent="0.35">
      <c r="A103" s="1" t="s">
        <v>127</v>
      </c>
      <c r="B103" s="1" t="s">
        <v>128</v>
      </c>
      <c r="C103">
        <v>7</v>
      </c>
      <c r="D103" s="1" t="s">
        <v>5</v>
      </c>
    </row>
    <row r="104" spans="1:4" x14ac:dyDescent="0.35">
      <c r="A104" s="1" t="s">
        <v>129</v>
      </c>
      <c r="B104" s="1" t="s">
        <v>130</v>
      </c>
      <c r="C104">
        <v>7</v>
      </c>
      <c r="D104" s="1" t="s">
        <v>5</v>
      </c>
    </row>
    <row r="105" spans="1:4" x14ac:dyDescent="0.35">
      <c r="A105" s="1" t="s">
        <v>131</v>
      </c>
      <c r="B105" s="1" t="s">
        <v>131</v>
      </c>
      <c r="C105">
        <v>7</v>
      </c>
      <c r="D105" s="1" t="s">
        <v>14</v>
      </c>
    </row>
    <row r="106" spans="1:4" x14ac:dyDescent="0.35">
      <c r="A106" s="1" t="s">
        <v>132</v>
      </c>
      <c r="B106" s="1" t="s">
        <v>132</v>
      </c>
      <c r="C106">
        <v>7</v>
      </c>
      <c r="D106" s="1" t="s">
        <v>14</v>
      </c>
    </row>
    <row r="107" spans="1:4" x14ac:dyDescent="0.35">
      <c r="A107" s="1" t="s">
        <v>133</v>
      </c>
      <c r="B107" s="1" t="s">
        <v>133</v>
      </c>
      <c r="C107">
        <v>7</v>
      </c>
      <c r="D107" s="1" t="s">
        <v>14</v>
      </c>
    </row>
    <row r="108" spans="1:4" x14ac:dyDescent="0.35">
      <c r="A108" s="1" t="s">
        <v>134</v>
      </c>
      <c r="B108" s="1" t="s">
        <v>134</v>
      </c>
      <c r="C108">
        <v>7</v>
      </c>
      <c r="D108" s="1" t="s">
        <v>14</v>
      </c>
    </row>
    <row r="109" spans="1:4" x14ac:dyDescent="0.35">
      <c r="A109" s="1" t="s">
        <v>135</v>
      </c>
      <c r="B109" s="1" t="s">
        <v>135</v>
      </c>
      <c r="C109">
        <v>7</v>
      </c>
      <c r="D109" s="1" t="s">
        <v>14</v>
      </c>
    </row>
    <row r="110" spans="1:4" x14ac:dyDescent="0.35">
      <c r="A110" s="1" t="s">
        <v>136</v>
      </c>
      <c r="B110" s="1" t="s">
        <v>136</v>
      </c>
      <c r="C110">
        <v>7</v>
      </c>
      <c r="D110" s="1" t="s">
        <v>14</v>
      </c>
    </row>
    <row r="111" spans="1:4" x14ac:dyDescent="0.35">
      <c r="A111" s="1" t="s">
        <v>137</v>
      </c>
      <c r="B111" s="1" t="s">
        <v>138</v>
      </c>
      <c r="C111">
        <v>7</v>
      </c>
      <c r="D111" s="1" t="s">
        <v>5</v>
      </c>
    </row>
    <row r="112" spans="1:4" x14ac:dyDescent="0.35">
      <c r="A112" s="1" t="s">
        <v>139</v>
      </c>
      <c r="B112" s="1" t="s">
        <v>139</v>
      </c>
      <c r="C112">
        <v>7</v>
      </c>
      <c r="D112" s="1" t="s">
        <v>14</v>
      </c>
    </row>
    <row r="113" spans="1:4" x14ac:dyDescent="0.35">
      <c r="A113" s="1" t="s">
        <v>140</v>
      </c>
      <c r="B113" s="1" t="s">
        <v>140</v>
      </c>
      <c r="C113">
        <v>7</v>
      </c>
      <c r="D113" s="1" t="s">
        <v>5</v>
      </c>
    </row>
    <row r="114" spans="1:4" x14ac:dyDescent="0.35">
      <c r="A114" s="1" t="s">
        <v>141</v>
      </c>
      <c r="B114" s="1" t="s">
        <v>141</v>
      </c>
      <c r="C114">
        <v>7</v>
      </c>
      <c r="D114" s="1" t="s">
        <v>5</v>
      </c>
    </row>
    <row r="115" spans="1:4" x14ac:dyDescent="0.35">
      <c r="A115" s="1" t="s">
        <v>142</v>
      </c>
      <c r="B115" s="1" t="s">
        <v>142</v>
      </c>
      <c r="C115">
        <v>7</v>
      </c>
      <c r="D115" s="1" t="s">
        <v>14</v>
      </c>
    </row>
    <row r="116" spans="1:4" x14ac:dyDescent="0.35">
      <c r="A116" s="1" t="s">
        <v>143</v>
      </c>
      <c r="B116" s="1" t="s">
        <v>143</v>
      </c>
      <c r="C116">
        <v>7</v>
      </c>
      <c r="D116" s="1" t="s">
        <v>14</v>
      </c>
    </row>
    <row r="117" spans="1:4" x14ac:dyDescent="0.35">
      <c r="A117" s="1" t="s">
        <v>144</v>
      </c>
      <c r="B117" s="1" t="s">
        <v>145</v>
      </c>
      <c r="C117">
        <v>7</v>
      </c>
      <c r="D117" s="1" t="s">
        <v>5</v>
      </c>
    </row>
    <row r="118" spans="1:4" x14ac:dyDescent="0.35">
      <c r="A118" s="1" t="s">
        <v>146</v>
      </c>
      <c r="B118" s="1" t="s">
        <v>147</v>
      </c>
      <c r="C118">
        <v>7</v>
      </c>
      <c r="D118" s="1" t="s">
        <v>5</v>
      </c>
    </row>
    <row r="119" spans="1:4" x14ac:dyDescent="0.35">
      <c r="A119" s="1" t="s">
        <v>148</v>
      </c>
      <c r="B119" s="1" t="s">
        <v>148</v>
      </c>
      <c r="C119">
        <v>7</v>
      </c>
      <c r="D119" s="1" t="s">
        <v>14</v>
      </c>
    </row>
    <row r="120" spans="1:4" x14ac:dyDescent="0.35">
      <c r="A120" s="1" t="s">
        <v>149</v>
      </c>
      <c r="B120" s="1" t="s">
        <v>149</v>
      </c>
      <c r="C120">
        <v>7</v>
      </c>
      <c r="D120" s="1" t="s">
        <v>5</v>
      </c>
    </row>
    <row r="121" spans="1:4" x14ac:dyDescent="0.35">
      <c r="A121" s="1" t="s">
        <v>150</v>
      </c>
      <c r="B121" s="1" t="s">
        <v>151</v>
      </c>
      <c r="C121">
        <v>7</v>
      </c>
      <c r="D121" s="1" t="s">
        <v>5</v>
      </c>
    </row>
    <row r="122" spans="1:4" x14ac:dyDescent="0.35">
      <c r="A122" s="1" t="s">
        <v>152</v>
      </c>
      <c r="B122" s="1" t="s">
        <v>152</v>
      </c>
      <c r="C122">
        <v>7</v>
      </c>
      <c r="D122" s="1" t="s">
        <v>14</v>
      </c>
    </row>
    <row r="123" spans="1:4" x14ac:dyDescent="0.35">
      <c r="A123" s="1" t="s">
        <v>153</v>
      </c>
      <c r="B123" s="1" t="s">
        <v>154</v>
      </c>
      <c r="C123">
        <v>7</v>
      </c>
      <c r="D123" s="1" t="s">
        <v>5</v>
      </c>
    </row>
    <row r="124" spans="1:4" x14ac:dyDescent="0.35">
      <c r="A124" s="1" t="s">
        <v>155</v>
      </c>
      <c r="B124" s="1" t="s">
        <v>155</v>
      </c>
      <c r="C124">
        <v>7</v>
      </c>
      <c r="D124" s="1" t="s">
        <v>5</v>
      </c>
    </row>
    <row r="125" spans="1:4" x14ac:dyDescent="0.35">
      <c r="A125" s="1" t="s">
        <v>156</v>
      </c>
      <c r="B125" s="1" t="s">
        <v>156</v>
      </c>
      <c r="C125">
        <v>7</v>
      </c>
      <c r="D125" s="1" t="s">
        <v>14</v>
      </c>
    </row>
    <row r="126" spans="1:4" x14ac:dyDescent="0.35">
      <c r="A126" s="1" t="s">
        <v>157</v>
      </c>
      <c r="B126" s="1" t="s">
        <v>158</v>
      </c>
      <c r="C126">
        <v>7</v>
      </c>
      <c r="D126" s="1" t="s">
        <v>5</v>
      </c>
    </row>
    <row r="127" spans="1:4" x14ac:dyDescent="0.35">
      <c r="A127" s="1" t="s">
        <v>159</v>
      </c>
      <c r="B127" s="1" t="s">
        <v>159</v>
      </c>
      <c r="C127">
        <v>7</v>
      </c>
      <c r="D127" s="1" t="s">
        <v>14</v>
      </c>
    </row>
    <row r="128" spans="1:4" x14ac:dyDescent="0.35">
      <c r="A128" s="1" t="s">
        <v>160</v>
      </c>
      <c r="B128" s="1" t="s">
        <v>161</v>
      </c>
      <c r="C128">
        <v>7</v>
      </c>
      <c r="D128" s="1" t="s">
        <v>5</v>
      </c>
    </row>
    <row r="129" spans="1:4" x14ac:dyDescent="0.35">
      <c r="A129" s="1" t="s">
        <v>162</v>
      </c>
      <c r="B129" s="1" t="s">
        <v>162</v>
      </c>
      <c r="C129">
        <v>7</v>
      </c>
      <c r="D129" s="1" t="s">
        <v>14</v>
      </c>
    </row>
    <row r="130" spans="1:4" x14ac:dyDescent="0.35">
      <c r="A130" s="1" t="s">
        <v>163</v>
      </c>
      <c r="B130" s="1" t="s">
        <v>163</v>
      </c>
      <c r="C130">
        <v>7</v>
      </c>
      <c r="D130" s="1" t="s">
        <v>14</v>
      </c>
    </row>
    <row r="131" spans="1:4" x14ac:dyDescent="0.35">
      <c r="A131" s="1" t="s">
        <v>164</v>
      </c>
      <c r="B131" s="1" t="s">
        <v>164</v>
      </c>
      <c r="C131">
        <v>7</v>
      </c>
      <c r="D131" s="1" t="s">
        <v>14</v>
      </c>
    </row>
    <row r="132" spans="1:4" x14ac:dyDescent="0.35">
      <c r="A132" s="1" t="s">
        <v>165</v>
      </c>
      <c r="B132" s="1" t="s">
        <v>166</v>
      </c>
      <c r="C132">
        <v>7</v>
      </c>
      <c r="D132" s="1" t="s">
        <v>5</v>
      </c>
    </row>
    <row r="133" spans="1:4" x14ac:dyDescent="0.35">
      <c r="A133" s="1" t="s">
        <v>167</v>
      </c>
      <c r="B133" s="1" t="s">
        <v>168</v>
      </c>
      <c r="C133">
        <v>7</v>
      </c>
      <c r="D133" s="1" t="s">
        <v>5</v>
      </c>
    </row>
    <row r="134" spans="1:4" x14ac:dyDescent="0.35">
      <c r="A134" s="1" t="s">
        <v>169</v>
      </c>
      <c r="B134" s="1" t="s">
        <v>169</v>
      </c>
      <c r="C134">
        <v>7</v>
      </c>
      <c r="D134" s="1" t="s">
        <v>14</v>
      </c>
    </row>
    <row r="135" spans="1:4" x14ac:dyDescent="0.35">
      <c r="A135" s="1" t="s">
        <v>170</v>
      </c>
      <c r="B135" s="1" t="s">
        <v>171</v>
      </c>
      <c r="C135">
        <v>7</v>
      </c>
      <c r="D135" s="1" t="s">
        <v>5</v>
      </c>
    </row>
    <row r="136" spans="1:4" x14ac:dyDescent="0.35">
      <c r="A136" s="1" t="s">
        <v>172</v>
      </c>
      <c r="B136" s="1" t="s">
        <v>173</v>
      </c>
      <c r="C136">
        <v>7</v>
      </c>
      <c r="D136" s="1" t="s">
        <v>5</v>
      </c>
    </row>
    <row r="137" spans="1:4" x14ac:dyDescent="0.35">
      <c r="A137" s="1" t="s">
        <v>174</v>
      </c>
      <c r="B137" s="1" t="s">
        <v>174</v>
      </c>
      <c r="C137">
        <v>7</v>
      </c>
      <c r="D137" s="1" t="s">
        <v>5</v>
      </c>
    </row>
    <row r="138" spans="1:4" x14ac:dyDescent="0.35">
      <c r="A138" s="1" t="s">
        <v>175</v>
      </c>
      <c r="B138" s="1" t="s">
        <v>175</v>
      </c>
      <c r="C138">
        <v>7</v>
      </c>
      <c r="D138" s="1" t="s">
        <v>14</v>
      </c>
    </row>
    <row r="139" spans="1:4" x14ac:dyDescent="0.35">
      <c r="A139" s="1" t="s">
        <v>176</v>
      </c>
      <c r="B139" s="1" t="s">
        <v>177</v>
      </c>
      <c r="C139">
        <v>7</v>
      </c>
      <c r="D139" s="1" t="s">
        <v>5</v>
      </c>
    </row>
    <row r="140" spans="1:4" x14ac:dyDescent="0.35">
      <c r="A140" s="1" t="s">
        <v>178</v>
      </c>
      <c r="B140" s="1" t="s">
        <v>179</v>
      </c>
      <c r="C140">
        <v>7</v>
      </c>
      <c r="D140" s="1" t="s">
        <v>5</v>
      </c>
    </row>
    <row r="141" spans="1:4" x14ac:dyDescent="0.35">
      <c r="A141" s="1" t="s">
        <v>180</v>
      </c>
      <c r="B141" s="1" t="s">
        <v>180</v>
      </c>
      <c r="C141">
        <v>7</v>
      </c>
      <c r="D141" s="1" t="s">
        <v>14</v>
      </c>
    </row>
    <row r="142" spans="1:4" x14ac:dyDescent="0.35">
      <c r="A142" s="1" t="s">
        <v>181</v>
      </c>
      <c r="B142" s="1" t="s">
        <v>182</v>
      </c>
      <c r="C142">
        <v>7</v>
      </c>
      <c r="D142" s="1" t="s">
        <v>5</v>
      </c>
    </row>
    <row r="143" spans="1:4" x14ac:dyDescent="0.35">
      <c r="A143" s="1" t="s">
        <v>183</v>
      </c>
      <c r="B143" s="1" t="s">
        <v>184</v>
      </c>
      <c r="C143">
        <v>7</v>
      </c>
      <c r="D143" s="1" t="s">
        <v>5</v>
      </c>
    </row>
    <row r="144" spans="1:4" x14ac:dyDescent="0.35">
      <c r="A144" s="1" t="s">
        <v>185</v>
      </c>
      <c r="B144" s="1" t="s">
        <v>186</v>
      </c>
      <c r="C144">
        <v>7</v>
      </c>
      <c r="D144" s="1" t="s">
        <v>5</v>
      </c>
    </row>
    <row r="145" spans="1:4" x14ac:dyDescent="0.35">
      <c r="A145" s="1" t="s">
        <v>187</v>
      </c>
      <c r="B145" s="1" t="s">
        <v>187</v>
      </c>
      <c r="C145">
        <v>7</v>
      </c>
      <c r="D145" s="1" t="s">
        <v>14</v>
      </c>
    </row>
    <row r="146" spans="1:4" x14ac:dyDescent="0.35">
      <c r="A146" s="1" t="s">
        <v>188</v>
      </c>
      <c r="B146" s="1" t="s">
        <v>188</v>
      </c>
      <c r="C146">
        <v>7</v>
      </c>
      <c r="D146" s="1" t="s">
        <v>14</v>
      </c>
    </row>
    <row r="147" spans="1:4" x14ac:dyDescent="0.35">
      <c r="A147" s="1" t="s">
        <v>189</v>
      </c>
      <c r="B147" s="1" t="s">
        <v>190</v>
      </c>
      <c r="C147">
        <v>7</v>
      </c>
      <c r="D147" s="1" t="s">
        <v>5</v>
      </c>
    </row>
    <row r="148" spans="1:4" x14ac:dyDescent="0.35">
      <c r="A148" s="1" t="s">
        <v>191</v>
      </c>
      <c r="B148" s="1" t="s">
        <v>192</v>
      </c>
      <c r="C148">
        <v>7</v>
      </c>
      <c r="D148" s="1" t="s">
        <v>5</v>
      </c>
    </row>
    <row r="149" spans="1:4" x14ac:dyDescent="0.35">
      <c r="A149" s="1" t="s">
        <v>193</v>
      </c>
      <c r="B149" s="1" t="s">
        <v>194</v>
      </c>
      <c r="C149">
        <v>7</v>
      </c>
      <c r="D149" s="1" t="s">
        <v>5</v>
      </c>
    </row>
    <row r="150" spans="1:4" x14ac:dyDescent="0.35">
      <c r="A150" s="1" t="s">
        <v>195</v>
      </c>
      <c r="B150" s="1" t="s">
        <v>195</v>
      </c>
      <c r="C150">
        <v>7</v>
      </c>
      <c r="D150" s="1" t="s">
        <v>5</v>
      </c>
    </row>
    <row r="151" spans="1:4" x14ac:dyDescent="0.35">
      <c r="A151" s="1" t="s">
        <v>196</v>
      </c>
      <c r="B151" s="1" t="s">
        <v>196</v>
      </c>
      <c r="C151">
        <v>7</v>
      </c>
      <c r="D151" s="1" t="s">
        <v>14</v>
      </c>
    </row>
    <row r="152" spans="1:4" x14ac:dyDescent="0.35">
      <c r="A152" s="1" t="s">
        <v>197</v>
      </c>
      <c r="B152" s="1" t="s">
        <v>198</v>
      </c>
      <c r="C152">
        <v>7</v>
      </c>
      <c r="D152" s="1" t="s">
        <v>5</v>
      </c>
    </row>
    <row r="153" spans="1:4" x14ac:dyDescent="0.35">
      <c r="A153" s="1" t="s">
        <v>199</v>
      </c>
      <c r="B153" s="1" t="s">
        <v>199</v>
      </c>
      <c r="C153">
        <v>7</v>
      </c>
      <c r="D153" s="1" t="s">
        <v>14</v>
      </c>
    </row>
    <row r="154" spans="1:4" x14ac:dyDescent="0.35">
      <c r="A154" s="1" t="s">
        <v>200</v>
      </c>
      <c r="B154" s="1" t="s">
        <v>200</v>
      </c>
      <c r="C154">
        <v>8</v>
      </c>
      <c r="D154" s="1" t="s">
        <v>5</v>
      </c>
    </row>
    <row r="155" spans="1:4" x14ac:dyDescent="0.35">
      <c r="A155" s="1" t="s">
        <v>201</v>
      </c>
      <c r="B155" s="1" t="s">
        <v>202</v>
      </c>
      <c r="C155">
        <v>8</v>
      </c>
      <c r="D155" s="1" t="s">
        <v>5</v>
      </c>
    </row>
    <row r="156" spans="1:4" x14ac:dyDescent="0.35">
      <c r="A156" s="1" t="s">
        <v>203</v>
      </c>
      <c r="B156" s="1" t="s">
        <v>203</v>
      </c>
      <c r="C156">
        <v>8</v>
      </c>
      <c r="D156" s="1" t="s">
        <v>14</v>
      </c>
    </row>
    <row r="157" spans="1:4" x14ac:dyDescent="0.35">
      <c r="A157" s="1" t="s">
        <v>204</v>
      </c>
      <c r="B157" s="1" t="s">
        <v>204</v>
      </c>
      <c r="C157">
        <v>8</v>
      </c>
      <c r="D157" s="1" t="s">
        <v>14</v>
      </c>
    </row>
    <row r="158" spans="1:4" x14ac:dyDescent="0.35">
      <c r="A158" s="1" t="s">
        <v>205</v>
      </c>
      <c r="B158" s="1" t="s">
        <v>205</v>
      </c>
      <c r="C158">
        <v>8</v>
      </c>
      <c r="D158" s="1" t="s">
        <v>14</v>
      </c>
    </row>
    <row r="159" spans="1:4" x14ac:dyDescent="0.35">
      <c r="A159" s="1" t="s">
        <v>206</v>
      </c>
      <c r="B159" s="1" t="s">
        <v>206</v>
      </c>
      <c r="C159">
        <v>8</v>
      </c>
      <c r="D159" s="1" t="s">
        <v>14</v>
      </c>
    </row>
    <row r="160" spans="1:4" x14ac:dyDescent="0.35">
      <c r="A160" s="1" t="s">
        <v>207</v>
      </c>
      <c r="B160" s="1" t="s">
        <v>207</v>
      </c>
      <c r="C160">
        <v>8</v>
      </c>
      <c r="D160" s="1" t="s">
        <v>14</v>
      </c>
    </row>
    <row r="161" spans="1:4" x14ac:dyDescent="0.35">
      <c r="A161" s="1" t="s">
        <v>208</v>
      </c>
      <c r="B161" s="1" t="s">
        <v>208</v>
      </c>
      <c r="C161">
        <v>8</v>
      </c>
      <c r="D161" s="1" t="s">
        <v>5</v>
      </c>
    </row>
    <row r="162" spans="1:4" x14ac:dyDescent="0.35">
      <c r="A162" s="1" t="s">
        <v>209</v>
      </c>
      <c r="B162" s="1" t="s">
        <v>209</v>
      </c>
      <c r="C162">
        <v>8</v>
      </c>
      <c r="D162" s="1" t="s">
        <v>14</v>
      </c>
    </row>
    <row r="163" spans="1:4" x14ac:dyDescent="0.35">
      <c r="A163" s="1" t="s">
        <v>210</v>
      </c>
      <c r="B163" s="1" t="s">
        <v>210</v>
      </c>
      <c r="C163">
        <v>8</v>
      </c>
      <c r="D163" s="1" t="s">
        <v>14</v>
      </c>
    </row>
    <row r="164" spans="1:4" x14ac:dyDescent="0.35">
      <c r="A164" s="1" t="s">
        <v>211</v>
      </c>
      <c r="B164" s="1" t="s">
        <v>211</v>
      </c>
      <c r="C164">
        <v>8</v>
      </c>
      <c r="D164" s="1" t="s">
        <v>14</v>
      </c>
    </row>
    <row r="165" spans="1:4" x14ac:dyDescent="0.35">
      <c r="A165" s="1" t="s">
        <v>212</v>
      </c>
      <c r="B165" s="1" t="s">
        <v>213</v>
      </c>
      <c r="C165">
        <v>8</v>
      </c>
      <c r="D165" s="1" t="s">
        <v>5</v>
      </c>
    </row>
    <row r="166" spans="1:4" x14ac:dyDescent="0.35">
      <c r="A166" s="1" t="s">
        <v>214</v>
      </c>
      <c r="B166" s="1" t="s">
        <v>214</v>
      </c>
      <c r="C166">
        <v>8</v>
      </c>
      <c r="D166" s="1" t="s">
        <v>5</v>
      </c>
    </row>
    <row r="167" spans="1:4" x14ac:dyDescent="0.35">
      <c r="A167" s="1" t="s">
        <v>215</v>
      </c>
      <c r="B167" s="1" t="s">
        <v>215</v>
      </c>
      <c r="C167">
        <v>8</v>
      </c>
      <c r="D167" s="1" t="s">
        <v>5</v>
      </c>
    </row>
    <row r="168" spans="1:4" x14ac:dyDescent="0.35">
      <c r="A168" s="1" t="s">
        <v>216</v>
      </c>
      <c r="B168" s="1" t="s">
        <v>216</v>
      </c>
      <c r="C168">
        <v>8</v>
      </c>
      <c r="D168" s="1" t="s">
        <v>14</v>
      </c>
    </row>
    <row r="169" spans="1:4" x14ac:dyDescent="0.35">
      <c r="A169" s="1" t="s">
        <v>217</v>
      </c>
      <c r="B169" s="1" t="s">
        <v>217</v>
      </c>
      <c r="C169">
        <v>8</v>
      </c>
      <c r="D169" s="1" t="s">
        <v>14</v>
      </c>
    </row>
    <row r="170" spans="1:4" x14ac:dyDescent="0.35">
      <c r="A170" s="1" t="s">
        <v>218</v>
      </c>
      <c r="B170" s="1" t="s">
        <v>218</v>
      </c>
      <c r="C170">
        <v>8</v>
      </c>
      <c r="D170" s="1" t="s">
        <v>14</v>
      </c>
    </row>
    <row r="171" spans="1:4" x14ac:dyDescent="0.35">
      <c r="A171" s="1" t="s">
        <v>219</v>
      </c>
      <c r="B171" s="1" t="s">
        <v>220</v>
      </c>
      <c r="C171">
        <v>8</v>
      </c>
      <c r="D171" s="1" t="s">
        <v>5</v>
      </c>
    </row>
    <row r="172" spans="1:4" x14ac:dyDescent="0.35">
      <c r="A172" s="1" t="s">
        <v>221</v>
      </c>
      <c r="B172" s="1" t="s">
        <v>222</v>
      </c>
      <c r="C172">
        <v>8</v>
      </c>
      <c r="D172" s="1" t="s">
        <v>5</v>
      </c>
    </row>
    <row r="173" spans="1:4" x14ac:dyDescent="0.35">
      <c r="A173" s="1" t="s">
        <v>223</v>
      </c>
      <c r="B173" s="1" t="s">
        <v>223</v>
      </c>
      <c r="C173">
        <v>9</v>
      </c>
      <c r="D173" s="1" t="s">
        <v>5</v>
      </c>
    </row>
    <row r="174" spans="1:4" x14ac:dyDescent="0.35">
      <c r="A174" s="1" t="s">
        <v>224</v>
      </c>
      <c r="B174" s="1" t="s">
        <v>224</v>
      </c>
      <c r="C174">
        <v>9</v>
      </c>
      <c r="D174" s="1" t="s">
        <v>14</v>
      </c>
    </row>
    <row r="175" spans="1:4" x14ac:dyDescent="0.35">
      <c r="A175" s="1" t="s">
        <v>225</v>
      </c>
      <c r="B175" s="1" t="s">
        <v>225</v>
      </c>
      <c r="C175">
        <v>9</v>
      </c>
      <c r="D175" s="1" t="s">
        <v>14</v>
      </c>
    </row>
    <row r="176" spans="1:4" x14ac:dyDescent="0.35">
      <c r="A176" s="1" t="s">
        <v>226</v>
      </c>
      <c r="B176" s="1" t="s">
        <v>226</v>
      </c>
      <c r="C176">
        <v>9</v>
      </c>
      <c r="D176" s="1" t="s">
        <v>5</v>
      </c>
    </row>
    <row r="177" spans="1:4" x14ac:dyDescent="0.35">
      <c r="A177" s="1" t="s">
        <v>227</v>
      </c>
      <c r="B177" s="1" t="s">
        <v>227</v>
      </c>
      <c r="C177">
        <v>9</v>
      </c>
      <c r="D177" s="1" t="s">
        <v>14</v>
      </c>
    </row>
    <row r="178" spans="1:4" x14ac:dyDescent="0.35">
      <c r="A178" s="1" t="s">
        <v>228</v>
      </c>
      <c r="B178" s="1" t="s">
        <v>229</v>
      </c>
      <c r="C178">
        <v>9</v>
      </c>
      <c r="D178" s="1" t="s">
        <v>5</v>
      </c>
    </row>
    <row r="179" spans="1:4" x14ac:dyDescent="0.35">
      <c r="A179" s="1" t="s">
        <v>230</v>
      </c>
      <c r="B179" s="1" t="s">
        <v>230</v>
      </c>
      <c r="C179">
        <v>9</v>
      </c>
      <c r="D179" s="1" t="s">
        <v>14</v>
      </c>
    </row>
    <row r="180" spans="1:4" x14ac:dyDescent="0.35">
      <c r="A180" s="1" t="s">
        <v>231</v>
      </c>
      <c r="B180" s="1" t="s">
        <v>231</v>
      </c>
      <c r="C180">
        <v>9</v>
      </c>
      <c r="D180" s="1" t="s">
        <v>5</v>
      </c>
    </row>
    <row r="181" spans="1:4" x14ac:dyDescent="0.35">
      <c r="A181" s="1" t="s">
        <v>232</v>
      </c>
      <c r="B181" s="1" t="s">
        <v>232</v>
      </c>
      <c r="C181">
        <v>9</v>
      </c>
      <c r="D181" s="1" t="s">
        <v>14</v>
      </c>
    </row>
    <row r="182" spans="1:4" x14ac:dyDescent="0.35">
      <c r="A182" s="1" t="s">
        <v>233</v>
      </c>
      <c r="B182" s="1" t="s">
        <v>234</v>
      </c>
      <c r="C182">
        <v>9</v>
      </c>
      <c r="D182" s="1" t="s">
        <v>5</v>
      </c>
    </row>
    <row r="183" spans="1:4" x14ac:dyDescent="0.35">
      <c r="A183" s="1" t="s">
        <v>235</v>
      </c>
      <c r="B183" s="1" t="s">
        <v>235</v>
      </c>
      <c r="C183">
        <v>9</v>
      </c>
      <c r="D183" s="1" t="s">
        <v>5</v>
      </c>
    </row>
    <row r="184" spans="1:4" x14ac:dyDescent="0.35">
      <c r="A184" s="1" t="s">
        <v>236</v>
      </c>
      <c r="B184" s="1" t="s">
        <v>236</v>
      </c>
      <c r="C184">
        <v>10</v>
      </c>
      <c r="D184" s="1" t="s">
        <v>14</v>
      </c>
    </row>
    <row r="185" spans="1:4" x14ac:dyDescent="0.35">
      <c r="A185" s="1" t="s">
        <v>237</v>
      </c>
      <c r="B185" s="1" t="s">
        <v>238</v>
      </c>
      <c r="C185">
        <v>10</v>
      </c>
      <c r="D185" s="1" t="s">
        <v>5</v>
      </c>
    </row>
    <row r="186" spans="1:4" x14ac:dyDescent="0.35">
      <c r="A186" s="1" t="s">
        <v>239</v>
      </c>
      <c r="B186" s="1" t="s">
        <v>240</v>
      </c>
      <c r="C186">
        <v>10</v>
      </c>
      <c r="D186" s="1" t="s">
        <v>5</v>
      </c>
    </row>
    <row r="187" spans="1:4" x14ac:dyDescent="0.35">
      <c r="A187" s="1" t="s">
        <v>241</v>
      </c>
      <c r="B187" s="1" t="s">
        <v>241</v>
      </c>
      <c r="C187">
        <v>10</v>
      </c>
      <c r="D187" s="1" t="s">
        <v>14</v>
      </c>
    </row>
    <row r="188" spans="1:4" x14ac:dyDescent="0.35">
      <c r="A188" s="1" t="s">
        <v>242</v>
      </c>
      <c r="B188" s="1" t="s">
        <v>243</v>
      </c>
      <c r="C188">
        <v>10</v>
      </c>
      <c r="D188" s="1" t="s">
        <v>5</v>
      </c>
    </row>
    <row r="189" spans="1:4" x14ac:dyDescent="0.35">
      <c r="A189" s="1" t="s">
        <v>244</v>
      </c>
      <c r="B189" s="1" t="s">
        <v>244</v>
      </c>
      <c r="C189">
        <v>10</v>
      </c>
      <c r="D189" s="1" t="s">
        <v>14</v>
      </c>
    </row>
    <row r="190" spans="1:4" x14ac:dyDescent="0.35">
      <c r="A190" s="1" t="s">
        <v>245</v>
      </c>
      <c r="B190" s="1" t="s">
        <v>246</v>
      </c>
      <c r="C190">
        <v>10</v>
      </c>
      <c r="D190" s="1" t="s">
        <v>5</v>
      </c>
    </row>
    <row r="191" spans="1:4" x14ac:dyDescent="0.35">
      <c r="A191" s="1" t="s">
        <v>247</v>
      </c>
      <c r="B191" s="1" t="s">
        <v>247</v>
      </c>
      <c r="C191">
        <v>10</v>
      </c>
      <c r="D191" s="1" t="s">
        <v>14</v>
      </c>
    </row>
    <row r="192" spans="1:4" x14ac:dyDescent="0.35">
      <c r="A192" s="1" t="s">
        <v>248</v>
      </c>
      <c r="B192" s="1" t="s">
        <v>248</v>
      </c>
      <c r="C192">
        <v>10</v>
      </c>
      <c r="D192" s="1" t="s">
        <v>14</v>
      </c>
    </row>
    <row r="193" spans="1:4" x14ac:dyDescent="0.35">
      <c r="A193" s="1" t="s">
        <v>249</v>
      </c>
      <c r="B193" s="1" t="s">
        <v>249</v>
      </c>
      <c r="C193">
        <v>10</v>
      </c>
      <c r="D193" s="1" t="s">
        <v>14</v>
      </c>
    </row>
    <row r="194" spans="1:4" x14ac:dyDescent="0.35">
      <c r="A194" s="1" t="s">
        <v>250</v>
      </c>
      <c r="B194" s="1" t="s">
        <v>251</v>
      </c>
      <c r="C194">
        <v>10</v>
      </c>
      <c r="D194" s="1" t="s">
        <v>5</v>
      </c>
    </row>
    <row r="195" spans="1:4" x14ac:dyDescent="0.35">
      <c r="A195" s="1" t="s">
        <v>252</v>
      </c>
      <c r="B195" s="1" t="s">
        <v>252</v>
      </c>
      <c r="C195">
        <v>10</v>
      </c>
      <c r="D195" s="1" t="s">
        <v>14</v>
      </c>
    </row>
    <row r="196" spans="1:4" x14ac:dyDescent="0.35">
      <c r="A196" s="1" t="s">
        <v>253</v>
      </c>
      <c r="B196" s="1" t="s">
        <v>254</v>
      </c>
      <c r="C196">
        <v>10</v>
      </c>
      <c r="D196" s="1" t="s">
        <v>5</v>
      </c>
    </row>
    <row r="197" spans="1:4" x14ac:dyDescent="0.35">
      <c r="A197" s="1" t="s">
        <v>255</v>
      </c>
      <c r="B197" s="1" t="s">
        <v>255</v>
      </c>
      <c r="C197">
        <v>11</v>
      </c>
      <c r="D197" s="1" t="s">
        <v>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DFEF-B621-4E68-8FFC-7EBBC3FC2DF8}">
  <dimension ref="A1:F197"/>
  <sheetViews>
    <sheetView tabSelected="1" zoomScale="82"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23.90625" bestFit="1" customWidth="1"/>
    <col min="3" max="3" width="21.1796875" bestFit="1" customWidth="1"/>
    <col min="5" max="5" width="12.7265625" bestFit="1" customWidth="1"/>
    <col min="6" max="6" width="32.1796875" bestFit="1" customWidth="1"/>
    <col min="7" max="7" width="9.26953125" bestFit="1" customWidth="1"/>
    <col min="8" max="8" width="7.7265625" bestFit="1" customWidth="1"/>
    <col min="9" max="9" width="9.54296875" bestFit="1" customWidth="1"/>
  </cols>
  <sheetData>
    <row r="1" spans="1:6" x14ac:dyDescent="0.35">
      <c r="A1" t="s">
        <v>0</v>
      </c>
      <c r="B1" t="s">
        <v>2</v>
      </c>
      <c r="C1" t="s">
        <v>259</v>
      </c>
    </row>
    <row r="2" spans="1:6" x14ac:dyDescent="0.35">
      <c r="A2" s="1" t="s">
        <v>27</v>
      </c>
      <c r="B2">
        <v>5</v>
      </c>
      <c r="C2" s="1" t="s">
        <v>260</v>
      </c>
      <c r="E2" s="2" t="s">
        <v>258</v>
      </c>
      <c r="F2" t="s">
        <v>263</v>
      </c>
    </row>
    <row r="3" spans="1:6" x14ac:dyDescent="0.35">
      <c r="A3" s="1" t="s">
        <v>28</v>
      </c>
      <c r="B3">
        <v>5</v>
      </c>
      <c r="C3" s="1" t="s">
        <v>260</v>
      </c>
      <c r="E3" s="3" t="s">
        <v>260</v>
      </c>
      <c r="F3" s="1">
        <v>180</v>
      </c>
    </row>
    <row r="4" spans="1:6" x14ac:dyDescent="0.35">
      <c r="A4" s="1" t="s">
        <v>29</v>
      </c>
      <c r="B4">
        <v>5</v>
      </c>
      <c r="C4" s="1" t="s">
        <v>260</v>
      </c>
      <c r="E4" s="3" t="s">
        <v>262</v>
      </c>
      <c r="F4" s="1">
        <v>1</v>
      </c>
    </row>
    <row r="5" spans="1:6" x14ac:dyDescent="0.35">
      <c r="A5" s="1" t="s">
        <v>30</v>
      </c>
      <c r="B5">
        <v>5</v>
      </c>
      <c r="C5" s="1" t="s">
        <v>260</v>
      </c>
      <c r="E5" s="3" t="s">
        <v>261</v>
      </c>
      <c r="F5" s="1">
        <v>15</v>
      </c>
    </row>
    <row r="6" spans="1:6" x14ac:dyDescent="0.35">
      <c r="A6" s="1" t="s">
        <v>97</v>
      </c>
      <c r="B6">
        <v>6</v>
      </c>
      <c r="C6" s="1" t="s">
        <v>260</v>
      </c>
      <c r="E6" s="3" t="s">
        <v>257</v>
      </c>
      <c r="F6" s="1">
        <v>196</v>
      </c>
    </row>
    <row r="7" spans="1:6" x14ac:dyDescent="0.35">
      <c r="A7" s="1" t="s">
        <v>98</v>
      </c>
      <c r="B7">
        <v>6</v>
      </c>
      <c r="C7" s="1" t="s">
        <v>260</v>
      </c>
    </row>
    <row r="8" spans="1:6" x14ac:dyDescent="0.35">
      <c r="A8" s="1" t="s">
        <v>100</v>
      </c>
      <c r="B8">
        <v>6</v>
      </c>
      <c r="C8" s="1" t="s">
        <v>260</v>
      </c>
      <c r="E8" s="3" t="s">
        <v>260</v>
      </c>
      <c r="F8" s="1">
        <v>180</v>
      </c>
    </row>
    <row r="9" spans="1:6" x14ac:dyDescent="0.35">
      <c r="A9" s="1" t="s">
        <v>19</v>
      </c>
      <c r="B9">
        <v>4</v>
      </c>
      <c r="C9" s="1" t="s">
        <v>261</v>
      </c>
      <c r="E9" s="3" t="s">
        <v>262</v>
      </c>
      <c r="F9" s="1">
        <v>1</v>
      </c>
    </row>
    <row r="10" spans="1:6" x14ac:dyDescent="0.35">
      <c r="A10" s="1" t="s">
        <v>102</v>
      </c>
      <c r="B10">
        <v>6</v>
      </c>
      <c r="C10" s="1" t="s">
        <v>260</v>
      </c>
      <c r="E10" s="3" t="s">
        <v>261</v>
      </c>
      <c r="F10" s="1">
        <v>15</v>
      </c>
    </row>
    <row r="11" spans="1:6" x14ac:dyDescent="0.35">
      <c r="A11" s="1" t="s">
        <v>223</v>
      </c>
      <c r="B11">
        <v>9</v>
      </c>
      <c r="C11" s="1" t="s">
        <v>260</v>
      </c>
    </row>
    <row r="12" spans="1:6" x14ac:dyDescent="0.35">
      <c r="A12" s="1" t="s">
        <v>20</v>
      </c>
      <c r="B12">
        <v>4</v>
      </c>
      <c r="C12" s="1" t="s">
        <v>261</v>
      </c>
    </row>
    <row r="13" spans="1:6" x14ac:dyDescent="0.35">
      <c r="A13" s="1" t="s">
        <v>131</v>
      </c>
      <c r="B13">
        <v>7</v>
      </c>
      <c r="C13" s="1" t="s">
        <v>260</v>
      </c>
    </row>
    <row r="14" spans="1:6" x14ac:dyDescent="0.35">
      <c r="A14" s="1" t="s">
        <v>217</v>
      </c>
      <c r="B14">
        <v>8</v>
      </c>
      <c r="C14" s="1" t="s">
        <v>260</v>
      </c>
    </row>
    <row r="15" spans="1:6" x14ac:dyDescent="0.35">
      <c r="A15" s="1" t="s">
        <v>125</v>
      </c>
      <c r="B15">
        <v>7</v>
      </c>
      <c r="C15" s="1" t="s">
        <v>260</v>
      </c>
    </row>
    <row r="16" spans="1:6" x14ac:dyDescent="0.35">
      <c r="A16" s="1" t="s">
        <v>126</v>
      </c>
      <c r="B16">
        <v>7</v>
      </c>
      <c r="C16" s="1" t="s">
        <v>260</v>
      </c>
    </row>
    <row r="17" spans="1:3" x14ac:dyDescent="0.35">
      <c r="A17" s="1" t="s">
        <v>218</v>
      </c>
      <c r="B17">
        <v>8</v>
      </c>
      <c r="C17" s="1" t="s">
        <v>260</v>
      </c>
    </row>
    <row r="18" spans="1:3" x14ac:dyDescent="0.35">
      <c r="A18" s="1" t="s">
        <v>127</v>
      </c>
      <c r="B18">
        <v>7</v>
      </c>
      <c r="C18" s="1" t="s">
        <v>260</v>
      </c>
    </row>
    <row r="19" spans="1:3" x14ac:dyDescent="0.35">
      <c r="A19" s="1" t="s">
        <v>129</v>
      </c>
      <c r="B19">
        <v>7</v>
      </c>
      <c r="C19" s="1" t="s">
        <v>260</v>
      </c>
    </row>
    <row r="20" spans="1:3" x14ac:dyDescent="0.35">
      <c r="A20" s="1" t="s">
        <v>103</v>
      </c>
      <c r="B20">
        <v>6</v>
      </c>
      <c r="C20" s="1" t="s">
        <v>260</v>
      </c>
    </row>
    <row r="21" spans="1:3" x14ac:dyDescent="0.35">
      <c r="A21" s="1" t="s">
        <v>121</v>
      </c>
      <c r="B21">
        <v>7</v>
      </c>
      <c r="C21" s="1" t="s">
        <v>260</v>
      </c>
    </row>
    <row r="22" spans="1:3" x14ac:dyDescent="0.35">
      <c r="A22" s="1" t="s">
        <v>122</v>
      </c>
      <c r="B22">
        <v>7</v>
      </c>
      <c r="C22" s="1" t="s">
        <v>260</v>
      </c>
    </row>
    <row r="23" spans="1:3" x14ac:dyDescent="0.35">
      <c r="A23" s="1" t="s">
        <v>123</v>
      </c>
      <c r="B23">
        <v>7</v>
      </c>
      <c r="C23" s="1" t="s">
        <v>260</v>
      </c>
    </row>
    <row r="24" spans="1:3" x14ac:dyDescent="0.35">
      <c r="A24" s="1" t="s">
        <v>96</v>
      </c>
      <c r="B24">
        <v>6</v>
      </c>
      <c r="C24" s="1" t="s">
        <v>260</v>
      </c>
    </row>
    <row r="25" spans="1:3" x14ac:dyDescent="0.35">
      <c r="A25" s="1" t="s">
        <v>22</v>
      </c>
      <c r="B25">
        <v>5</v>
      </c>
      <c r="C25" s="1" t="s">
        <v>260</v>
      </c>
    </row>
    <row r="26" spans="1:3" x14ac:dyDescent="0.35">
      <c r="A26" s="1" t="s">
        <v>110</v>
      </c>
      <c r="B26">
        <v>6</v>
      </c>
      <c r="C26" s="1" t="s">
        <v>260</v>
      </c>
    </row>
    <row r="27" spans="1:3" x14ac:dyDescent="0.35">
      <c r="A27" s="1" t="s">
        <v>111</v>
      </c>
      <c r="B27">
        <v>6</v>
      </c>
      <c r="C27" s="1" t="s">
        <v>260</v>
      </c>
    </row>
    <row r="28" spans="1:3" x14ac:dyDescent="0.35">
      <c r="A28" s="1" t="s">
        <v>23</v>
      </c>
      <c r="B28">
        <v>5</v>
      </c>
      <c r="C28" s="1" t="s">
        <v>260</v>
      </c>
    </row>
    <row r="29" spans="1:3" x14ac:dyDescent="0.35">
      <c r="A29" s="1" t="s">
        <v>252</v>
      </c>
      <c r="B29">
        <v>10</v>
      </c>
      <c r="C29" s="1" t="s">
        <v>260</v>
      </c>
    </row>
    <row r="30" spans="1:3" x14ac:dyDescent="0.35">
      <c r="A30" s="1" t="s">
        <v>253</v>
      </c>
      <c r="B30">
        <v>10</v>
      </c>
      <c r="C30" s="1" t="s">
        <v>260</v>
      </c>
    </row>
    <row r="31" spans="1:3" x14ac:dyDescent="0.35">
      <c r="A31" s="1" t="s">
        <v>24</v>
      </c>
      <c r="B31">
        <v>5</v>
      </c>
      <c r="C31" s="1" t="s">
        <v>260</v>
      </c>
    </row>
    <row r="32" spans="1:3" x14ac:dyDescent="0.35">
      <c r="A32" s="1" t="s">
        <v>25</v>
      </c>
      <c r="B32">
        <v>5</v>
      </c>
      <c r="C32" s="1" t="s">
        <v>260</v>
      </c>
    </row>
    <row r="33" spans="1:3" x14ac:dyDescent="0.35">
      <c r="A33" s="1" t="s">
        <v>104</v>
      </c>
      <c r="B33">
        <v>6</v>
      </c>
      <c r="C33" s="1" t="s">
        <v>260</v>
      </c>
    </row>
    <row r="34" spans="1:3" x14ac:dyDescent="0.35">
      <c r="A34" s="1" t="s">
        <v>105</v>
      </c>
      <c r="B34">
        <v>6</v>
      </c>
      <c r="C34" s="1" t="s">
        <v>260</v>
      </c>
    </row>
    <row r="35" spans="1:3" x14ac:dyDescent="0.35">
      <c r="A35" s="1" t="s">
        <v>107</v>
      </c>
      <c r="B35">
        <v>6</v>
      </c>
      <c r="C35" s="1" t="s">
        <v>260</v>
      </c>
    </row>
    <row r="36" spans="1:3" x14ac:dyDescent="0.35">
      <c r="A36" s="1" t="s">
        <v>109</v>
      </c>
      <c r="B36">
        <v>6</v>
      </c>
      <c r="C36" s="1" t="s">
        <v>260</v>
      </c>
    </row>
    <row r="37" spans="1:3" x14ac:dyDescent="0.35">
      <c r="A37" s="1" t="s">
        <v>114</v>
      </c>
      <c r="B37">
        <v>7</v>
      </c>
      <c r="C37" s="1" t="s">
        <v>260</v>
      </c>
    </row>
    <row r="38" spans="1:3" x14ac:dyDescent="0.35">
      <c r="A38" s="1" t="s">
        <v>115</v>
      </c>
      <c r="B38">
        <v>7</v>
      </c>
      <c r="C38" s="1" t="s">
        <v>260</v>
      </c>
    </row>
    <row r="39" spans="1:3" x14ac:dyDescent="0.35">
      <c r="A39" s="1" t="s">
        <v>116</v>
      </c>
      <c r="B39">
        <v>7</v>
      </c>
      <c r="C39" s="1" t="s">
        <v>260</v>
      </c>
    </row>
    <row r="40" spans="1:3" x14ac:dyDescent="0.35">
      <c r="A40" s="1" t="s">
        <v>118</v>
      </c>
      <c r="B40">
        <v>7</v>
      </c>
      <c r="C40" s="1" t="s">
        <v>260</v>
      </c>
    </row>
    <row r="41" spans="1:3" x14ac:dyDescent="0.35">
      <c r="A41" s="1" t="s">
        <v>119</v>
      </c>
      <c r="B41">
        <v>7</v>
      </c>
      <c r="C41" s="1" t="s">
        <v>260</v>
      </c>
    </row>
    <row r="42" spans="1:3" x14ac:dyDescent="0.35">
      <c r="A42" s="1" t="s">
        <v>120</v>
      </c>
      <c r="B42">
        <v>7</v>
      </c>
      <c r="C42" s="1" t="s">
        <v>260</v>
      </c>
    </row>
    <row r="43" spans="1:3" x14ac:dyDescent="0.35">
      <c r="A43" s="1" t="s">
        <v>91</v>
      </c>
      <c r="B43">
        <v>6</v>
      </c>
      <c r="C43" s="1" t="s">
        <v>260</v>
      </c>
    </row>
    <row r="44" spans="1:3" x14ac:dyDescent="0.35">
      <c r="A44" s="1" t="s">
        <v>133</v>
      </c>
      <c r="B44">
        <v>7</v>
      </c>
      <c r="C44" s="1" t="s">
        <v>260</v>
      </c>
    </row>
    <row r="45" spans="1:3" x14ac:dyDescent="0.35">
      <c r="A45" s="1" t="s">
        <v>134</v>
      </c>
      <c r="B45">
        <v>7</v>
      </c>
      <c r="C45" s="1" t="s">
        <v>260</v>
      </c>
    </row>
    <row r="46" spans="1:3" x14ac:dyDescent="0.35">
      <c r="A46" s="1" t="s">
        <v>21</v>
      </c>
      <c r="B46">
        <v>4</v>
      </c>
      <c r="C46" s="1" t="s">
        <v>261</v>
      </c>
    </row>
    <row r="47" spans="1:3" x14ac:dyDescent="0.35">
      <c r="A47" s="1" t="s">
        <v>113</v>
      </c>
      <c r="B47">
        <v>6</v>
      </c>
      <c r="C47" s="1" t="s">
        <v>260</v>
      </c>
    </row>
    <row r="48" spans="1:3" x14ac:dyDescent="0.35">
      <c r="A48" s="1" t="s">
        <v>219</v>
      </c>
      <c r="B48">
        <v>8</v>
      </c>
      <c r="C48" s="1" t="s">
        <v>260</v>
      </c>
    </row>
    <row r="49" spans="1:3" x14ac:dyDescent="0.35">
      <c r="A49" s="1" t="s">
        <v>221</v>
      </c>
      <c r="B49">
        <v>8</v>
      </c>
      <c r="C49" s="1" t="s">
        <v>260</v>
      </c>
    </row>
    <row r="50" spans="1:3" x14ac:dyDescent="0.35">
      <c r="A50" s="1" t="s">
        <v>32</v>
      </c>
      <c r="B50">
        <v>5</v>
      </c>
      <c r="C50" s="1" t="s">
        <v>260</v>
      </c>
    </row>
    <row r="51" spans="1:3" x14ac:dyDescent="0.35">
      <c r="A51" s="1" t="s">
        <v>34</v>
      </c>
      <c r="B51">
        <v>5</v>
      </c>
      <c r="C51" s="1" t="s">
        <v>260</v>
      </c>
    </row>
    <row r="52" spans="1:3" x14ac:dyDescent="0.35">
      <c r="A52" s="1" t="s">
        <v>89</v>
      </c>
      <c r="B52">
        <v>6</v>
      </c>
      <c r="C52" s="1" t="s">
        <v>260</v>
      </c>
    </row>
    <row r="53" spans="1:3" x14ac:dyDescent="0.35">
      <c r="A53" s="1" t="s">
        <v>248</v>
      </c>
      <c r="B53">
        <v>10</v>
      </c>
      <c r="C53" s="1" t="s">
        <v>260</v>
      </c>
    </row>
    <row r="54" spans="1:3" x14ac:dyDescent="0.35">
      <c r="A54" s="1" t="s">
        <v>249</v>
      </c>
      <c r="B54">
        <v>10</v>
      </c>
      <c r="C54" s="1" t="s">
        <v>260</v>
      </c>
    </row>
    <row r="55" spans="1:3" x14ac:dyDescent="0.35">
      <c r="A55" s="1" t="s">
        <v>250</v>
      </c>
      <c r="B55">
        <v>10</v>
      </c>
      <c r="C55" s="1" t="s">
        <v>260</v>
      </c>
    </row>
    <row r="56" spans="1:3" x14ac:dyDescent="0.35">
      <c r="A56" s="1" t="s">
        <v>214</v>
      </c>
      <c r="B56">
        <v>8</v>
      </c>
      <c r="C56" s="1" t="s">
        <v>260</v>
      </c>
    </row>
    <row r="57" spans="1:3" x14ac:dyDescent="0.35">
      <c r="A57" s="1" t="s">
        <v>215</v>
      </c>
      <c r="B57">
        <v>8</v>
      </c>
      <c r="C57" s="1" t="s">
        <v>260</v>
      </c>
    </row>
    <row r="58" spans="1:3" x14ac:dyDescent="0.35">
      <c r="A58" s="1" t="s">
        <v>224</v>
      </c>
      <c r="B58">
        <v>9</v>
      </c>
      <c r="C58" s="1" t="s">
        <v>260</v>
      </c>
    </row>
    <row r="59" spans="1:3" x14ac:dyDescent="0.35">
      <c r="A59" s="1" t="s">
        <v>216</v>
      </c>
      <c r="B59">
        <v>8</v>
      </c>
      <c r="C59" s="1" t="s">
        <v>260</v>
      </c>
    </row>
    <row r="60" spans="1:3" x14ac:dyDescent="0.35">
      <c r="A60" s="1" t="s">
        <v>18</v>
      </c>
      <c r="B60">
        <v>4</v>
      </c>
      <c r="C60" s="1" t="s">
        <v>261</v>
      </c>
    </row>
    <row r="61" spans="1:3" x14ac:dyDescent="0.35">
      <c r="A61" s="1" t="s">
        <v>95</v>
      </c>
      <c r="B61">
        <v>6</v>
      </c>
      <c r="C61" s="1" t="s">
        <v>260</v>
      </c>
    </row>
    <row r="62" spans="1:3" x14ac:dyDescent="0.35">
      <c r="A62" s="1" t="s">
        <v>132</v>
      </c>
      <c r="B62">
        <v>7</v>
      </c>
      <c r="C62" s="1" t="s">
        <v>260</v>
      </c>
    </row>
    <row r="63" spans="1:3" x14ac:dyDescent="0.35">
      <c r="A63" s="1" t="s">
        <v>31</v>
      </c>
      <c r="B63">
        <v>5</v>
      </c>
      <c r="C63" s="1" t="s">
        <v>260</v>
      </c>
    </row>
    <row r="64" spans="1:3" x14ac:dyDescent="0.35">
      <c r="A64" s="1" t="s">
        <v>92</v>
      </c>
      <c r="B64">
        <v>6</v>
      </c>
      <c r="C64" s="1" t="s">
        <v>260</v>
      </c>
    </row>
    <row r="65" spans="1:3" x14ac:dyDescent="0.35">
      <c r="A65" s="1" t="s">
        <v>93</v>
      </c>
      <c r="B65">
        <v>6</v>
      </c>
      <c r="C65" s="1" t="s">
        <v>260</v>
      </c>
    </row>
    <row r="66" spans="1:3" x14ac:dyDescent="0.35">
      <c r="A66" s="1" t="s">
        <v>94</v>
      </c>
      <c r="B66">
        <v>6</v>
      </c>
      <c r="C66" s="1" t="s">
        <v>260</v>
      </c>
    </row>
    <row r="67" spans="1:3" x14ac:dyDescent="0.35">
      <c r="A67" s="1" t="s">
        <v>36</v>
      </c>
      <c r="B67">
        <v>5</v>
      </c>
      <c r="C67" s="1" t="s">
        <v>260</v>
      </c>
    </row>
    <row r="68" spans="1:3" x14ac:dyDescent="0.35">
      <c r="A68" s="1" t="s">
        <v>37</v>
      </c>
      <c r="B68">
        <v>5</v>
      </c>
      <c r="C68" s="1" t="s">
        <v>260</v>
      </c>
    </row>
    <row r="69" spans="1:3" x14ac:dyDescent="0.35">
      <c r="A69" s="1" t="s">
        <v>17</v>
      </c>
      <c r="B69">
        <v>4</v>
      </c>
      <c r="C69" s="1" t="s">
        <v>261</v>
      </c>
    </row>
    <row r="70" spans="1:3" x14ac:dyDescent="0.35">
      <c r="A70" s="1" t="s">
        <v>35</v>
      </c>
      <c r="B70">
        <v>5</v>
      </c>
      <c r="C70" s="1" t="s">
        <v>260</v>
      </c>
    </row>
    <row r="71" spans="1:3" x14ac:dyDescent="0.35">
      <c r="A71" s="1" t="s">
        <v>88</v>
      </c>
      <c r="B71">
        <v>6</v>
      </c>
      <c r="C71" s="1" t="s">
        <v>260</v>
      </c>
    </row>
    <row r="72" spans="1:3" x14ac:dyDescent="0.35">
      <c r="A72" s="1" t="s">
        <v>135</v>
      </c>
      <c r="B72">
        <v>7</v>
      </c>
      <c r="C72" s="1" t="s">
        <v>260</v>
      </c>
    </row>
    <row r="73" spans="1:3" x14ac:dyDescent="0.35">
      <c r="A73" s="1" t="s">
        <v>136</v>
      </c>
      <c r="B73">
        <v>7</v>
      </c>
      <c r="C73" s="1" t="s">
        <v>260</v>
      </c>
    </row>
    <row r="74" spans="1:3" x14ac:dyDescent="0.35">
      <c r="A74" s="1" t="s">
        <v>137</v>
      </c>
      <c r="B74">
        <v>7</v>
      </c>
      <c r="C74" s="1" t="s">
        <v>260</v>
      </c>
    </row>
    <row r="75" spans="1:3" x14ac:dyDescent="0.35">
      <c r="A75" s="1" t="s">
        <v>4</v>
      </c>
      <c r="B75">
        <v>3</v>
      </c>
      <c r="C75" s="1" t="s">
        <v>261</v>
      </c>
    </row>
    <row r="76" spans="1:3" x14ac:dyDescent="0.35">
      <c r="A76" s="1" t="s">
        <v>13</v>
      </c>
      <c r="B76">
        <v>4</v>
      </c>
      <c r="C76" s="1" t="s">
        <v>261</v>
      </c>
    </row>
    <row r="77" spans="1:3" x14ac:dyDescent="0.35">
      <c r="A77" s="1" t="s">
        <v>15</v>
      </c>
      <c r="B77">
        <v>4</v>
      </c>
      <c r="C77" s="1" t="s">
        <v>261</v>
      </c>
    </row>
    <row r="78" spans="1:3" x14ac:dyDescent="0.35">
      <c r="A78" s="1" t="s">
        <v>139</v>
      </c>
      <c r="B78">
        <v>7</v>
      </c>
      <c r="C78" s="1" t="s">
        <v>260</v>
      </c>
    </row>
    <row r="79" spans="1:3" x14ac:dyDescent="0.35">
      <c r="A79" s="1" t="s">
        <v>225</v>
      </c>
      <c r="B79">
        <v>9</v>
      </c>
      <c r="C79" s="1" t="s">
        <v>260</v>
      </c>
    </row>
    <row r="80" spans="1:3" x14ac:dyDescent="0.35">
      <c r="A80" s="1" t="s">
        <v>84</v>
      </c>
      <c r="B80">
        <v>6</v>
      </c>
      <c r="C80" s="1" t="s">
        <v>260</v>
      </c>
    </row>
    <row r="81" spans="1:3" x14ac:dyDescent="0.35">
      <c r="A81" s="1" t="s">
        <v>85</v>
      </c>
      <c r="B81">
        <v>6</v>
      </c>
      <c r="C81" s="1" t="s">
        <v>260</v>
      </c>
    </row>
    <row r="82" spans="1:3" x14ac:dyDescent="0.35">
      <c r="A82" s="1" t="s">
        <v>86</v>
      </c>
      <c r="B82">
        <v>6</v>
      </c>
      <c r="C82" s="1" t="s">
        <v>260</v>
      </c>
    </row>
    <row r="83" spans="1:3" x14ac:dyDescent="0.35">
      <c r="A83" s="1" t="s">
        <v>247</v>
      </c>
      <c r="B83">
        <v>10</v>
      </c>
      <c r="C83" s="1" t="s">
        <v>260</v>
      </c>
    </row>
    <row r="84" spans="1:3" x14ac:dyDescent="0.35">
      <c r="A84" s="1" t="s">
        <v>255</v>
      </c>
      <c r="B84">
        <v>11</v>
      </c>
      <c r="C84" s="1" t="s">
        <v>262</v>
      </c>
    </row>
    <row r="85" spans="1:3" x14ac:dyDescent="0.35">
      <c r="A85" s="1" t="s">
        <v>140</v>
      </c>
      <c r="B85">
        <v>7</v>
      </c>
      <c r="C85" s="1" t="s">
        <v>260</v>
      </c>
    </row>
    <row r="86" spans="1:3" x14ac:dyDescent="0.35">
      <c r="A86" s="1" t="s">
        <v>141</v>
      </c>
      <c r="B86">
        <v>7</v>
      </c>
      <c r="C86" s="1" t="s">
        <v>260</v>
      </c>
    </row>
    <row r="87" spans="1:3" x14ac:dyDescent="0.35">
      <c r="A87" s="1" t="s">
        <v>212</v>
      </c>
      <c r="B87">
        <v>8</v>
      </c>
      <c r="C87" s="1" t="s">
        <v>260</v>
      </c>
    </row>
    <row r="88" spans="1:3" x14ac:dyDescent="0.35">
      <c r="A88" s="1" t="s">
        <v>150</v>
      </c>
      <c r="B88">
        <v>7</v>
      </c>
      <c r="C88" s="1" t="s">
        <v>260</v>
      </c>
    </row>
    <row r="89" spans="1:3" x14ac:dyDescent="0.35">
      <c r="A89" s="1" t="s">
        <v>152</v>
      </c>
      <c r="B89">
        <v>7</v>
      </c>
      <c r="C89" s="1" t="s">
        <v>260</v>
      </c>
    </row>
    <row r="90" spans="1:3" x14ac:dyDescent="0.35">
      <c r="A90" s="1" t="s">
        <v>153</v>
      </c>
      <c r="B90">
        <v>7</v>
      </c>
      <c r="C90" s="1" t="s">
        <v>260</v>
      </c>
    </row>
    <row r="91" spans="1:3" x14ac:dyDescent="0.35">
      <c r="A91" s="1" t="s">
        <v>79</v>
      </c>
      <c r="B91">
        <v>6</v>
      </c>
      <c r="C91" s="1" t="s">
        <v>260</v>
      </c>
    </row>
    <row r="92" spans="1:3" x14ac:dyDescent="0.35">
      <c r="A92" s="1" t="s">
        <v>8</v>
      </c>
      <c r="B92">
        <v>4</v>
      </c>
      <c r="C92" s="1" t="s">
        <v>261</v>
      </c>
    </row>
    <row r="93" spans="1:3" x14ac:dyDescent="0.35">
      <c r="A93" s="1" t="s">
        <v>43</v>
      </c>
      <c r="B93">
        <v>5</v>
      </c>
      <c r="C93" s="1" t="s">
        <v>260</v>
      </c>
    </row>
    <row r="94" spans="1:3" x14ac:dyDescent="0.35">
      <c r="A94" s="1" t="s">
        <v>71</v>
      </c>
      <c r="B94">
        <v>6</v>
      </c>
      <c r="C94" s="1" t="s">
        <v>260</v>
      </c>
    </row>
    <row r="95" spans="1:3" x14ac:dyDescent="0.35">
      <c r="A95" s="1" t="s">
        <v>159</v>
      </c>
      <c r="B95">
        <v>7</v>
      </c>
      <c r="C95" s="1" t="s">
        <v>260</v>
      </c>
    </row>
    <row r="96" spans="1:3" x14ac:dyDescent="0.35">
      <c r="A96" s="1" t="s">
        <v>160</v>
      </c>
      <c r="B96">
        <v>7</v>
      </c>
      <c r="C96" s="1" t="s">
        <v>260</v>
      </c>
    </row>
    <row r="97" spans="1:3" x14ac:dyDescent="0.35">
      <c r="A97" s="1" t="s">
        <v>72</v>
      </c>
      <c r="B97">
        <v>6</v>
      </c>
      <c r="C97" s="1" t="s">
        <v>260</v>
      </c>
    </row>
    <row r="98" spans="1:3" x14ac:dyDescent="0.35">
      <c r="A98" s="1" t="s">
        <v>73</v>
      </c>
      <c r="B98">
        <v>6</v>
      </c>
      <c r="C98" s="1" t="s">
        <v>260</v>
      </c>
    </row>
    <row r="99" spans="1:3" x14ac:dyDescent="0.35">
      <c r="A99" s="1" t="s">
        <v>75</v>
      </c>
      <c r="B99">
        <v>6</v>
      </c>
      <c r="C99" s="1" t="s">
        <v>260</v>
      </c>
    </row>
    <row r="100" spans="1:3" x14ac:dyDescent="0.35">
      <c r="A100" s="1" t="s">
        <v>77</v>
      </c>
      <c r="B100">
        <v>6</v>
      </c>
      <c r="C100" s="1" t="s">
        <v>260</v>
      </c>
    </row>
    <row r="101" spans="1:3" x14ac:dyDescent="0.35">
      <c r="A101" s="1" t="s">
        <v>156</v>
      </c>
      <c r="B101">
        <v>7</v>
      </c>
      <c r="C101" s="1" t="s">
        <v>260</v>
      </c>
    </row>
    <row r="102" spans="1:3" x14ac:dyDescent="0.35">
      <c r="A102" s="1" t="s">
        <v>157</v>
      </c>
      <c r="B102">
        <v>7</v>
      </c>
      <c r="C102" s="1" t="s">
        <v>260</v>
      </c>
    </row>
    <row r="103" spans="1:3" x14ac:dyDescent="0.35">
      <c r="A103" s="1" t="s">
        <v>80</v>
      </c>
      <c r="B103">
        <v>6</v>
      </c>
      <c r="C103" s="1" t="s">
        <v>260</v>
      </c>
    </row>
    <row r="104" spans="1:3" x14ac:dyDescent="0.35">
      <c r="A104" s="1" t="s">
        <v>42</v>
      </c>
      <c r="B104">
        <v>5</v>
      </c>
      <c r="C104" s="1" t="s">
        <v>260</v>
      </c>
    </row>
    <row r="105" spans="1:3" x14ac:dyDescent="0.35">
      <c r="A105" s="1" t="s">
        <v>78</v>
      </c>
      <c r="B105">
        <v>6</v>
      </c>
      <c r="C105" s="1" t="s">
        <v>260</v>
      </c>
    </row>
    <row r="106" spans="1:3" x14ac:dyDescent="0.35">
      <c r="A106" s="1" t="s">
        <v>227</v>
      </c>
      <c r="B106">
        <v>9</v>
      </c>
      <c r="C106" s="1" t="s">
        <v>260</v>
      </c>
    </row>
    <row r="107" spans="1:3" x14ac:dyDescent="0.35">
      <c r="A107" s="1" t="s">
        <v>9</v>
      </c>
      <c r="B107">
        <v>4</v>
      </c>
      <c r="C107" s="1" t="s">
        <v>261</v>
      </c>
    </row>
    <row r="108" spans="1:3" x14ac:dyDescent="0.35">
      <c r="A108" s="1" t="s">
        <v>155</v>
      </c>
      <c r="B108">
        <v>7</v>
      </c>
      <c r="C108" s="1" t="s">
        <v>260</v>
      </c>
    </row>
    <row r="109" spans="1:3" x14ac:dyDescent="0.35">
      <c r="A109" s="1" t="s">
        <v>209</v>
      </c>
      <c r="B109">
        <v>8</v>
      </c>
      <c r="C109" s="1" t="s">
        <v>260</v>
      </c>
    </row>
    <row r="110" spans="1:3" x14ac:dyDescent="0.35">
      <c r="A110" s="1" t="s">
        <v>10</v>
      </c>
      <c r="B110">
        <v>4</v>
      </c>
      <c r="C110" s="1" t="s">
        <v>261</v>
      </c>
    </row>
    <row r="111" spans="1:3" x14ac:dyDescent="0.35">
      <c r="A111" s="1" t="s">
        <v>41</v>
      </c>
      <c r="B111">
        <v>5</v>
      </c>
      <c r="C111" s="1" t="s">
        <v>260</v>
      </c>
    </row>
    <row r="112" spans="1:3" x14ac:dyDescent="0.35">
      <c r="A112" s="1" t="s">
        <v>211</v>
      </c>
      <c r="B112">
        <v>8</v>
      </c>
      <c r="C112" s="1" t="s">
        <v>260</v>
      </c>
    </row>
    <row r="113" spans="1:3" x14ac:dyDescent="0.35">
      <c r="A113" s="1" t="s">
        <v>148</v>
      </c>
      <c r="B113">
        <v>7</v>
      </c>
      <c r="C113" s="1" t="s">
        <v>260</v>
      </c>
    </row>
    <row r="114" spans="1:3" x14ac:dyDescent="0.35">
      <c r="A114" s="1" t="s">
        <v>210</v>
      </c>
      <c r="B114">
        <v>8</v>
      </c>
      <c r="C114" s="1" t="s">
        <v>260</v>
      </c>
    </row>
    <row r="115" spans="1:3" x14ac:dyDescent="0.35">
      <c r="A115" s="1" t="s">
        <v>149</v>
      </c>
      <c r="B115">
        <v>7</v>
      </c>
      <c r="C115" s="1" t="s">
        <v>260</v>
      </c>
    </row>
    <row r="116" spans="1:3" x14ac:dyDescent="0.35">
      <c r="A116" s="1" t="s">
        <v>244</v>
      </c>
      <c r="B116">
        <v>10</v>
      </c>
      <c r="C116" s="1" t="s">
        <v>260</v>
      </c>
    </row>
    <row r="117" spans="1:3" x14ac:dyDescent="0.35">
      <c r="A117" s="1" t="s">
        <v>245</v>
      </c>
      <c r="B117">
        <v>10</v>
      </c>
      <c r="C117" s="1" t="s">
        <v>260</v>
      </c>
    </row>
    <row r="118" spans="1:3" x14ac:dyDescent="0.35">
      <c r="A118" s="1" t="s">
        <v>226</v>
      </c>
      <c r="B118">
        <v>9</v>
      </c>
      <c r="C118" s="1" t="s">
        <v>260</v>
      </c>
    </row>
    <row r="119" spans="1:3" x14ac:dyDescent="0.35">
      <c r="A119" s="1" t="s">
        <v>241</v>
      </c>
      <c r="B119">
        <v>10</v>
      </c>
      <c r="C119" s="1" t="s">
        <v>260</v>
      </c>
    </row>
    <row r="120" spans="1:3" x14ac:dyDescent="0.35">
      <c r="A120" s="1" t="s">
        <v>242</v>
      </c>
      <c r="B120">
        <v>10</v>
      </c>
      <c r="C120" s="1" t="s">
        <v>260</v>
      </c>
    </row>
    <row r="121" spans="1:3" x14ac:dyDescent="0.35">
      <c r="A121" s="1" t="s">
        <v>40</v>
      </c>
      <c r="B121">
        <v>5</v>
      </c>
      <c r="C121" s="1" t="s">
        <v>260</v>
      </c>
    </row>
    <row r="122" spans="1:3" x14ac:dyDescent="0.35">
      <c r="A122" s="1" t="s">
        <v>11</v>
      </c>
      <c r="B122">
        <v>4</v>
      </c>
      <c r="C122" s="1" t="s">
        <v>261</v>
      </c>
    </row>
    <row r="123" spans="1:3" x14ac:dyDescent="0.35">
      <c r="A123" s="1" t="s">
        <v>142</v>
      </c>
      <c r="B123">
        <v>7</v>
      </c>
      <c r="C123" s="1" t="s">
        <v>260</v>
      </c>
    </row>
    <row r="124" spans="1:3" x14ac:dyDescent="0.35">
      <c r="A124" s="1" t="s">
        <v>143</v>
      </c>
      <c r="B124">
        <v>7</v>
      </c>
      <c r="C124" s="1" t="s">
        <v>260</v>
      </c>
    </row>
    <row r="125" spans="1:3" x14ac:dyDescent="0.35">
      <c r="A125" s="1" t="s">
        <v>144</v>
      </c>
      <c r="B125">
        <v>7</v>
      </c>
      <c r="C125" s="1" t="s">
        <v>260</v>
      </c>
    </row>
    <row r="126" spans="1:3" x14ac:dyDescent="0.35">
      <c r="A126" s="1" t="s">
        <v>146</v>
      </c>
      <c r="B126">
        <v>7</v>
      </c>
      <c r="C126" s="1" t="s">
        <v>260</v>
      </c>
    </row>
    <row r="127" spans="1:3" x14ac:dyDescent="0.35">
      <c r="A127" s="1" t="s">
        <v>82</v>
      </c>
      <c r="B127">
        <v>6</v>
      </c>
      <c r="C127" s="1" t="s">
        <v>260</v>
      </c>
    </row>
    <row r="128" spans="1:3" x14ac:dyDescent="0.35">
      <c r="A128" s="1" t="s">
        <v>12</v>
      </c>
      <c r="B128">
        <v>4</v>
      </c>
      <c r="C128" s="1" t="s">
        <v>261</v>
      </c>
    </row>
    <row r="129" spans="1:3" x14ac:dyDescent="0.35">
      <c r="A129" s="1" t="s">
        <v>38</v>
      </c>
      <c r="B129">
        <v>5</v>
      </c>
      <c r="C129" s="1" t="s">
        <v>260</v>
      </c>
    </row>
    <row r="130" spans="1:3" x14ac:dyDescent="0.35">
      <c r="A130" s="1" t="s">
        <v>83</v>
      </c>
      <c r="B130">
        <v>6</v>
      </c>
      <c r="C130" s="1" t="s">
        <v>260</v>
      </c>
    </row>
    <row r="131" spans="1:3" x14ac:dyDescent="0.35">
      <c r="A131" s="1" t="s">
        <v>47</v>
      </c>
      <c r="B131">
        <v>5</v>
      </c>
      <c r="C131" s="1" t="s">
        <v>260</v>
      </c>
    </row>
    <row r="132" spans="1:3" x14ac:dyDescent="0.35">
      <c r="A132" s="1" t="s">
        <v>175</v>
      </c>
      <c r="B132">
        <v>7</v>
      </c>
      <c r="C132" s="1" t="s">
        <v>260</v>
      </c>
    </row>
    <row r="133" spans="1:3" x14ac:dyDescent="0.35">
      <c r="A133" s="1" t="s">
        <v>176</v>
      </c>
      <c r="B133">
        <v>7</v>
      </c>
      <c r="C133" s="1" t="s">
        <v>260</v>
      </c>
    </row>
    <row r="134" spans="1:3" x14ac:dyDescent="0.35">
      <c r="A134" s="1" t="s">
        <v>178</v>
      </c>
      <c r="B134">
        <v>7</v>
      </c>
      <c r="C134" s="1" t="s">
        <v>260</v>
      </c>
    </row>
    <row r="135" spans="1:3" x14ac:dyDescent="0.35">
      <c r="A135" s="1" t="s">
        <v>180</v>
      </c>
      <c r="B135">
        <v>7</v>
      </c>
      <c r="C135" s="1" t="s">
        <v>260</v>
      </c>
    </row>
    <row r="136" spans="1:3" x14ac:dyDescent="0.35">
      <c r="A136" s="1" t="s">
        <v>181</v>
      </c>
      <c r="B136">
        <v>7</v>
      </c>
      <c r="C136" s="1" t="s">
        <v>260</v>
      </c>
    </row>
    <row r="137" spans="1:3" x14ac:dyDescent="0.35">
      <c r="A137" s="1" t="s">
        <v>183</v>
      </c>
      <c r="B137">
        <v>7</v>
      </c>
      <c r="C137" s="1" t="s">
        <v>260</v>
      </c>
    </row>
    <row r="138" spans="1:3" x14ac:dyDescent="0.35">
      <c r="A138" s="1" t="s">
        <v>185</v>
      </c>
      <c r="B138">
        <v>7</v>
      </c>
      <c r="C138" s="1" t="s">
        <v>260</v>
      </c>
    </row>
    <row r="139" spans="1:3" x14ac:dyDescent="0.35">
      <c r="A139" s="1" t="s">
        <v>230</v>
      </c>
      <c r="B139">
        <v>9</v>
      </c>
      <c r="C139" s="1" t="s">
        <v>260</v>
      </c>
    </row>
    <row r="140" spans="1:3" x14ac:dyDescent="0.35">
      <c r="A140" s="1" t="s">
        <v>236</v>
      </c>
      <c r="B140">
        <v>10</v>
      </c>
      <c r="C140" s="1" t="s">
        <v>260</v>
      </c>
    </row>
    <row r="141" spans="1:3" x14ac:dyDescent="0.35">
      <c r="A141" s="1" t="s">
        <v>237</v>
      </c>
      <c r="B141">
        <v>10</v>
      </c>
      <c r="C141" s="1" t="s">
        <v>260</v>
      </c>
    </row>
    <row r="142" spans="1:3" x14ac:dyDescent="0.35">
      <c r="A142" s="1" t="s">
        <v>174</v>
      </c>
      <c r="B142">
        <v>7</v>
      </c>
      <c r="C142" s="1" t="s">
        <v>260</v>
      </c>
    </row>
    <row r="143" spans="1:3" x14ac:dyDescent="0.35">
      <c r="A143" s="1" t="s">
        <v>204</v>
      </c>
      <c r="B143">
        <v>8</v>
      </c>
      <c r="C143" s="1" t="s">
        <v>260</v>
      </c>
    </row>
    <row r="144" spans="1:3" x14ac:dyDescent="0.35">
      <c r="A144" s="1" t="s">
        <v>205</v>
      </c>
      <c r="B144">
        <v>8</v>
      </c>
      <c r="C144" s="1" t="s">
        <v>260</v>
      </c>
    </row>
    <row r="145" spans="1:3" x14ac:dyDescent="0.35">
      <c r="A145" s="1" t="s">
        <v>206</v>
      </c>
      <c r="B145">
        <v>8</v>
      </c>
      <c r="C145" s="1" t="s">
        <v>260</v>
      </c>
    </row>
    <row r="146" spans="1:3" x14ac:dyDescent="0.35">
      <c r="A146" s="1" t="s">
        <v>6</v>
      </c>
      <c r="B146">
        <v>3</v>
      </c>
      <c r="C146" s="1" t="s">
        <v>261</v>
      </c>
    </row>
    <row r="147" spans="1:3" x14ac:dyDescent="0.35">
      <c r="A147" s="1" t="s">
        <v>63</v>
      </c>
      <c r="B147">
        <v>6</v>
      </c>
      <c r="C147" s="1" t="s">
        <v>260</v>
      </c>
    </row>
    <row r="148" spans="1:3" x14ac:dyDescent="0.35">
      <c r="A148" s="1" t="s">
        <v>64</v>
      </c>
      <c r="B148">
        <v>6</v>
      </c>
      <c r="C148" s="1" t="s">
        <v>260</v>
      </c>
    </row>
    <row r="149" spans="1:3" x14ac:dyDescent="0.35">
      <c r="A149" s="1" t="s">
        <v>65</v>
      </c>
      <c r="B149">
        <v>6</v>
      </c>
      <c r="C149" s="1" t="s">
        <v>260</v>
      </c>
    </row>
    <row r="150" spans="1:3" x14ac:dyDescent="0.35">
      <c r="A150" s="1" t="s">
        <v>66</v>
      </c>
      <c r="B150">
        <v>6</v>
      </c>
      <c r="C150" s="1" t="s">
        <v>260</v>
      </c>
    </row>
    <row r="151" spans="1:3" x14ac:dyDescent="0.35">
      <c r="A151" s="1" t="s">
        <v>67</v>
      </c>
      <c r="B151">
        <v>6</v>
      </c>
      <c r="C151" s="1" t="s">
        <v>260</v>
      </c>
    </row>
    <row r="152" spans="1:3" x14ac:dyDescent="0.35">
      <c r="A152" s="1" t="s">
        <v>46</v>
      </c>
      <c r="B152">
        <v>5</v>
      </c>
      <c r="C152" s="1" t="s">
        <v>260</v>
      </c>
    </row>
    <row r="153" spans="1:3" x14ac:dyDescent="0.35">
      <c r="A153" s="1" t="s">
        <v>207</v>
      </c>
      <c r="B153">
        <v>8</v>
      </c>
      <c r="C153" s="1" t="s">
        <v>260</v>
      </c>
    </row>
    <row r="154" spans="1:3" x14ac:dyDescent="0.35">
      <c r="A154" s="1" t="s">
        <v>45</v>
      </c>
      <c r="B154">
        <v>5</v>
      </c>
      <c r="C154" s="1" t="s">
        <v>260</v>
      </c>
    </row>
    <row r="155" spans="1:3" x14ac:dyDescent="0.35">
      <c r="A155" s="1" t="s">
        <v>165</v>
      </c>
      <c r="B155">
        <v>7</v>
      </c>
      <c r="C155" s="1" t="s">
        <v>260</v>
      </c>
    </row>
    <row r="156" spans="1:3" x14ac:dyDescent="0.35">
      <c r="A156" s="1" t="s">
        <v>167</v>
      </c>
      <c r="B156">
        <v>7</v>
      </c>
      <c r="C156" s="1" t="s">
        <v>260</v>
      </c>
    </row>
    <row r="157" spans="1:3" x14ac:dyDescent="0.35">
      <c r="A157" s="1" t="s">
        <v>169</v>
      </c>
      <c r="B157">
        <v>7</v>
      </c>
      <c r="C157" s="1" t="s">
        <v>260</v>
      </c>
    </row>
    <row r="158" spans="1:3" x14ac:dyDescent="0.35">
      <c r="A158" s="1" t="s">
        <v>170</v>
      </c>
      <c r="B158">
        <v>7</v>
      </c>
      <c r="C158" s="1" t="s">
        <v>260</v>
      </c>
    </row>
    <row r="159" spans="1:3" x14ac:dyDescent="0.35">
      <c r="A159" s="1" t="s">
        <v>172</v>
      </c>
      <c r="B159">
        <v>7</v>
      </c>
      <c r="C159" s="1" t="s">
        <v>260</v>
      </c>
    </row>
    <row r="160" spans="1:3" x14ac:dyDescent="0.35">
      <c r="A160" s="1" t="s">
        <v>69</v>
      </c>
      <c r="B160">
        <v>6</v>
      </c>
      <c r="C160" s="1" t="s">
        <v>260</v>
      </c>
    </row>
    <row r="161" spans="1:3" x14ac:dyDescent="0.35">
      <c r="A161" s="1" t="s">
        <v>164</v>
      </c>
      <c r="B161">
        <v>7</v>
      </c>
      <c r="C161" s="1" t="s">
        <v>260</v>
      </c>
    </row>
    <row r="162" spans="1:3" x14ac:dyDescent="0.35">
      <c r="A162" s="1" t="s">
        <v>44</v>
      </c>
      <c r="B162">
        <v>5</v>
      </c>
      <c r="C162" s="1" t="s">
        <v>260</v>
      </c>
    </row>
    <row r="163" spans="1:3" x14ac:dyDescent="0.35">
      <c r="A163" s="1" t="s">
        <v>70</v>
      </c>
      <c r="B163">
        <v>6</v>
      </c>
      <c r="C163" s="1" t="s">
        <v>260</v>
      </c>
    </row>
    <row r="164" spans="1:3" x14ac:dyDescent="0.35">
      <c r="A164" s="1" t="s">
        <v>162</v>
      </c>
      <c r="B164">
        <v>7</v>
      </c>
      <c r="C164" s="1" t="s">
        <v>260</v>
      </c>
    </row>
    <row r="165" spans="1:3" x14ac:dyDescent="0.35">
      <c r="A165" s="1" t="s">
        <v>163</v>
      </c>
      <c r="B165">
        <v>7</v>
      </c>
      <c r="C165" s="1" t="s">
        <v>260</v>
      </c>
    </row>
    <row r="166" spans="1:3" x14ac:dyDescent="0.35">
      <c r="A166" s="1" t="s">
        <v>7</v>
      </c>
      <c r="B166">
        <v>4</v>
      </c>
      <c r="C166" s="1" t="s">
        <v>261</v>
      </c>
    </row>
    <row r="167" spans="1:3" x14ac:dyDescent="0.35">
      <c r="A167" s="1" t="s">
        <v>239</v>
      </c>
      <c r="B167">
        <v>10</v>
      </c>
      <c r="C167" s="1" t="s">
        <v>260</v>
      </c>
    </row>
    <row r="168" spans="1:3" x14ac:dyDescent="0.35">
      <c r="A168" s="1" t="s">
        <v>231</v>
      </c>
      <c r="B168">
        <v>9</v>
      </c>
      <c r="C168" s="1" t="s">
        <v>260</v>
      </c>
    </row>
    <row r="169" spans="1:3" x14ac:dyDescent="0.35">
      <c r="A169" s="1" t="s">
        <v>208</v>
      </c>
      <c r="B169">
        <v>8</v>
      </c>
      <c r="C169" s="1" t="s">
        <v>260</v>
      </c>
    </row>
    <row r="170" spans="1:3" x14ac:dyDescent="0.35">
      <c r="A170" s="1" t="s">
        <v>228</v>
      </c>
      <c r="B170">
        <v>9</v>
      </c>
      <c r="C170" s="1" t="s">
        <v>260</v>
      </c>
    </row>
    <row r="171" spans="1:3" x14ac:dyDescent="0.35">
      <c r="A171" s="1" t="s">
        <v>201</v>
      </c>
      <c r="B171">
        <v>8</v>
      </c>
      <c r="C171" s="1" t="s">
        <v>260</v>
      </c>
    </row>
    <row r="172" spans="1:3" x14ac:dyDescent="0.35">
      <c r="A172" s="1" t="s">
        <v>203</v>
      </c>
      <c r="B172">
        <v>8</v>
      </c>
      <c r="C172" s="1" t="s">
        <v>260</v>
      </c>
    </row>
    <row r="173" spans="1:3" x14ac:dyDescent="0.35">
      <c r="A173" s="1" t="s">
        <v>196</v>
      </c>
      <c r="B173">
        <v>7</v>
      </c>
      <c r="C173" s="1" t="s">
        <v>260</v>
      </c>
    </row>
    <row r="174" spans="1:3" x14ac:dyDescent="0.35">
      <c r="A174" s="1" t="s">
        <v>49</v>
      </c>
      <c r="B174">
        <v>5</v>
      </c>
      <c r="C174" s="1" t="s">
        <v>260</v>
      </c>
    </row>
    <row r="175" spans="1:3" x14ac:dyDescent="0.35">
      <c r="A175" s="1" t="s">
        <v>55</v>
      </c>
      <c r="B175">
        <v>6</v>
      </c>
      <c r="C175" s="1" t="s">
        <v>260</v>
      </c>
    </row>
    <row r="176" spans="1:3" x14ac:dyDescent="0.35">
      <c r="A176" s="1" t="s">
        <v>50</v>
      </c>
      <c r="B176">
        <v>5</v>
      </c>
      <c r="C176" s="1" t="s">
        <v>260</v>
      </c>
    </row>
    <row r="177" spans="1:3" x14ac:dyDescent="0.35">
      <c r="A177" s="1" t="s">
        <v>54</v>
      </c>
      <c r="B177">
        <v>6</v>
      </c>
      <c r="C177" s="1" t="s">
        <v>260</v>
      </c>
    </row>
    <row r="178" spans="1:3" x14ac:dyDescent="0.35">
      <c r="A178" s="1" t="s">
        <v>195</v>
      </c>
      <c r="B178">
        <v>7</v>
      </c>
      <c r="C178" s="1" t="s">
        <v>260</v>
      </c>
    </row>
    <row r="179" spans="1:3" x14ac:dyDescent="0.35">
      <c r="A179" s="1" t="s">
        <v>52</v>
      </c>
      <c r="B179">
        <v>5</v>
      </c>
      <c r="C179" s="1" t="s">
        <v>260</v>
      </c>
    </row>
    <row r="180" spans="1:3" x14ac:dyDescent="0.35">
      <c r="A180" s="1" t="s">
        <v>53</v>
      </c>
      <c r="B180">
        <v>6</v>
      </c>
      <c r="C180" s="1" t="s">
        <v>260</v>
      </c>
    </row>
    <row r="181" spans="1:3" x14ac:dyDescent="0.35">
      <c r="A181" s="1" t="s">
        <v>51</v>
      </c>
      <c r="B181">
        <v>5</v>
      </c>
      <c r="C181" s="1" t="s">
        <v>260</v>
      </c>
    </row>
    <row r="182" spans="1:3" x14ac:dyDescent="0.35">
      <c r="A182" s="1" t="s">
        <v>200</v>
      </c>
      <c r="B182">
        <v>8</v>
      </c>
      <c r="C182" s="1" t="s">
        <v>260</v>
      </c>
    </row>
    <row r="183" spans="1:3" x14ac:dyDescent="0.35">
      <c r="A183" s="1" t="s">
        <v>232</v>
      </c>
      <c r="B183">
        <v>9</v>
      </c>
      <c r="C183" s="1" t="s">
        <v>260</v>
      </c>
    </row>
    <row r="184" spans="1:3" x14ac:dyDescent="0.35">
      <c r="A184" s="1" t="s">
        <v>233</v>
      </c>
      <c r="B184">
        <v>9</v>
      </c>
      <c r="C184" s="1" t="s">
        <v>260</v>
      </c>
    </row>
    <row r="185" spans="1:3" x14ac:dyDescent="0.35">
      <c r="A185" s="1" t="s">
        <v>197</v>
      </c>
      <c r="B185">
        <v>7</v>
      </c>
      <c r="C185" s="1" t="s">
        <v>260</v>
      </c>
    </row>
    <row r="186" spans="1:3" x14ac:dyDescent="0.35">
      <c r="A186" s="1" t="s">
        <v>199</v>
      </c>
      <c r="B186">
        <v>7</v>
      </c>
      <c r="C186" s="1" t="s">
        <v>260</v>
      </c>
    </row>
    <row r="187" spans="1:3" x14ac:dyDescent="0.35">
      <c r="A187" s="1" t="s">
        <v>57</v>
      </c>
      <c r="B187">
        <v>6</v>
      </c>
      <c r="C187" s="1" t="s">
        <v>260</v>
      </c>
    </row>
    <row r="188" spans="1:3" x14ac:dyDescent="0.35">
      <c r="A188" s="1" t="s">
        <v>188</v>
      </c>
      <c r="B188">
        <v>7</v>
      </c>
      <c r="C188" s="1" t="s">
        <v>260</v>
      </c>
    </row>
    <row r="189" spans="1:3" x14ac:dyDescent="0.35">
      <c r="A189" s="1" t="s">
        <v>189</v>
      </c>
      <c r="B189">
        <v>7</v>
      </c>
      <c r="C189" s="1" t="s">
        <v>260</v>
      </c>
    </row>
    <row r="190" spans="1:3" x14ac:dyDescent="0.35">
      <c r="A190" s="1" t="s">
        <v>191</v>
      </c>
      <c r="B190">
        <v>7</v>
      </c>
      <c r="C190" s="1" t="s">
        <v>260</v>
      </c>
    </row>
    <row r="191" spans="1:3" x14ac:dyDescent="0.35">
      <c r="A191" s="1" t="s">
        <v>58</v>
      </c>
      <c r="B191">
        <v>6</v>
      </c>
      <c r="C191" s="1" t="s">
        <v>260</v>
      </c>
    </row>
    <row r="192" spans="1:3" x14ac:dyDescent="0.35">
      <c r="A192" s="1" t="s">
        <v>59</v>
      </c>
      <c r="B192">
        <v>6</v>
      </c>
      <c r="C192" s="1" t="s">
        <v>260</v>
      </c>
    </row>
    <row r="193" spans="1:3" x14ac:dyDescent="0.35">
      <c r="A193" s="1" t="s">
        <v>60</v>
      </c>
      <c r="B193">
        <v>6</v>
      </c>
      <c r="C193" s="1" t="s">
        <v>260</v>
      </c>
    </row>
    <row r="194" spans="1:3" x14ac:dyDescent="0.35">
      <c r="A194" s="1" t="s">
        <v>62</v>
      </c>
      <c r="B194">
        <v>6</v>
      </c>
      <c r="C194" s="1" t="s">
        <v>260</v>
      </c>
    </row>
    <row r="195" spans="1:3" x14ac:dyDescent="0.35">
      <c r="A195" s="1" t="s">
        <v>187</v>
      </c>
      <c r="B195">
        <v>7</v>
      </c>
      <c r="C195" s="1" t="s">
        <v>260</v>
      </c>
    </row>
    <row r="196" spans="1:3" x14ac:dyDescent="0.35">
      <c r="A196" s="1" t="s">
        <v>235</v>
      </c>
      <c r="B196">
        <v>9</v>
      </c>
      <c r="C196" s="1" t="s">
        <v>260</v>
      </c>
    </row>
    <row r="197" spans="1:3" x14ac:dyDescent="0.35">
      <c r="A197" s="1" t="s">
        <v>193</v>
      </c>
      <c r="B197">
        <v>7</v>
      </c>
      <c r="C197" s="1" t="s">
        <v>260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C280-9658-446A-AA11-505C94A86EFC}">
  <dimension ref="A1:B123"/>
  <sheetViews>
    <sheetView zoomScale="35" workbookViewId="0">
      <selection activeCell="J89" sqref="J89"/>
    </sheetView>
  </sheetViews>
  <sheetFormatPr defaultRowHeight="14.5" x14ac:dyDescent="0.35"/>
  <cols>
    <col min="1" max="1" width="16.54296875" bestFit="1" customWidth="1"/>
    <col min="2" max="2" width="53.08984375" bestFit="1" customWidth="1"/>
  </cols>
  <sheetData>
    <row r="1" spans="1:2" x14ac:dyDescent="0.35">
      <c r="A1" t="s">
        <v>264</v>
      </c>
      <c r="B1" t="s">
        <v>387</v>
      </c>
    </row>
    <row r="2" spans="1:2" x14ac:dyDescent="0.35">
      <c r="A2" s="1" t="s">
        <v>265</v>
      </c>
      <c r="B2">
        <v>1</v>
      </c>
    </row>
    <row r="3" spans="1:2" x14ac:dyDescent="0.35">
      <c r="A3" s="1" t="s">
        <v>266</v>
      </c>
      <c r="B3">
        <v>4</v>
      </c>
    </row>
    <row r="4" spans="1:2" x14ac:dyDescent="0.35">
      <c r="A4" s="1" t="s">
        <v>267</v>
      </c>
      <c r="B4">
        <v>2</v>
      </c>
    </row>
    <row r="5" spans="1:2" x14ac:dyDescent="0.35">
      <c r="A5" s="1" t="s">
        <v>268</v>
      </c>
      <c r="B5">
        <v>1</v>
      </c>
    </row>
    <row r="6" spans="1:2" x14ac:dyDescent="0.35">
      <c r="A6" s="1" t="s">
        <v>269</v>
      </c>
      <c r="B6">
        <v>1</v>
      </c>
    </row>
    <row r="7" spans="1:2" x14ac:dyDescent="0.35">
      <c r="A7" s="1" t="s">
        <v>270</v>
      </c>
      <c r="B7">
        <v>1</v>
      </c>
    </row>
    <row r="8" spans="1:2" x14ac:dyDescent="0.35">
      <c r="A8" s="1" t="s">
        <v>271</v>
      </c>
      <c r="B8">
        <v>1</v>
      </c>
    </row>
    <row r="9" spans="1:2" x14ac:dyDescent="0.35">
      <c r="A9" s="1" t="s">
        <v>272</v>
      </c>
      <c r="B9">
        <v>1</v>
      </c>
    </row>
    <row r="10" spans="1:2" x14ac:dyDescent="0.35">
      <c r="A10" s="1" t="s">
        <v>273</v>
      </c>
      <c r="B10">
        <v>1</v>
      </c>
    </row>
    <row r="11" spans="1:2" x14ac:dyDescent="0.35">
      <c r="A11" s="1" t="s">
        <v>274</v>
      </c>
      <c r="B11">
        <v>1</v>
      </c>
    </row>
    <row r="12" spans="1:2" x14ac:dyDescent="0.35">
      <c r="A12" s="1" t="s">
        <v>275</v>
      </c>
      <c r="B12">
        <v>1</v>
      </c>
    </row>
    <row r="13" spans="1:2" x14ac:dyDescent="0.35">
      <c r="A13" s="1" t="s">
        <v>276</v>
      </c>
      <c r="B13">
        <v>2</v>
      </c>
    </row>
    <row r="14" spans="1:2" x14ac:dyDescent="0.35">
      <c r="A14" s="1" t="s">
        <v>277</v>
      </c>
      <c r="B14">
        <v>1</v>
      </c>
    </row>
    <row r="15" spans="1:2" x14ac:dyDescent="0.35">
      <c r="A15" s="1" t="s">
        <v>278</v>
      </c>
      <c r="B15">
        <v>1</v>
      </c>
    </row>
    <row r="16" spans="1:2" x14ac:dyDescent="0.35">
      <c r="A16" s="1" t="s">
        <v>279</v>
      </c>
      <c r="B16">
        <v>1</v>
      </c>
    </row>
    <row r="17" spans="1:2" x14ac:dyDescent="0.35">
      <c r="A17" s="1" t="s">
        <v>280</v>
      </c>
      <c r="B17">
        <v>2</v>
      </c>
    </row>
    <row r="18" spans="1:2" x14ac:dyDescent="0.35">
      <c r="A18" s="1" t="s">
        <v>281</v>
      </c>
      <c r="B18">
        <v>1</v>
      </c>
    </row>
    <row r="19" spans="1:2" x14ac:dyDescent="0.35">
      <c r="A19" s="1" t="s">
        <v>282</v>
      </c>
      <c r="B19">
        <v>1</v>
      </c>
    </row>
    <row r="20" spans="1:2" x14ac:dyDescent="0.35">
      <c r="A20" s="1" t="s">
        <v>283</v>
      </c>
      <c r="B20">
        <v>1</v>
      </c>
    </row>
    <row r="21" spans="1:2" x14ac:dyDescent="0.35">
      <c r="A21" s="1" t="s">
        <v>284</v>
      </c>
      <c r="B21">
        <v>1</v>
      </c>
    </row>
    <row r="22" spans="1:2" x14ac:dyDescent="0.35">
      <c r="A22" s="1" t="s">
        <v>285</v>
      </c>
      <c r="B22">
        <v>25</v>
      </c>
    </row>
    <row r="23" spans="1:2" x14ac:dyDescent="0.35">
      <c r="A23" s="1" t="s">
        <v>286</v>
      </c>
      <c r="B23">
        <v>1</v>
      </c>
    </row>
    <row r="24" spans="1:2" x14ac:dyDescent="0.35">
      <c r="A24" s="1" t="s">
        <v>287</v>
      </c>
      <c r="B24">
        <v>2</v>
      </c>
    </row>
    <row r="25" spans="1:2" x14ac:dyDescent="0.35">
      <c r="A25" s="1" t="s">
        <v>288</v>
      </c>
      <c r="B25">
        <v>2</v>
      </c>
    </row>
    <row r="26" spans="1:2" x14ac:dyDescent="0.35">
      <c r="A26" s="1" t="s">
        <v>289</v>
      </c>
      <c r="B26">
        <v>1</v>
      </c>
    </row>
    <row r="27" spans="1:2" x14ac:dyDescent="0.35">
      <c r="A27" s="1" t="s">
        <v>290</v>
      </c>
      <c r="B27">
        <v>3</v>
      </c>
    </row>
    <row r="28" spans="1:2" x14ac:dyDescent="0.35">
      <c r="A28" s="1" t="s">
        <v>291</v>
      </c>
      <c r="B28">
        <v>3</v>
      </c>
    </row>
    <row r="29" spans="1:2" x14ac:dyDescent="0.35">
      <c r="A29" s="1" t="s">
        <v>292</v>
      </c>
      <c r="B29">
        <v>2</v>
      </c>
    </row>
    <row r="30" spans="1:2" x14ac:dyDescent="0.35">
      <c r="A30" s="1" t="s">
        <v>293</v>
      </c>
      <c r="B30">
        <v>1</v>
      </c>
    </row>
    <row r="31" spans="1:2" x14ac:dyDescent="0.35">
      <c r="A31" s="1" t="s">
        <v>294</v>
      </c>
      <c r="B31">
        <v>1</v>
      </c>
    </row>
    <row r="32" spans="1:2" x14ac:dyDescent="0.35">
      <c r="A32" s="1" t="s">
        <v>295</v>
      </c>
      <c r="B32">
        <v>1</v>
      </c>
    </row>
    <row r="33" spans="1:2" x14ac:dyDescent="0.35">
      <c r="A33" s="1" t="s">
        <v>296</v>
      </c>
      <c r="B33">
        <v>1</v>
      </c>
    </row>
    <row r="34" spans="1:2" x14ac:dyDescent="0.35">
      <c r="A34" s="1" t="s">
        <v>297</v>
      </c>
      <c r="B34">
        <v>1</v>
      </c>
    </row>
    <row r="35" spans="1:2" x14ac:dyDescent="0.35">
      <c r="A35" s="1" t="s">
        <v>298</v>
      </c>
      <c r="B35">
        <v>2</v>
      </c>
    </row>
    <row r="36" spans="1:2" x14ac:dyDescent="0.35">
      <c r="A36" s="1" t="s">
        <v>299</v>
      </c>
      <c r="B36">
        <v>1</v>
      </c>
    </row>
    <row r="37" spans="1:2" x14ac:dyDescent="0.35">
      <c r="A37" s="1" t="s">
        <v>300</v>
      </c>
      <c r="B37">
        <v>1</v>
      </c>
    </row>
    <row r="38" spans="1:2" x14ac:dyDescent="0.35">
      <c r="A38" s="1" t="s">
        <v>301</v>
      </c>
      <c r="B38">
        <v>2</v>
      </c>
    </row>
    <row r="39" spans="1:2" x14ac:dyDescent="0.35">
      <c r="A39" s="1" t="s">
        <v>302</v>
      </c>
      <c r="B39">
        <v>1</v>
      </c>
    </row>
    <row r="40" spans="1:2" x14ac:dyDescent="0.35">
      <c r="A40" s="1" t="s">
        <v>303</v>
      </c>
      <c r="B40">
        <v>1</v>
      </c>
    </row>
    <row r="41" spans="1:2" x14ac:dyDescent="0.35">
      <c r="A41" s="1" t="s">
        <v>304</v>
      </c>
      <c r="B41">
        <v>2</v>
      </c>
    </row>
    <row r="42" spans="1:2" x14ac:dyDescent="0.35">
      <c r="A42" s="1" t="s">
        <v>305</v>
      </c>
      <c r="B42">
        <v>1</v>
      </c>
    </row>
    <row r="43" spans="1:2" x14ac:dyDescent="0.35">
      <c r="A43" s="1" t="s">
        <v>306</v>
      </c>
      <c r="B43">
        <v>1</v>
      </c>
    </row>
    <row r="44" spans="1:2" x14ac:dyDescent="0.35">
      <c r="A44" s="1" t="s">
        <v>307</v>
      </c>
      <c r="B44">
        <v>1</v>
      </c>
    </row>
    <row r="45" spans="1:2" x14ac:dyDescent="0.35">
      <c r="A45" s="1" t="s">
        <v>308</v>
      </c>
      <c r="B45">
        <v>4</v>
      </c>
    </row>
    <row r="46" spans="1:2" x14ac:dyDescent="0.35">
      <c r="A46" s="1" t="s">
        <v>309</v>
      </c>
      <c r="B46">
        <v>1</v>
      </c>
    </row>
    <row r="47" spans="1:2" x14ac:dyDescent="0.35">
      <c r="A47" s="1" t="s">
        <v>310</v>
      </c>
      <c r="B47">
        <v>1</v>
      </c>
    </row>
    <row r="48" spans="1:2" x14ac:dyDescent="0.35">
      <c r="A48" s="1" t="s">
        <v>311</v>
      </c>
      <c r="B48">
        <v>2</v>
      </c>
    </row>
    <row r="49" spans="1:2" x14ac:dyDescent="0.35">
      <c r="A49" s="1" t="s">
        <v>312</v>
      </c>
      <c r="B49">
        <v>1</v>
      </c>
    </row>
    <row r="50" spans="1:2" x14ac:dyDescent="0.35">
      <c r="A50" s="1" t="s">
        <v>313</v>
      </c>
      <c r="B50">
        <v>1</v>
      </c>
    </row>
    <row r="51" spans="1:2" x14ac:dyDescent="0.35">
      <c r="A51" s="1" t="s">
        <v>314</v>
      </c>
      <c r="B51">
        <v>4</v>
      </c>
    </row>
    <row r="52" spans="1:2" x14ac:dyDescent="0.35">
      <c r="A52" s="1" t="s">
        <v>315</v>
      </c>
      <c r="B52">
        <v>3</v>
      </c>
    </row>
    <row r="53" spans="1:2" x14ac:dyDescent="0.35">
      <c r="A53" s="1" t="s">
        <v>316</v>
      </c>
      <c r="B53">
        <v>1</v>
      </c>
    </row>
    <row r="54" spans="1:2" x14ac:dyDescent="0.35">
      <c r="A54" s="1" t="s">
        <v>317</v>
      </c>
      <c r="B54">
        <v>4</v>
      </c>
    </row>
    <row r="55" spans="1:2" x14ac:dyDescent="0.35">
      <c r="A55" s="1" t="s">
        <v>318</v>
      </c>
      <c r="B55">
        <v>1</v>
      </c>
    </row>
    <row r="56" spans="1:2" x14ac:dyDescent="0.35">
      <c r="A56" s="1" t="s">
        <v>319</v>
      </c>
      <c r="B56">
        <v>1</v>
      </c>
    </row>
    <row r="57" spans="1:2" x14ac:dyDescent="0.35">
      <c r="A57" s="1" t="s">
        <v>320</v>
      </c>
      <c r="B57">
        <v>1</v>
      </c>
    </row>
    <row r="58" spans="1:2" x14ac:dyDescent="0.35">
      <c r="A58" s="1" t="s">
        <v>321</v>
      </c>
      <c r="B58">
        <v>3</v>
      </c>
    </row>
    <row r="59" spans="1:2" x14ac:dyDescent="0.35">
      <c r="A59" s="1" t="s">
        <v>322</v>
      </c>
      <c r="B59">
        <v>2</v>
      </c>
    </row>
    <row r="60" spans="1:2" x14ac:dyDescent="0.35">
      <c r="A60" s="1" t="s">
        <v>323</v>
      </c>
      <c r="B60">
        <v>2</v>
      </c>
    </row>
    <row r="61" spans="1:2" x14ac:dyDescent="0.35">
      <c r="A61" s="1" t="s">
        <v>324</v>
      </c>
      <c r="B61">
        <v>1</v>
      </c>
    </row>
    <row r="62" spans="1:2" x14ac:dyDescent="0.35">
      <c r="A62" s="1" t="s">
        <v>325</v>
      </c>
      <c r="B62">
        <v>1</v>
      </c>
    </row>
    <row r="63" spans="1:2" x14ac:dyDescent="0.35">
      <c r="A63" s="1" t="s">
        <v>326</v>
      </c>
      <c r="B63">
        <v>1</v>
      </c>
    </row>
    <row r="64" spans="1:2" x14ac:dyDescent="0.35">
      <c r="A64" s="1" t="s">
        <v>327</v>
      </c>
      <c r="B64">
        <v>1</v>
      </c>
    </row>
    <row r="65" spans="1:2" x14ac:dyDescent="0.35">
      <c r="A65" s="1" t="s">
        <v>328</v>
      </c>
      <c r="B65">
        <v>1</v>
      </c>
    </row>
    <row r="66" spans="1:2" x14ac:dyDescent="0.35">
      <c r="A66" s="1" t="s">
        <v>329</v>
      </c>
      <c r="B66">
        <v>1</v>
      </c>
    </row>
    <row r="67" spans="1:2" x14ac:dyDescent="0.35">
      <c r="A67" s="1" t="s">
        <v>330</v>
      </c>
      <c r="B67">
        <v>1</v>
      </c>
    </row>
    <row r="68" spans="1:2" x14ac:dyDescent="0.35">
      <c r="A68" s="1" t="s">
        <v>331</v>
      </c>
      <c r="B68">
        <v>1</v>
      </c>
    </row>
    <row r="69" spans="1:2" x14ac:dyDescent="0.35">
      <c r="A69" s="1" t="s">
        <v>332</v>
      </c>
      <c r="B69">
        <v>1</v>
      </c>
    </row>
    <row r="70" spans="1:2" x14ac:dyDescent="0.35">
      <c r="A70" s="1" t="s">
        <v>333</v>
      </c>
      <c r="B70">
        <v>1</v>
      </c>
    </row>
    <row r="71" spans="1:2" x14ac:dyDescent="0.35">
      <c r="A71" s="1" t="s">
        <v>334</v>
      </c>
      <c r="B71">
        <v>1</v>
      </c>
    </row>
    <row r="72" spans="1:2" x14ac:dyDescent="0.35">
      <c r="A72" s="1" t="s">
        <v>335</v>
      </c>
      <c r="B72">
        <v>2</v>
      </c>
    </row>
    <row r="73" spans="1:2" x14ac:dyDescent="0.35">
      <c r="A73" s="1" t="s">
        <v>336</v>
      </c>
      <c r="B73">
        <v>1</v>
      </c>
    </row>
    <row r="74" spans="1:2" x14ac:dyDescent="0.35">
      <c r="A74" s="1" t="s">
        <v>337</v>
      </c>
      <c r="B74">
        <v>1</v>
      </c>
    </row>
    <row r="75" spans="1:2" x14ac:dyDescent="0.35">
      <c r="A75" s="1" t="s">
        <v>338</v>
      </c>
      <c r="B75">
        <v>1</v>
      </c>
    </row>
    <row r="76" spans="1:2" x14ac:dyDescent="0.35">
      <c r="A76" s="1" t="s">
        <v>339</v>
      </c>
      <c r="B76">
        <v>1</v>
      </c>
    </row>
    <row r="77" spans="1:2" x14ac:dyDescent="0.35">
      <c r="A77" s="1" t="s">
        <v>340</v>
      </c>
      <c r="B77">
        <v>1</v>
      </c>
    </row>
    <row r="78" spans="1:2" x14ac:dyDescent="0.35">
      <c r="A78" s="1" t="s">
        <v>341</v>
      </c>
      <c r="B78">
        <v>1</v>
      </c>
    </row>
    <row r="79" spans="1:2" x14ac:dyDescent="0.35">
      <c r="A79" s="1" t="s">
        <v>342</v>
      </c>
      <c r="B79">
        <v>2</v>
      </c>
    </row>
    <row r="80" spans="1:2" x14ac:dyDescent="0.35">
      <c r="A80" s="1" t="s">
        <v>343</v>
      </c>
      <c r="B80">
        <v>1</v>
      </c>
    </row>
    <row r="81" spans="1:2" x14ac:dyDescent="0.35">
      <c r="A81" s="1" t="s">
        <v>344</v>
      </c>
      <c r="B81">
        <v>1</v>
      </c>
    </row>
    <row r="82" spans="1:2" x14ac:dyDescent="0.35">
      <c r="A82" s="1" t="s">
        <v>345</v>
      </c>
      <c r="B82">
        <v>3</v>
      </c>
    </row>
    <row r="83" spans="1:2" x14ac:dyDescent="0.35">
      <c r="A83" s="1" t="s">
        <v>346</v>
      </c>
      <c r="B83">
        <v>2</v>
      </c>
    </row>
    <row r="84" spans="1:2" x14ac:dyDescent="0.35">
      <c r="A84" s="1" t="s">
        <v>347</v>
      </c>
      <c r="B84">
        <v>1</v>
      </c>
    </row>
    <row r="85" spans="1:2" x14ac:dyDescent="0.35">
      <c r="A85" s="1" t="s">
        <v>348</v>
      </c>
      <c r="B85">
        <v>2</v>
      </c>
    </row>
    <row r="86" spans="1:2" x14ac:dyDescent="0.35">
      <c r="A86" s="1" t="s">
        <v>349</v>
      </c>
      <c r="B86">
        <v>3</v>
      </c>
    </row>
    <row r="87" spans="1:2" x14ac:dyDescent="0.35">
      <c r="A87" s="1" t="s">
        <v>350</v>
      </c>
      <c r="B87">
        <v>1</v>
      </c>
    </row>
    <row r="88" spans="1:2" x14ac:dyDescent="0.35">
      <c r="A88" s="1" t="s">
        <v>351</v>
      </c>
      <c r="B88">
        <v>2</v>
      </c>
    </row>
    <row r="89" spans="1:2" x14ac:dyDescent="0.35">
      <c r="A89" s="1" t="s">
        <v>352</v>
      </c>
      <c r="B89">
        <v>1</v>
      </c>
    </row>
    <row r="90" spans="1:2" x14ac:dyDescent="0.35">
      <c r="A90" s="1" t="s">
        <v>353</v>
      </c>
      <c r="B90">
        <v>1</v>
      </c>
    </row>
    <row r="91" spans="1:2" x14ac:dyDescent="0.35">
      <c r="A91" s="1" t="s">
        <v>354</v>
      </c>
      <c r="B91">
        <v>1</v>
      </c>
    </row>
    <row r="92" spans="1:2" x14ac:dyDescent="0.35">
      <c r="A92" s="1" t="s">
        <v>355</v>
      </c>
      <c r="B92">
        <v>1</v>
      </c>
    </row>
    <row r="93" spans="1:2" x14ac:dyDescent="0.35">
      <c r="A93" s="1" t="s">
        <v>356</v>
      </c>
      <c r="B93">
        <v>1</v>
      </c>
    </row>
    <row r="94" spans="1:2" x14ac:dyDescent="0.35">
      <c r="A94" s="1" t="s">
        <v>357</v>
      </c>
      <c r="B94">
        <v>1</v>
      </c>
    </row>
    <row r="95" spans="1:2" x14ac:dyDescent="0.35">
      <c r="A95" s="1" t="s">
        <v>358</v>
      </c>
      <c r="B95">
        <v>1</v>
      </c>
    </row>
    <row r="96" spans="1:2" x14ac:dyDescent="0.35">
      <c r="A96" s="1" t="s">
        <v>359</v>
      </c>
      <c r="B96">
        <v>3</v>
      </c>
    </row>
    <row r="97" spans="1:2" x14ac:dyDescent="0.35">
      <c r="A97" s="1" t="s">
        <v>360</v>
      </c>
      <c r="B97">
        <v>1</v>
      </c>
    </row>
    <row r="98" spans="1:2" x14ac:dyDescent="0.35">
      <c r="A98" s="1" t="s">
        <v>361</v>
      </c>
      <c r="B98">
        <v>1</v>
      </c>
    </row>
    <row r="99" spans="1:2" x14ac:dyDescent="0.35">
      <c r="A99" s="1" t="s">
        <v>362</v>
      </c>
      <c r="B99">
        <v>1</v>
      </c>
    </row>
    <row r="100" spans="1:2" x14ac:dyDescent="0.35">
      <c r="A100" s="1" t="s">
        <v>363</v>
      </c>
      <c r="B100">
        <v>1</v>
      </c>
    </row>
    <row r="101" spans="1:2" x14ac:dyDescent="0.35">
      <c r="A101" s="1" t="s">
        <v>364</v>
      </c>
      <c r="B101">
        <v>1</v>
      </c>
    </row>
    <row r="102" spans="1:2" x14ac:dyDescent="0.35">
      <c r="A102" s="1" t="s">
        <v>365</v>
      </c>
      <c r="B102">
        <v>1</v>
      </c>
    </row>
    <row r="103" spans="1:2" x14ac:dyDescent="0.35">
      <c r="A103" s="1" t="s">
        <v>366</v>
      </c>
      <c r="B103">
        <v>1</v>
      </c>
    </row>
    <row r="104" spans="1:2" x14ac:dyDescent="0.35">
      <c r="A104" s="1" t="s">
        <v>367</v>
      </c>
      <c r="B104">
        <v>1</v>
      </c>
    </row>
    <row r="105" spans="1:2" x14ac:dyDescent="0.35">
      <c r="A105" s="1" t="s">
        <v>368</v>
      </c>
      <c r="B105">
        <v>1</v>
      </c>
    </row>
    <row r="106" spans="1:2" x14ac:dyDescent="0.35">
      <c r="A106" s="1" t="s">
        <v>369</v>
      </c>
      <c r="B106">
        <v>1</v>
      </c>
    </row>
    <row r="107" spans="1:2" x14ac:dyDescent="0.35">
      <c r="A107" s="1" t="s">
        <v>370</v>
      </c>
      <c r="B107">
        <v>1</v>
      </c>
    </row>
    <row r="108" spans="1:2" x14ac:dyDescent="0.35">
      <c r="A108" s="1" t="s">
        <v>371</v>
      </c>
      <c r="B108">
        <v>1</v>
      </c>
    </row>
    <row r="109" spans="1:2" x14ac:dyDescent="0.35">
      <c r="A109" s="1" t="s">
        <v>372</v>
      </c>
      <c r="B109">
        <v>3</v>
      </c>
    </row>
    <row r="110" spans="1:2" x14ac:dyDescent="0.35">
      <c r="A110" s="1" t="s">
        <v>373</v>
      </c>
      <c r="B110">
        <v>1</v>
      </c>
    </row>
    <row r="111" spans="1:2" x14ac:dyDescent="0.35">
      <c r="A111" s="1" t="s">
        <v>374</v>
      </c>
      <c r="B111">
        <v>2</v>
      </c>
    </row>
    <row r="112" spans="1:2" x14ac:dyDescent="0.35">
      <c r="A112" s="1" t="s">
        <v>375</v>
      </c>
      <c r="B112">
        <v>1</v>
      </c>
    </row>
    <row r="113" spans="1:2" x14ac:dyDescent="0.35">
      <c r="A113" s="1" t="s">
        <v>376</v>
      </c>
      <c r="B113">
        <v>3</v>
      </c>
    </row>
    <row r="114" spans="1:2" x14ac:dyDescent="0.35">
      <c r="A114" s="1" t="s">
        <v>377</v>
      </c>
      <c r="B114">
        <v>2</v>
      </c>
    </row>
    <row r="115" spans="1:2" x14ac:dyDescent="0.35">
      <c r="A115" s="1" t="s">
        <v>378</v>
      </c>
      <c r="B115">
        <v>1</v>
      </c>
    </row>
    <row r="116" spans="1:2" x14ac:dyDescent="0.35">
      <c r="A116" s="1" t="s">
        <v>379</v>
      </c>
      <c r="B116">
        <v>1</v>
      </c>
    </row>
    <row r="117" spans="1:2" x14ac:dyDescent="0.35">
      <c r="A117" s="1" t="s">
        <v>380</v>
      </c>
      <c r="B117">
        <v>1</v>
      </c>
    </row>
    <row r="118" spans="1:2" x14ac:dyDescent="0.35">
      <c r="A118" s="1" t="s">
        <v>381</v>
      </c>
      <c r="B118">
        <v>1</v>
      </c>
    </row>
    <row r="119" spans="1:2" x14ac:dyDescent="0.35">
      <c r="A119" s="1" t="s">
        <v>382</v>
      </c>
      <c r="B119">
        <v>1</v>
      </c>
    </row>
    <row r="120" spans="1:2" x14ac:dyDescent="0.35">
      <c r="A120" s="1" t="s">
        <v>383</v>
      </c>
      <c r="B120">
        <v>1</v>
      </c>
    </row>
    <row r="121" spans="1:2" x14ac:dyDescent="0.35">
      <c r="A121" s="1" t="s">
        <v>384</v>
      </c>
      <c r="B121">
        <v>2</v>
      </c>
    </row>
    <row r="122" spans="1:2" x14ac:dyDescent="0.35">
      <c r="A122" s="1" t="s">
        <v>385</v>
      </c>
      <c r="B122">
        <v>1</v>
      </c>
    </row>
    <row r="123" spans="1:2" x14ac:dyDescent="0.35">
      <c r="A123" s="1" t="s">
        <v>386</v>
      </c>
      <c r="B123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m l l t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J p Z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W W 1 Y v 1 o h d t I B A A D h B w A A E w A c A E Z v c m 1 1 b G F z L 1 N l Y 3 R p b 2 4 x L m 0 g o h g A K K A U A A A A A A A A A A A A A A A A A A A A A A A A A A A A 7 Z P B T t t A E I b v k f I O K 3 N x J N e C J M 2 B y q q q E N R e I t o Y L r i H s T 1 J j N e 7 0 c 7 a l C A e o o / g Y w 8 c K m 6 9 r n g v l g Q K U Q U R q n I C + 2 D v + t / x / P v 9 S 5 j o T A o 2 W j 5 3 P j Q b z Q Z N Q W H K t p y 2 w w L G U T c b z F 7 7 U i l T k 5 3 q U + X v y a Q s U G h 3 P + P o 9 6 X Q d k C u 0 9 + N D g k V R R U o S K N 7 G U V j y V N U U S J V l Y m S I o i j 6 W n U 9 h O q n J Z 3 v I c 8 K z K N K n A 8 x 2 N 9 y c t C U N D 1 2 E A k M s 3 E J O i 9 3 9 7 e 8 d j X U m o c 6 T O O w c O r P 5 Q C v 7 e 8 Z a t b z o B f / + T m 1 0 y j v T U b 4 4 k d J Z j f O g o h t g s O l C z s 6 s 8 I t i 1 y 7 9 x 5 7 P j u w y f O R w l w U B R o V T 6 u H Z r L W U m s M F e p J H O p K 3 i o G i o Q N J a q W B o I z 2 Z I 7 j P t e O f n z u F o 8 G 0 4 O L K u t Z U z j T / 0 h c f + z r M 8 o x j 1 9 W 9 C 8 b T G 7 n Z u d 4 / m p i 7 A y r 4 I 3 e v 6 t / 9 f 6 E J Q G n g B 8 3 f I F h q p P 6 4 U u 2 g 1 G 5 l 4 x u J q N D q b j 0 Z n T T Q 6 b 9 F Y i / 1 e N 5 V k J X / I 1 B P 4 H + z d e P P c u / E a 8 O 3 X A / 5 p c I / o Y r 4 8 0 s B g z i C V t l g O G i f m S m W m j k G s 5 u K F y H u b J 9 5 7 A + 4 c m V p J + g e x O 5 Q s W V R h A g p s v R T l D V B L A Q I t A B Q A A g A I A J p Z b V i R i e L O p Q A A A P Y A A A A S A A A A A A A A A A A A A A A A A A A A A A B D b 2 5 m a W c v U G F j a 2 F n Z S 5 4 b W x Q S w E C L Q A U A A I A C A C a W W 1 Y D 8 r p q 6 Q A A A D p A A A A E w A A A A A A A A A A A A A A A A D x A A A A W 0 N v b n R l b n R f V H l w Z X N d L n h t b F B L A Q I t A B Q A A g A I A J p Z b V i / W i F 2 0 g E A A O E H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j A A A A A A A A 7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Z i M W Q 4 Y T c t Z D U x M y 0 0 Y 2 Y 2 L T k 2 Z j M t M 2 Y 1 N D g 0 M j c 2 O W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D o w M D o y N i 4 y O T Y 5 O T U 4 W i I g L z 4 8 R W 5 0 c n k g V H l w Z T 0 i R m l s b E N v b H V t b l R 5 c G V z I i B W Y W x 1 Z T 0 i c 0 J n W U R C Z z 0 9 I i A v P j x F b n R y e S B U e X B l P S J G a W x s Q 2 9 s d W 1 u T m F t Z X M i I F Z h b H V l P S J z W y Z x d W 9 0 O 1 V T R V J O R V Y m c X V v d D s s J n F 1 b 3 Q 7 V V N F U k 5 F V i B r a X N i Z X T F s X N l b i Z x d W 9 0 O y w m c X V v d D t V U 0 V S T k V W I G t h c m F r d G V y c 3 r D o W 1 h J n F 1 b 3 Q 7 L C Z x d W 9 0 O 1 R h c n R h b G 1 h e i 1 l I H N 6 w 6 F t b 3 Q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B d X R v U m V t b 3 Z l Z E N v b H V t b n M x L n t V U 0 V S T k V W L D B 9 J n F 1 b 3 Q 7 L C Z x d W 9 0 O 1 N l Y 3 R p b 2 4 x L z I v Q X V 0 b 1 J l b W 9 2 Z W R D b 2 x 1 b W 5 z M S 5 7 V V N F U k 5 F V i B r a X N i Z X T F s X N l b i w x f S Z x d W 9 0 O y w m c X V v d D t T Z W N 0 a W 9 u M S 8 y L 0 F 1 d G 9 S Z W 1 v d m V k Q 2 9 s d W 1 u c z E u e 1 V T R V J O R V Y g a 2 F y Y W t 0 Z X J z e s O h b W E s M n 0 m c X V v d D s s J n F 1 b 3 Q 7 U 2 V j d G l v b j E v M i 9 B d X R v U m V t b 3 Z l Z E N v b H V t b n M x L n t U Y X J 0 Y W x t Y X o t Z S B z e s O h b W 9 0 P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L 0 F 1 d G 9 S Z W 1 v d m V k Q 2 9 s d W 1 u c z E u e 1 V T R V J O R V Y s M H 0 m c X V v d D s s J n F 1 b 3 Q 7 U 2 V j d G l v b j E v M i 9 B d X R v U m V t b 3 Z l Z E N v b H V t b n M x L n t V U 0 V S T k V W I G t p c 2 J l d M W x c 2 V u L D F 9 J n F 1 b 3 Q 7 L C Z x d W 9 0 O 1 N l Y 3 R p b 2 4 x L z I v Q X V 0 b 1 J l b W 9 2 Z W R D b 2 x 1 b W 5 z M S 5 7 V V N F U k 5 F V i B r Y X J h a 3 R l c n N 6 w 6 F t Y S w y f S Z x d W 9 0 O y w m c X V v d D t T Z W N 0 a W 9 u M S 8 y L 0 F 1 d G 9 S Z W 1 v d m V k Q 2 9 s d W 1 u c z E u e 1 R h c n R h b G 1 h e i 1 l I H N 6 w 6 F t b 3 Q /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E x M m M y Y j Y t O W I 3 N S 0 0 Z D U 2 L T g w Y T U t Z G M 5 O T I y N j l h Y j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D o w N D o x N i 4 5 O D I z M z Y 2 W i I g L z 4 8 R W 5 0 c n k g V H l w Z T 0 i R m l s b E N v b H V t b l R 5 c G V z I i B W Y W x 1 Z T 0 i c 0 J n T U c i I C 8 + P E V u d H J 5 I F R 5 c G U 9 I k Z p b G x D b 2 x 1 b W 5 O Y W 1 l c y I g V m F s d W U 9 I n N b J n F 1 b 3 Q 7 V V N F U k 5 F V i Z x d W 9 0 O y w m c X V v d D t V U 0 V S T k V W I G t h c m F r d G V y c 3 r D o W 1 h J n F 1 b 3 Q 7 L C Z x d W 9 0 O 1 V T R V J O R V Y g a G 9 z c 3 r D u n P D o W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9 B d X R v U m V t b 3 Z l Z E N v b H V t b n M x L n t V U 0 V S T k V W L D B 9 J n F 1 b 3 Q 7 L C Z x d W 9 0 O 1 N l Y 3 R p b 2 4 x L z M v Q X V 0 b 1 J l b W 9 2 Z W R D b 2 x 1 b W 5 z M S 5 7 V V N F U k 5 F V i B r Y X J h a 3 R l c n N 6 w 6 F t Y S w x f S Z x d W 9 0 O y w m c X V v d D t T Z W N 0 a W 9 u M S 8 z L 0 F 1 d G 9 S Z W 1 v d m V k Q 2 9 s d W 1 u c z E u e 1 V T R V J O R V Y g a G 9 z c 3 r D u n P D o W d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v Q X V 0 b 1 J l b W 9 2 Z W R D b 2 x 1 b W 5 z M S 5 7 V V N F U k 5 F V i w w f S Z x d W 9 0 O y w m c X V v d D t T Z W N 0 a W 9 u M S 8 z L 0 F 1 d G 9 S Z W 1 v d m V k Q 2 9 s d W 1 u c z E u e 1 V T R V J O R V Y g a 2 F y Y W t 0 Z X J z e s O h b W E s M X 0 m c X V v d D s s J n F 1 b 3 Q 7 U 2 V j d G l v b j E v M y 9 B d X R v U m V t b 3 Z l Z E N v b H V t b n M x L n t V U 0 V S T k V W I G h v c 3 N 6 w 7 p z w 6 F n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F k M W M 5 O C 0 4 Y T Q z L T Q z Z m Q t O D U 1 Z S 0 z N G N m Z D U w M D M z Z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D o w O T o z N S 4 2 O T k 1 M j k x W i I g L z 4 8 R W 5 0 c n k g V H l w Z T 0 i R m l s b E N v b H V t b l R 5 c G V z I i B W Y W x 1 Z T 0 i c 0 J n T T 0 i I C 8 + P E V u d H J 5 I F R 5 c G U 9 I k Z p b G x D b 2 x 1 b W 5 O Y W 1 l c y I g V m F s d W U 9 I n N b J n F 1 b 3 Q 7 V V N F U k 5 F V i B o b 3 N z e s O 6 c 8 O h Z 2 E m c X V v d D s s J n F 1 b 3 Q 7 V V N F U k 5 F V m V r I H N 6 w 6 F t Y S B h e i B h Z G 9 0 d C B r Y X R l Z 8 O z c m n D o W J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i L 0 F 1 d G 9 S Z W 1 v d m V k Q 2 9 s d W 1 u c z E u e 1 V T R V J O R V Y g a G 9 z c 3 r D u n P D o W d h L D B 9 J n F 1 b 3 Q 7 L C Z x d W 9 0 O 1 N l Y 3 R p b 2 4 x L z R i L 0 F 1 d G 9 S Z W 1 v d m V k Q 2 9 s d W 1 u c z E u e 1 V T R V J O R V Z l a y B z e s O h b W E g Y X o g Y W R v d H Q g a 2 F 0 Z W f D s 3 J p w 6 F i Y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G I v Q X V 0 b 1 J l b W 9 2 Z W R D b 2 x 1 b W 5 z M S 5 7 V V N F U k 5 F V i B o b 3 N z e s O 6 c 8 O h Z 2 E s M H 0 m c X V v d D s s J n F 1 b 3 Q 7 U 2 V j d G l v b j E v N G I v Q X V 0 b 1 J l b W 9 2 Z W R D b 2 x 1 b W 5 z M S 5 7 V V N F U k 5 F V m V r I H N 6 w 6 F t Y S B h e i B h Z G 9 0 d C B r Y X R l Z 8 O z c m n D o W J h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G I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Y i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i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Z j R m N j k 0 L T h l N G E t N D g 2 Z C 0 5 Y 2 E 5 L T k 4 N W Y 4 N z I x O D Z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A 6 M T I 6 N T I u N D A 1 N j M x N 1 o i I C 8 + P E V u d H J 5 I F R 5 c G U 9 I k Z p b G x D b 2 x 1 b W 5 U e X B l c y I g V m F s d W U 9 I n N C Z 0 0 9 I i A v P j x F b n R y e S B U e X B l P S J G a W x s Q 2 9 s d W 1 u T m F t Z X M i I F Z h b H V l P S J z W y Z x d W 9 0 O 1 b D o X J v c y Z x d W 9 0 O y w m c X V v d D s o T m 8 g Y 2 9 s d W 1 u I G 5 h b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i 9 B d X R v U m V t b 3 Z l Z E N v b H V t b n M x L n t W w 6 F y b 3 M s M H 0 m c X V v d D s s J n F 1 b 3 Q 7 U 2 V j d G l v b j E v N i 9 B d X R v U m V t b 3 Z l Z E N v b H V t b n M x L n s o T m 8 g Y 2 9 s d W 1 u I G 5 h b W U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Y v Q X V 0 b 1 J l b W 9 2 Z W R D b 2 x 1 b W 5 z M S 5 7 V s O h c m 9 z L D B 9 J n F 1 b 3 Q 7 L C Z x d W 9 0 O 1 N l Y 3 R p b 2 4 x L z Y v Q X V 0 b 1 J l b W 9 2 Z W R D b 2 x 1 b W 5 z M S 5 7 K E 5 v I G N v b H V t b i B u Y W 1 l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Z 9 U A z f 8 z F H q 3 j M a c v 5 i g Y A A A A A A g A A A A A A E G Y A A A A B A A A g A A A A k W a d f q j 1 / v + c L 6 / j f s l W t + p d u D c u i U R / a b c R r V 7 f Z C c A A A A A D o A A A A A C A A A g A A A A j Q n R y n 1 8 s k 9 B o r / W E j F G j 8 A g D d M o b M Z V Z m P o 3 u R P A y l Q A A A A X F i 0 j W / 8 Z Q K z o Q V f E E J J f g O G p 7 l M Y 0 A o R 8 h C + B F V 3 S Q a K V M 9 v L N H 8 k J V I A y / X q R W W 1 N y X M x w q B S n Y D P y B t n x t L 3 s d i 8 L o 1 D e 4 o S J 3 A 8 E Q s p A A A A A 4 B V C e C h 3 A v l 7 1 s C R 4 1 M Y t C x p 5 z 4 g n 2 g L N N 0 X R K 9 m j O 4 y k j W C U 7 8 H n Y Q w 5 w / m s n Z 5 V B i F J X B 7 m w / / 0 p f R 8 U E B t g = = < / D a t a M a s h u p > 
</file>

<file path=customXml/itemProps1.xml><?xml version="1.0" encoding="utf-8"?>
<ds:datastoreItem xmlns:ds="http://schemas.openxmlformats.org/officeDocument/2006/customXml" ds:itemID="{91200892-9EB3-401E-942B-EF5B0B2B86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diagramok</vt:lpstr>
      <vt:lpstr>2.lekérdezés</vt:lpstr>
      <vt:lpstr>3.lekérdezés</vt:lpstr>
      <vt:lpstr>6.lekérdezés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Váradi Kitti Zsuzsanna</dc:creator>
  <cp:lastModifiedBy>Váradi Kitti Zsuzsanna</cp:lastModifiedBy>
  <dcterms:created xsi:type="dcterms:W3CDTF">2024-03-13T09:57:51Z</dcterms:created>
  <dcterms:modified xsi:type="dcterms:W3CDTF">2024-03-13T10:18:27Z</dcterms:modified>
</cp:coreProperties>
</file>