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<sst xmlns="http://schemas.openxmlformats.org/spreadsheetml/2006/main" count="92084" uniqueCount="15380">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</sst>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6"/>
  <sheetViews>
    <sheetView tabSelected="1" topLeftCell="D1" workbookViewId="0">
      <selection activeCell="O3" sqref="O3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2.2857142857143" customWidth="1"/>
    <col min="5" max="5" width="12" customWidth="1"/>
    <col min="6" max="6" width="19.1428571428571" customWidth="1"/>
    <col min="7" max="7" width="11.7142857142857" customWidth="1"/>
    <col min="8" max="8" width="15.7142857142857" customWidth="1"/>
    <col min="9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14" width="20.8571428571429" customWidth="1"/>
    <col min="15" max="15" width="26.5714285714286" customWidth="1"/>
    <col min="16" max="16" width="4.14285714285714" customWidth="1"/>
    <col min="17" max="17" width="37.8571428571429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D2-E2</f>
        <v>713.18</v>
      </c>
      <c r="O2" s="4"/>
      <c r="P2" s="5"/>
      <c r="Q2" s="4"/>
    </row>
    <row r="3" ht="14.25" customHeight="1" spans="1:17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D3-E3</f>
        <v>3802.59</v>
      </c>
    </row>
    <row r="4" ht="14.25" customHeight="1" spans="1:17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3588.87</v>
      </c>
    </row>
    <row r="5" ht="14.25" customHeight="1" spans="1:17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1160.59</v>
      </c>
    </row>
    <row r="6" ht="14.25" customHeight="1" spans="1:17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>
        <f t="shared" si="1"/>
        <v>3071.32</v>
      </c>
    </row>
    <row r="7" ht="14.25" customHeight="1" spans="1:17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36</v>
      </c>
      <c r="N7">
        <f t="shared" si="1"/>
        <v>2566.16</v>
      </c>
    </row>
    <row r="8" ht="14.25" customHeight="1" spans="1:17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>
        <f t="shared" si="1"/>
        <v>397.84</v>
      </c>
    </row>
    <row r="9" ht="14.25" customHeight="1" spans="1:17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1462.72</v>
      </c>
    </row>
    <row r="10" ht="14.25" customHeight="1" spans="1:17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41</v>
      </c>
      <c r="N10">
        <f t="shared" si="1"/>
        <v>4997.18</v>
      </c>
    </row>
    <row r="11" ht="14.25" customHeight="1" spans="1:17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587.28</v>
      </c>
    </row>
    <row r="12" ht="14.25" customHeight="1" spans="1:17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>
        <f t="shared" si="1"/>
        <v>2581.03</v>
      </c>
    </row>
    <row r="13" ht="14.25" customHeight="1" spans="1:17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4261.59</v>
      </c>
    </row>
    <row r="14" ht="14.25" customHeight="1" spans="1:17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1572.82</v>
      </c>
    </row>
    <row r="15" ht="14.25" customHeight="1" spans="1:17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>
        <f t="shared" si="1"/>
        <v>1377.2</v>
      </c>
    </row>
    <row r="16" ht="14.25" customHeight="1" spans="1:17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4464.5</v>
      </c>
    </row>
    <row r="17" ht="14.25" customHeight="1" spans="1:14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50</v>
      </c>
      <c r="N17">
        <f t="shared" si="1"/>
        <v>1593.46</v>
      </c>
    </row>
    <row r="18" ht="14.25" customHeight="1" spans="1:14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>
        <f t="shared" si="1"/>
        <v>3292.27</v>
      </c>
    </row>
    <row r="19" ht="14.25" customHeight="1" spans="1:14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>
        <f t="shared" si="1"/>
        <v>3727.22</v>
      </c>
    </row>
    <row r="20" ht="14.25" customHeight="1" spans="1:14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3963.95</v>
      </c>
    </row>
    <row r="21" ht="14.25" customHeight="1" spans="1:14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>
        <f t="shared" si="1"/>
        <v>4973.84</v>
      </c>
    </row>
    <row r="22" ht="14.25" customHeight="1" spans="1:14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>
        <f t="shared" si="1"/>
        <v>4035.56</v>
      </c>
    </row>
    <row r="23" ht="14.25" customHeight="1" spans="1:14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3319.03</v>
      </c>
    </row>
    <row r="24" ht="14.25" customHeight="1" spans="1:14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4487.53</v>
      </c>
    </row>
    <row r="25" ht="14.25" customHeight="1" spans="1:14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>
        <f t="shared" si="1"/>
        <v>4537.96</v>
      </c>
    </row>
    <row r="26" ht="14.25" customHeight="1" spans="1:14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>
        <f t="shared" si="1"/>
        <v>4868.12</v>
      </c>
    </row>
    <row r="27" ht="14.25" customHeight="1" spans="1:14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3904.27</v>
      </c>
    </row>
    <row r="28" ht="14.25" customHeight="1" spans="1:14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>
        <f t="shared" si="1"/>
        <v>1054.78</v>
      </c>
    </row>
    <row r="29" ht="14.25" customHeight="1" spans="1:14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>
        <f t="shared" si="1"/>
        <v>3578.01</v>
      </c>
    </row>
    <row r="30" ht="14.25" customHeight="1" spans="1:14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467.96</v>
      </c>
    </row>
    <row r="31" ht="14.25" customHeight="1" spans="1:14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>
        <f t="shared" si="1"/>
        <v>1658</v>
      </c>
    </row>
    <row r="32" ht="14.25" customHeight="1" spans="1:14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667.29</v>
      </c>
    </row>
    <row r="33" ht="14.25" customHeight="1" spans="1:14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>
        <f t="shared" si="1"/>
        <v>4754.4</v>
      </c>
    </row>
    <row r="34" ht="14.25" customHeight="1" spans="1:14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>
        <f t="shared" si="1"/>
        <v>1759.64</v>
      </c>
    </row>
    <row r="35" ht="14.25" customHeight="1" spans="1:14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si="0"/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>
        <f t="shared" si="1"/>
        <v>3594.41</v>
      </c>
    </row>
    <row r="36" ht="14.25" customHeight="1" spans="1:14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f t="shared" si="0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2899.18</v>
      </c>
    </row>
    <row r="37" ht="14.25" customHeight="1" spans="1:14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>
        <f t="shared" si="1"/>
        <v>626.53</v>
      </c>
    </row>
    <row r="38" ht="14.25" customHeight="1" spans="1:14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0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>
        <f t="shared" si="1"/>
        <v>2850.33</v>
      </c>
    </row>
    <row r="39" ht="14.25" customHeight="1" spans="1:14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0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>
        <f t="shared" si="1"/>
        <v>3338.84</v>
      </c>
    </row>
    <row r="40" ht="14.25" customHeight="1" spans="1:14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0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4419.21</v>
      </c>
    </row>
    <row r="41" ht="14.25" customHeight="1" spans="1:14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443.36</v>
      </c>
    </row>
    <row r="42" ht="14.25" customHeight="1" spans="1:14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f t="shared" si="0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1548.19</v>
      </c>
    </row>
    <row r="43" ht="14.25" customHeight="1" spans="1:14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f t="shared" si="0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>
        <f t="shared" si="1"/>
        <v>3492.03</v>
      </c>
    </row>
    <row r="44" ht="14.25" customHeight="1" spans="1:14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0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267.85</v>
      </c>
    </row>
    <row r="45" ht="14.25" customHeight="1" spans="1:14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0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>
        <f t="shared" si="1"/>
        <v>1097.12</v>
      </c>
    </row>
    <row r="46" ht="14.25" customHeight="1" spans="1:14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0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50</v>
      </c>
      <c r="N46">
        <f t="shared" si="1"/>
        <v>1171.2</v>
      </c>
    </row>
    <row r="47" ht="14.25" customHeight="1" spans="1:14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0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>
        <f t="shared" si="1"/>
        <v>3379.46</v>
      </c>
    </row>
    <row r="48" ht="14.25" customHeight="1" spans="1:14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0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1501.09</v>
      </c>
    </row>
    <row r="49" ht="14.25" customHeight="1" spans="1:14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0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>
        <f t="shared" si="1"/>
        <v>3037.83</v>
      </c>
    </row>
    <row r="50" ht="14.25" customHeight="1" spans="1:14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f t="shared" si="0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>
        <f t="shared" si="1"/>
        <v>4829.72</v>
      </c>
    </row>
    <row r="51" ht="14.25" customHeight="1" spans="1:14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f t="shared" si="0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3986.82</v>
      </c>
    </row>
    <row r="52" ht="14.25" customHeight="1" spans="1:14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0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1730.95</v>
      </c>
    </row>
    <row r="53" ht="14.25" customHeight="1" spans="1:14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2414.33</v>
      </c>
    </row>
    <row r="54" ht="14.25" customHeight="1" spans="1:14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0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>
        <f t="shared" si="1"/>
        <v>1083.07</v>
      </c>
    </row>
    <row r="55" ht="14.25" customHeight="1" spans="1:14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0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176.73</v>
      </c>
    </row>
    <row r="56" ht="14.25" customHeight="1" spans="1:14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0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>
        <f t="shared" si="1"/>
        <v>1519.2</v>
      </c>
    </row>
    <row r="57" ht="14.25" customHeight="1" spans="1:14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0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1909.83</v>
      </c>
    </row>
    <row r="58" ht="14.25" customHeight="1" spans="1:14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0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2865.03</v>
      </c>
    </row>
    <row r="59" ht="14.25" customHeight="1" spans="1:14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0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>
        <f t="shared" si="1"/>
        <v>4725.76</v>
      </c>
    </row>
    <row r="60" ht="14.25" customHeight="1" spans="1:14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f t="shared" si="0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4744.11</v>
      </c>
    </row>
    <row r="61" ht="14.25" customHeight="1" spans="1:14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0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>
        <f t="shared" si="1"/>
        <v>443.46</v>
      </c>
    </row>
    <row r="62" ht="14.25" customHeight="1" spans="1:14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0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3111.68</v>
      </c>
    </row>
    <row r="63" ht="14.25" customHeight="1" spans="1:14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0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307.21</v>
      </c>
    </row>
    <row r="64" ht="14.25" customHeight="1" spans="1:14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0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>
        <f t="shared" si="1"/>
        <v>3275.38</v>
      </c>
    </row>
    <row r="65" ht="14.25" customHeight="1" spans="1:14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0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>
        <f t="shared" si="1"/>
        <v>676.34</v>
      </c>
    </row>
    <row r="66" ht="14.25" customHeight="1" spans="1:14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0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4737.2</v>
      </c>
    </row>
    <row r="67" ht="14.25" customHeight="1" spans="1:14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ref="F67:F130" si="2">D67*E67</f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>
        <f t="shared" ref="N67:N130" si="3">D67-E67</f>
        <v>4334.88</v>
      </c>
    </row>
    <row r="68" ht="14.25" customHeight="1" spans="1:14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f t="shared" si="2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3"/>
        <v>209.34</v>
      </c>
    </row>
    <row r="69" ht="14.25" customHeight="1" spans="1:14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2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3"/>
        <v>3931.98</v>
      </c>
    </row>
    <row r="70" ht="14.25" customHeight="1" spans="1:14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2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41</v>
      </c>
      <c r="N70">
        <f t="shared" si="3"/>
        <v>3215.69</v>
      </c>
    </row>
    <row r="71" ht="14.25" customHeight="1" spans="1:14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2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>
        <f t="shared" si="3"/>
        <v>2527.19</v>
      </c>
    </row>
    <row r="72" ht="14.25" customHeight="1" spans="1:14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>
        <f t="shared" si="3"/>
        <v>3052.52</v>
      </c>
    </row>
    <row r="73" ht="14.25" customHeight="1" spans="1:14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f t="shared" si="2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3"/>
        <v>3422.96</v>
      </c>
    </row>
    <row r="74" ht="14.25" customHeight="1" spans="1:14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2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>
        <f t="shared" si="3"/>
        <v>4433.38</v>
      </c>
    </row>
    <row r="75" ht="14.25" customHeight="1" spans="1:14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2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3"/>
        <v>3859.93</v>
      </c>
    </row>
    <row r="76" ht="14.25" customHeight="1" spans="1:14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2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>
        <f t="shared" si="3"/>
        <v>2919.01</v>
      </c>
    </row>
    <row r="77" ht="14.25" customHeight="1" spans="1:14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3"/>
        <v>4140.35</v>
      </c>
    </row>
    <row r="78" ht="14.25" customHeight="1" spans="1:14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>
        <f t="shared" si="3"/>
        <v>4935.56</v>
      </c>
    </row>
    <row r="79" ht="14.25" customHeight="1" spans="1:14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>
        <f t="shared" si="3"/>
        <v>1570.65</v>
      </c>
    </row>
    <row r="80" ht="14.25" customHeight="1" spans="1:14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3"/>
        <v>680.03</v>
      </c>
    </row>
    <row r="81" ht="14.25" customHeight="1" spans="1:14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f t="shared" si="2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3"/>
        <v>3683.66</v>
      </c>
    </row>
    <row r="82" ht="14.25" customHeight="1" spans="1:14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2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>
        <f t="shared" si="3"/>
        <v>4894.68</v>
      </c>
    </row>
    <row r="83" ht="14.25" customHeight="1" spans="1:14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2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3"/>
        <v>671.47</v>
      </c>
    </row>
    <row r="84" ht="14.25" customHeight="1" spans="1:14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2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>
        <f t="shared" si="3"/>
        <v>2215.02</v>
      </c>
    </row>
    <row r="85" ht="14.25" customHeight="1" spans="1:14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2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3"/>
        <v>404.77</v>
      </c>
    </row>
    <row r="86" ht="14.25" customHeight="1" spans="1:14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3"/>
        <v>3904.98</v>
      </c>
    </row>
    <row r="87" ht="14.25" customHeight="1" spans="1:14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2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3"/>
        <v>4748.3</v>
      </c>
    </row>
    <row r="88" ht="14.25" customHeight="1" spans="1:14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f t="shared" si="2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>
        <f t="shared" si="3"/>
        <v>2544.75</v>
      </c>
    </row>
    <row r="89" ht="14.25" customHeight="1" spans="1:14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>
        <f t="shared" si="3"/>
        <v>2106.5</v>
      </c>
    </row>
    <row r="90" ht="14.25" customHeight="1" spans="1:14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2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50</v>
      </c>
      <c r="N90">
        <f t="shared" si="3"/>
        <v>4547.41</v>
      </c>
    </row>
    <row r="91" ht="14.25" customHeight="1" spans="1:14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>
        <f t="shared" si="3"/>
        <v>753.18</v>
      </c>
    </row>
    <row r="92" ht="14.25" customHeight="1" spans="1:14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>
        <f t="shared" si="3"/>
        <v>4468.29</v>
      </c>
    </row>
    <row r="93" ht="14.25" customHeight="1" spans="1:14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3"/>
        <v>2021.21</v>
      </c>
    </row>
    <row r="94" ht="14.25" customHeight="1" spans="1:14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f t="shared" si="2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>
        <f t="shared" si="3"/>
        <v>2840.81</v>
      </c>
    </row>
    <row r="95" ht="14.25" customHeight="1" spans="1:14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2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>
        <f t="shared" si="3"/>
        <v>2688.18</v>
      </c>
    </row>
    <row r="96" ht="14.25" customHeight="1" spans="1:14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2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3"/>
        <v>3118.14</v>
      </c>
    </row>
    <row r="97" ht="14.25" customHeight="1" spans="1:14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>
        <f t="shared" si="3"/>
        <v>4716</v>
      </c>
    </row>
    <row r="98" ht="14.25" customHeight="1" spans="1:14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f t="shared" si="2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3"/>
        <v>4760.02</v>
      </c>
    </row>
    <row r="99" ht="14.25" customHeight="1" spans="1:14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si="2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>
        <f t="shared" si="3"/>
        <v>4172.3</v>
      </c>
    </row>
    <row r="100" ht="14.25" customHeight="1" spans="1:14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f t="shared" si="2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3"/>
        <v>1038.08</v>
      </c>
    </row>
    <row r="101" ht="14.25" customHeight="1" spans="1:14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2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3"/>
        <v>1733.97</v>
      </c>
    </row>
    <row r="102" ht="14.25" customHeight="1" spans="1:14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2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3"/>
        <v>2490.26</v>
      </c>
    </row>
    <row r="103" ht="14.25" customHeight="1" spans="1:14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2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>
        <f t="shared" si="3"/>
        <v>4536.67</v>
      </c>
    </row>
    <row r="104" ht="14.25" customHeight="1" spans="1:14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2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>
        <f t="shared" si="3"/>
        <v>2651.87</v>
      </c>
    </row>
    <row r="105" ht="14.25" customHeight="1" spans="1:14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>
        <f t="shared" si="3"/>
        <v>4889.43</v>
      </c>
    </row>
    <row r="106" ht="14.25" customHeight="1" spans="1:14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>
        <f t="shared" si="3"/>
        <v>4920.49</v>
      </c>
    </row>
    <row r="107" ht="14.25" customHeight="1" spans="1:14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>
        <f t="shared" si="3"/>
        <v>3032.98</v>
      </c>
    </row>
    <row r="108" ht="14.25" customHeight="1" spans="1:14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f t="shared" si="2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3"/>
        <v>4399.24</v>
      </c>
    </row>
    <row r="109" ht="14.25" customHeight="1" spans="1:14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>
        <f t="shared" si="3"/>
        <v>4996.11</v>
      </c>
    </row>
    <row r="110" ht="14.25" customHeight="1" spans="1:14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3"/>
        <v>4263.33</v>
      </c>
    </row>
    <row r="111" ht="14.25" customHeight="1" spans="1:14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>
        <f t="shared" si="3"/>
        <v>3318.53</v>
      </c>
    </row>
    <row r="112" ht="14.25" customHeight="1" spans="1:14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2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3"/>
        <v>4240.74</v>
      </c>
    </row>
    <row r="113" ht="14.25" customHeight="1" spans="1:14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3"/>
        <v>504.78</v>
      </c>
    </row>
    <row r="114" ht="14.25" customHeight="1" spans="1:14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2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50</v>
      </c>
      <c r="N114">
        <f t="shared" si="3"/>
        <v>3210.15</v>
      </c>
    </row>
    <row r="115" ht="14.25" customHeight="1" spans="1:14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2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>
        <f t="shared" si="3"/>
        <v>1160.72</v>
      </c>
    </row>
    <row r="116" ht="14.25" customHeight="1" spans="1:14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2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3"/>
        <v>668.58</v>
      </c>
    </row>
    <row r="117" ht="14.25" customHeight="1" spans="1:14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>
        <f t="shared" si="3"/>
        <v>4474.77</v>
      </c>
    </row>
    <row r="118" ht="14.25" customHeight="1" spans="1:14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si="2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>
        <f t="shared" si="3"/>
        <v>3233.93</v>
      </c>
    </row>
    <row r="119" ht="14.25" customHeight="1" spans="1:14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f t="shared" si="2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>
        <f t="shared" si="3"/>
        <v>1293.13</v>
      </c>
    </row>
    <row r="120" ht="14.25" customHeight="1" spans="1:14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2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3"/>
        <v>1994.86</v>
      </c>
    </row>
    <row r="121" ht="14.25" customHeight="1" spans="1:14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3"/>
        <v>4868.85</v>
      </c>
    </row>
    <row r="122" ht="14.25" customHeight="1" spans="1:14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>
        <f t="shared" si="3"/>
        <v>4324.69</v>
      </c>
    </row>
    <row r="123" ht="14.25" customHeight="1" spans="1:14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>
        <f t="shared" si="3"/>
        <v>176.22</v>
      </c>
    </row>
    <row r="124" ht="14.25" customHeight="1" spans="1:14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f t="shared" si="2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3"/>
        <v>4900.55</v>
      </c>
    </row>
    <row r="125" ht="14.25" customHeight="1" spans="1:14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>
        <f t="shared" si="3"/>
        <v>1905.41</v>
      </c>
    </row>
    <row r="126" ht="14.25" customHeight="1" spans="1:14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2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>
        <f t="shared" si="3"/>
        <v>3507.46</v>
      </c>
    </row>
    <row r="127" ht="14.25" customHeight="1" spans="1:14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>
        <f t="shared" si="3"/>
        <v>3592.09</v>
      </c>
    </row>
    <row r="128" ht="14.25" customHeight="1" spans="1:14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2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>
        <f t="shared" si="3"/>
        <v>4567.07</v>
      </c>
    </row>
    <row r="129" ht="14.25" customHeight="1" spans="1:14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2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3"/>
        <v>4436.38</v>
      </c>
    </row>
    <row r="130" ht="14.25" customHeight="1" spans="1:14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2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>
        <f t="shared" si="3"/>
        <v>1480.42</v>
      </c>
    </row>
    <row r="131" ht="14.25" customHeight="1" spans="1:14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ref="F131:F194" si="4">D131*E131</f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50</v>
      </c>
      <c r="N131">
        <f t="shared" ref="N131:N194" si="5">D131-E131</f>
        <v>3253.05</v>
      </c>
    </row>
    <row r="132" ht="14.25" customHeight="1" spans="1:14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4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5"/>
        <v>2029.02</v>
      </c>
    </row>
    <row r="133" ht="14.25" customHeight="1" spans="1:14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4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5"/>
        <v>2674.8</v>
      </c>
    </row>
    <row r="134" ht="14.25" customHeight="1" spans="1:14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5"/>
        <v>2817.92</v>
      </c>
    </row>
    <row r="135" ht="14.25" customHeight="1" spans="1:14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f t="shared" si="4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>
        <f t="shared" si="5"/>
        <v>2041.94</v>
      </c>
    </row>
    <row r="136" ht="14.25" customHeight="1" spans="1:14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4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>
        <f t="shared" si="5"/>
        <v>2372.74</v>
      </c>
    </row>
    <row r="137" ht="14.25" customHeight="1" spans="1:14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4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>
        <f t="shared" si="5"/>
        <v>1120.61</v>
      </c>
    </row>
    <row r="138" ht="14.25" customHeight="1" spans="1:14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4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>
        <f t="shared" si="5"/>
        <v>3077.08</v>
      </c>
    </row>
    <row r="139" ht="14.25" customHeight="1" spans="1:14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>
        <f t="shared" si="5"/>
        <v>3818.82</v>
      </c>
    </row>
    <row r="140" ht="14.25" customHeight="1" spans="1:14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5"/>
        <v>2205.46</v>
      </c>
    </row>
    <row r="141" ht="14.25" customHeight="1" spans="1:14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4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5"/>
        <v>4890.53</v>
      </c>
    </row>
    <row r="142" ht="14.25" customHeight="1" spans="1:14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4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5"/>
        <v>380.09</v>
      </c>
    </row>
    <row r="143" ht="14.25" customHeight="1" spans="1:14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>
        <f t="shared" si="5"/>
        <v>2986.82</v>
      </c>
    </row>
    <row r="144" ht="14.25" customHeight="1" spans="1:14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>
        <f t="shared" si="5"/>
        <v>2959.57</v>
      </c>
    </row>
    <row r="145" ht="14.25" customHeight="1" spans="1:14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f t="shared" si="4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>
        <f t="shared" si="5"/>
        <v>277.69</v>
      </c>
    </row>
    <row r="146" ht="14.25" customHeight="1" spans="1:14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f t="shared" si="4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>
        <f t="shared" si="5"/>
        <v>1200.19</v>
      </c>
    </row>
    <row r="147" ht="14.25" customHeight="1" spans="1:14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5"/>
        <v>4536.91</v>
      </c>
    </row>
    <row r="148" ht="14.25" customHeight="1" spans="1:14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4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5"/>
        <v>2767.83</v>
      </c>
    </row>
    <row r="149" ht="14.25" customHeight="1" spans="1:14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4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5"/>
        <v>2238.06</v>
      </c>
    </row>
    <row r="150" ht="14.25" customHeight="1" spans="1:14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f t="shared" si="4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>
        <f t="shared" si="5"/>
        <v>2135.91</v>
      </c>
    </row>
    <row r="151" ht="14.25" customHeight="1" spans="1:14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>
        <f t="shared" si="5"/>
        <v>4451.82</v>
      </c>
    </row>
    <row r="152" ht="14.25" customHeight="1" spans="1:14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4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5"/>
        <v>1898.42</v>
      </c>
    </row>
    <row r="153" ht="14.25" customHeight="1" spans="1:14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4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36</v>
      </c>
      <c r="N153">
        <f t="shared" si="5"/>
        <v>4309.86</v>
      </c>
    </row>
    <row r="154" ht="14.25" customHeight="1" spans="1:14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4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>
        <f t="shared" si="5"/>
        <v>1614.99</v>
      </c>
    </row>
    <row r="155" ht="14.25" customHeight="1" spans="1:14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4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5"/>
        <v>2704.29</v>
      </c>
    </row>
    <row r="156" ht="14.25" customHeight="1" spans="1:14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4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>
        <f t="shared" si="5"/>
        <v>804.31</v>
      </c>
    </row>
    <row r="157" ht="14.25" customHeight="1" spans="1:14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f t="shared" si="4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>
        <f t="shared" si="5"/>
        <v>4142.34</v>
      </c>
    </row>
    <row r="158" ht="14.25" customHeight="1" spans="1:14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5"/>
        <v>3706.03</v>
      </c>
    </row>
    <row r="159" ht="14.25" customHeight="1" spans="1:14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4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>
        <f t="shared" si="5"/>
        <v>2697.09</v>
      </c>
    </row>
    <row r="160" ht="14.25" customHeight="1" spans="1:14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4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5"/>
        <v>226.44</v>
      </c>
    </row>
    <row r="161" ht="14.25" customHeight="1" spans="1:14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f t="shared" si="4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5"/>
        <v>2457.95</v>
      </c>
    </row>
    <row r="162" ht="14.25" customHeight="1" spans="1:14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4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5"/>
        <v>1203.28</v>
      </c>
    </row>
    <row r="163" ht="14.25" customHeight="1" spans="1:14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f t="shared" si="4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5"/>
        <v>2125.04</v>
      </c>
    </row>
    <row r="164" ht="14.25" customHeight="1" spans="1:14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4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5"/>
        <v>4296.1</v>
      </c>
    </row>
    <row r="165" ht="14.25" customHeight="1" spans="1:14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4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>
        <f t="shared" si="5"/>
        <v>3870.67</v>
      </c>
    </row>
    <row r="166" ht="14.25" customHeight="1" spans="1:14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4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>
        <f t="shared" si="5"/>
        <v>1285.27</v>
      </c>
    </row>
    <row r="167" ht="14.25" customHeight="1" spans="1:14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f t="shared" si="4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>
        <f t="shared" si="5"/>
        <v>4926.02</v>
      </c>
    </row>
    <row r="168" ht="14.25" customHeight="1" spans="1:14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4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>
        <f t="shared" si="5"/>
        <v>4525.45</v>
      </c>
    </row>
    <row r="169" ht="14.25" customHeight="1" spans="1:14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4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>
        <f t="shared" si="5"/>
        <v>2690.17</v>
      </c>
    </row>
    <row r="170" ht="14.25" customHeight="1" spans="1:14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4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5"/>
        <v>2697.55</v>
      </c>
    </row>
    <row r="171" ht="14.25" customHeight="1" spans="1:14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36</v>
      </c>
      <c r="N171">
        <f t="shared" si="5"/>
        <v>4515.81</v>
      </c>
    </row>
    <row r="172" ht="14.25" customHeight="1" spans="1:14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4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>
        <f t="shared" si="5"/>
        <v>3216.66</v>
      </c>
    </row>
    <row r="173" ht="14.25" customHeight="1" spans="1:14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4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>
        <f t="shared" si="5"/>
        <v>2729.48</v>
      </c>
    </row>
    <row r="174" ht="14.25" customHeight="1" spans="1:14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4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5"/>
        <v>3770.64</v>
      </c>
    </row>
    <row r="175" ht="14.25" customHeight="1" spans="1:14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4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>
        <f t="shared" si="5"/>
        <v>1251.63</v>
      </c>
    </row>
    <row r="176" ht="14.25" customHeight="1" spans="1:14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4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5"/>
        <v>4403.96</v>
      </c>
    </row>
    <row r="177" ht="14.25" customHeight="1" spans="1:14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4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5"/>
        <v>2703.45</v>
      </c>
    </row>
    <row r="178" ht="14.25" customHeight="1" spans="1:14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5"/>
        <v>3056.82</v>
      </c>
    </row>
    <row r="179" ht="14.25" customHeight="1" spans="1:14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4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41</v>
      </c>
      <c r="N179">
        <f t="shared" si="5"/>
        <v>540.69</v>
      </c>
    </row>
    <row r="180" ht="14.25" customHeight="1" spans="1:14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5"/>
        <v>1616.33</v>
      </c>
    </row>
    <row r="181" ht="14.25" customHeight="1" spans="1:14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>
        <f t="shared" si="5"/>
        <v>2190.62</v>
      </c>
    </row>
    <row r="182" ht="14.25" customHeight="1" spans="1:14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si="4"/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5"/>
        <v>2128.02</v>
      </c>
    </row>
    <row r="183" ht="14.25" customHeight="1" spans="1:14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4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>
        <f t="shared" si="5"/>
        <v>3913.56</v>
      </c>
    </row>
    <row r="184" ht="14.25" customHeight="1" spans="1:14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4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>
        <f t="shared" si="5"/>
        <v>1483.14</v>
      </c>
    </row>
    <row r="185" ht="14.25" customHeight="1" spans="1:14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f t="shared" si="4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5"/>
        <v>991.92</v>
      </c>
    </row>
    <row r="186" ht="14.25" customHeight="1" spans="1:14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4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>
        <f t="shared" si="5"/>
        <v>2954.69</v>
      </c>
    </row>
    <row r="187" ht="14.25" customHeight="1" spans="1:14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4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5"/>
        <v>3113.21</v>
      </c>
    </row>
    <row r="188" ht="14.25" customHeight="1" spans="1:14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4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5"/>
        <v>695.56</v>
      </c>
    </row>
    <row r="189" ht="14.25" customHeight="1" spans="1:14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4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>
        <f t="shared" si="5"/>
        <v>112.07</v>
      </c>
    </row>
    <row r="190" ht="14.25" customHeight="1" spans="1:14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f t="shared" si="4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5"/>
        <v>4596.33</v>
      </c>
    </row>
    <row r="191" ht="14.25" customHeight="1" spans="1:14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4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5"/>
        <v>490.06</v>
      </c>
    </row>
    <row r="192" ht="14.25" customHeight="1" spans="1:14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4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>
        <f t="shared" si="5"/>
        <v>4499.1</v>
      </c>
    </row>
    <row r="193" ht="14.25" customHeight="1" spans="1:14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36</v>
      </c>
      <c r="N193">
        <f t="shared" si="5"/>
        <v>2055.66</v>
      </c>
    </row>
    <row r="194" ht="14.25" customHeight="1" spans="1:14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si="4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>
        <f t="shared" si="5"/>
        <v>3299.87</v>
      </c>
    </row>
    <row r="195" ht="14.25" customHeight="1" spans="1:14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ref="F195:F258" si="6">D195*E195</f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7">D195-E195</f>
        <v>1009.29</v>
      </c>
    </row>
    <row r="196" ht="14.25" customHeight="1" spans="1:14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6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>
        <f t="shared" si="7"/>
        <v>4136.7</v>
      </c>
    </row>
    <row r="197" ht="14.25" customHeight="1" spans="1:14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6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>
        <f t="shared" si="7"/>
        <v>982.75</v>
      </c>
    </row>
    <row r="198" ht="14.25" customHeight="1" spans="1:14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6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>
        <f t="shared" si="7"/>
        <v>1993.72</v>
      </c>
    </row>
    <row r="199" ht="14.25" customHeight="1" spans="1:14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6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>
        <f t="shared" si="7"/>
        <v>1266.28</v>
      </c>
    </row>
    <row r="200" ht="14.25" customHeight="1" spans="1:14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6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7"/>
        <v>4203.4</v>
      </c>
    </row>
    <row r="201" ht="14.25" customHeight="1" spans="1:14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6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7"/>
        <v>4305.63</v>
      </c>
    </row>
    <row r="202" ht="14.25" customHeight="1" spans="1:14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6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>
        <f t="shared" si="7"/>
        <v>1922.62</v>
      </c>
    </row>
    <row r="203" ht="14.25" customHeight="1" spans="1:14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6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7"/>
        <v>1605.9</v>
      </c>
    </row>
    <row r="204" ht="14.25" customHeight="1" spans="1:14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6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>
        <f t="shared" si="7"/>
        <v>3890.38</v>
      </c>
    </row>
    <row r="205" ht="14.25" customHeight="1" spans="1:14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>
        <f t="shared" si="7"/>
        <v>4404.62</v>
      </c>
    </row>
    <row r="206" ht="14.25" customHeight="1" spans="1:14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f t="shared" si="6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>
        <f t="shared" si="7"/>
        <v>3157.23</v>
      </c>
    </row>
    <row r="207" ht="14.25" customHeight="1" spans="1:14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6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>
        <f t="shared" si="7"/>
        <v>4643.84</v>
      </c>
    </row>
    <row r="208" ht="14.25" customHeight="1" spans="1:14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6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>
        <f t="shared" si="7"/>
        <v>1976.6</v>
      </c>
    </row>
    <row r="209" ht="14.25" customHeight="1" spans="1:14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7"/>
        <v>844.24</v>
      </c>
    </row>
    <row r="210" ht="14.25" customHeight="1" spans="1:14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7"/>
        <v>980.03</v>
      </c>
    </row>
    <row r="211" ht="14.25" customHeight="1" spans="1:14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6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7"/>
        <v>3381.91</v>
      </c>
    </row>
    <row r="212" ht="14.25" customHeight="1" spans="1:14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6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7"/>
        <v>2096.66</v>
      </c>
    </row>
    <row r="213" ht="14.25" customHeight="1" spans="1:14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f t="shared" si="6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>
        <f t="shared" si="7"/>
        <v>865.48</v>
      </c>
    </row>
    <row r="214" ht="14.25" customHeight="1" spans="1:14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6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>
        <f t="shared" si="7"/>
        <v>1531.89</v>
      </c>
    </row>
    <row r="215" ht="14.25" customHeight="1" spans="1:14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6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7"/>
        <v>2699.63</v>
      </c>
    </row>
    <row r="216" ht="14.25" customHeight="1" spans="1:14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6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41</v>
      </c>
      <c r="N216">
        <f t="shared" si="7"/>
        <v>694.92</v>
      </c>
    </row>
    <row r="217" ht="14.25" customHeight="1" spans="1:14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6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7"/>
        <v>116.59</v>
      </c>
    </row>
    <row r="218" ht="14.25" customHeight="1" spans="1:14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6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>
        <f t="shared" si="7"/>
        <v>4594.43</v>
      </c>
    </row>
    <row r="219" ht="14.25" customHeight="1" spans="1:14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>
        <f t="shared" si="7"/>
        <v>1593.6</v>
      </c>
    </row>
    <row r="220" ht="14.25" customHeight="1" spans="1:14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6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7"/>
        <v>1185.27</v>
      </c>
    </row>
    <row r="221" ht="14.25" customHeight="1" spans="1:14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6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>
        <f t="shared" si="7"/>
        <v>3522.3</v>
      </c>
    </row>
    <row r="222" ht="14.25" customHeight="1" spans="1:14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>
        <f t="shared" si="7"/>
        <v>4281.2</v>
      </c>
    </row>
    <row r="223" ht="14.25" customHeight="1" spans="1:14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6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7"/>
        <v>3197.9</v>
      </c>
    </row>
    <row r="224" ht="14.25" customHeight="1" spans="1:14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6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>
        <f t="shared" si="7"/>
        <v>1346.91</v>
      </c>
    </row>
    <row r="225" ht="14.25" customHeight="1" spans="1:14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7"/>
        <v>4321.61</v>
      </c>
    </row>
    <row r="226" ht="14.25" customHeight="1" spans="1:14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f t="shared" si="6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>
        <f t="shared" si="7"/>
        <v>2600.98</v>
      </c>
    </row>
    <row r="227" ht="14.25" customHeight="1" spans="1:14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50</v>
      </c>
      <c r="N227">
        <f t="shared" si="7"/>
        <v>1967.64</v>
      </c>
    </row>
    <row r="228" ht="14.25" customHeight="1" spans="1:14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7"/>
        <v>3062.95</v>
      </c>
    </row>
    <row r="229" ht="14.25" customHeight="1" spans="1:14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>
        <f t="shared" si="7"/>
        <v>3532.83</v>
      </c>
    </row>
    <row r="230" ht="14.25" customHeight="1" spans="1:14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6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>
        <f t="shared" si="7"/>
        <v>3009.57</v>
      </c>
    </row>
    <row r="231" ht="14.25" customHeight="1" spans="1:14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>
        <f t="shared" si="7"/>
        <v>4608.8</v>
      </c>
    </row>
    <row r="232" ht="14.25" customHeight="1" spans="1:14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f t="shared" si="6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>
        <f t="shared" si="7"/>
        <v>3177.18</v>
      </c>
    </row>
    <row r="233" ht="14.25" customHeight="1" spans="1:14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7"/>
        <v>4404.81</v>
      </c>
    </row>
    <row r="234" ht="14.25" customHeight="1" spans="1:14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6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7"/>
        <v>2976.09</v>
      </c>
    </row>
    <row r="235" ht="14.25" customHeight="1" spans="1:14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6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7"/>
        <v>1715.18</v>
      </c>
    </row>
    <row r="236" ht="14.25" customHeight="1" spans="1:14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7"/>
        <v>2708.19</v>
      </c>
    </row>
    <row r="237" ht="14.25" customHeight="1" spans="1:14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f t="shared" si="6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>
        <f t="shared" si="7"/>
        <v>522.91</v>
      </c>
    </row>
    <row r="238" ht="14.25" customHeight="1" spans="1:14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f t="shared" si="6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>
        <f t="shared" si="7"/>
        <v>1227.7</v>
      </c>
    </row>
    <row r="239" ht="14.25" customHeight="1" spans="1:14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36</v>
      </c>
      <c r="N239">
        <f t="shared" si="7"/>
        <v>3854.5</v>
      </c>
    </row>
    <row r="240" ht="14.25" customHeight="1" spans="1:14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6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7"/>
        <v>3341.05</v>
      </c>
    </row>
    <row r="241" ht="14.25" customHeight="1" spans="1:14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6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7"/>
        <v>915.69</v>
      </c>
    </row>
    <row r="242" ht="14.25" customHeight="1" spans="1:14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f t="shared" si="6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7"/>
        <v>2246.05</v>
      </c>
    </row>
    <row r="243" ht="14.25" customHeight="1" spans="1:14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7"/>
        <v>795.62</v>
      </c>
    </row>
    <row r="244" ht="14.25" customHeight="1" spans="1:14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6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41</v>
      </c>
      <c r="N244">
        <f t="shared" si="7"/>
        <v>4293.36</v>
      </c>
    </row>
    <row r="245" ht="14.25" customHeight="1" spans="1:14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6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>
        <f t="shared" si="7"/>
        <v>634.61</v>
      </c>
    </row>
    <row r="246" ht="14.25" customHeight="1" spans="1:14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41</v>
      </c>
      <c r="N246">
        <f t="shared" si="7"/>
        <v>3305.39</v>
      </c>
    </row>
    <row r="247" ht="14.25" customHeight="1" spans="1:14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f t="shared" si="6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7"/>
        <v>3074.01</v>
      </c>
    </row>
    <row r="248" ht="14.25" customHeight="1" spans="1:14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6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>
        <f t="shared" si="7"/>
        <v>2416.12</v>
      </c>
    </row>
    <row r="249" ht="14.25" customHeight="1" spans="1:14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6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>
        <f t="shared" si="7"/>
        <v>1462.88</v>
      </c>
    </row>
    <row r="250" ht="14.25" customHeight="1" spans="1:14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7"/>
        <v>2079.34</v>
      </c>
    </row>
    <row r="251" ht="14.25" customHeight="1" spans="1:14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6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>
        <f t="shared" si="7"/>
        <v>4051.19</v>
      </c>
    </row>
    <row r="252" ht="14.25" customHeight="1" spans="1:14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>
        <f t="shared" si="7"/>
        <v>3831.17</v>
      </c>
    </row>
    <row r="253" ht="14.25" customHeight="1" spans="1:14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6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7"/>
        <v>3720.15</v>
      </c>
    </row>
    <row r="254" ht="14.25" customHeight="1" spans="1:14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36</v>
      </c>
      <c r="N254">
        <f t="shared" si="7"/>
        <v>3773.84</v>
      </c>
    </row>
    <row r="255" ht="14.25" customHeight="1" spans="1:14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6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7"/>
        <v>804.56</v>
      </c>
    </row>
    <row r="256" ht="14.25" customHeight="1" spans="1:14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f t="shared" si="6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7"/>
        <v>585.23</v>
      </c>
    </row>
    <row r="257" ht="14.25" customHeight="1" spans="1:14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6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7"/>
        <v>4321.29</v>
      </c>
    </row>
    <row r="258" ht="14.25" customHeight="1" spans="1:14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si="6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>
        <f t="shared" si="7"/>
        <v>4201.79</v>
      </c>
    </row>
    <row r="259" ht="14.25" customHeight="1" spans="1:14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ref="F259:F322" si="8">D259*E259</f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9">D259-E259</f>
        <v>3438.27</v>
      </c>
    </row>
    <row r="260" ht="14.25" customHeight="1" spans="1:14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8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9"/>
        <v>3068.48</v>
      </c>
    </row>
    <row r="261" ht="14.25" customHeight="1" spans="1:14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8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9"/>
        <v>1897.53</v>
      </c>
    </row>
    <row r="262" ht="14.25" customHeight="1" spans="1:14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>
        <f t="shared" si="9"/>
        <v>1197.76</v>
      </c>
    </row>
    <row r="263" ht="14.25" customHeight="1" spans="1:14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8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41</v>
      </c>
      <c r="N263">
        <f t="shared" si="9"/>
        <v>3371.15</v>
      </c>
    </row>
    <row r="264" ht="14.25" customHeight="1" spans="1:14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8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>
        <f t="shared" si="9"/>
        <v>4573.74</v>
      </c>
    </row>
    <row r="265" ht="14.25" customHeight="1" spans="1:14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8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9"/>
        <v>2241.19</v>
      </c>
    </row>
    <row r="266" ht="14.25" customHeight="1" spans="1:14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36</v>
      </c>
      <c r="N266">
        <f t="shared" si="9"/>
        <v>1585.74</v>
      </c>
    </row>
    <row r="267" ht="14.25" customHeight="1" spans="1:14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8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>
        <f t="shared" si="9"/>
        <v>1426.39</v>
      </c>
    </row>
    <row r="268" ht="14.25" customHeight="1" spans="1:14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8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9"/>
        <v>215.7</v>
      </c>
    </row>
    <row r="269" ht="14.25" customHeight="1" spans="1:14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8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9"/>
        <v>2649.41</v>
      </c>
    </row>
    <row r="270" ht="14.25" customHeight="1" spans="1:14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f t="shared" si="8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>
        <f t="shared" si="9"/>
        <v>4942.34</v>
      </c>
    </row>
    <row r="271" ht="14.25" customHeight="1" spans="1:14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8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>
        <f t="shared" si="9"/>
        <v>4094.35</v>
      </c>
    </row>
    <row r="272" ht="14.25" customHeight="1" spans="1:14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>
        <f t="shared" si="9"/>
        <v>4497.6</v>
      </c>
    </row>
    <row r="273" ht="14.25" customHeight="1" spans="1:14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8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9"/>
        <v>3143.45</v>
      </c>
    </row>
    <row r="274" ht="14.25" customHeight="1" spans="1:14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8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>
        <f t="shared" si="9"/>
        <v>2458.9</v>
      </c>
    </row>
    <row r="275" ht="14.25" customHeight="1" spans="1:14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8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>
        <f t="shared" si="9"/>
        <v>4953</v>
      </c>
    </row>
    <row r="276" ht="14.25" customHeight="1" spans="1:14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8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>
        <f t="shared" si="9"/>
        <v>2291.01</v>
      </c>
    </row>
    <row r="277" ht="14.25" customHeight="1" spans="1:14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8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9"/>
        <v>4592.42</v>
      </c>
    </row>
    <row r="278" ht="14.25" customHeight="1" spans="1:14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9"/>
        <v>3832.67</v>
      </c>
    </row>
    <row r="279" ht="14.25" customHeight="1" spans="1:14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8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9"/>
        <v>1721.67</v>
      </c>
    </row>
    <row r="280" ht="14.25" customHeight="1" spans="1:14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>
        <f t="shared" si="9"/>
        <v>2564.6</v>
      </c>
    </row>
    <row r="281" ht="14.25" customHeight="1" spans="1:14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8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9"/>
        <v>1982.83</v>
      </c>
    </row>
    <row r="282" ht="14.25" customHeight="1" spans="1:14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8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>
        <f t="shared" si="9"/>
        <v>767.39</v>
      </c>
    </row>
    <row r="283" ht="14.25" customHeight="1" spans="1:14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8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>
        <f t="shared" si="9"/>
        <v>1847.71</v>
      </c>
    </row>
    <row r="284" ht="14.25" customHeight="1" spans="1:14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8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>
        <f t="shared" si="9"/>
        <v>4455.89</v>
      </c>
    </row>
    <row r="285" ht="14.25" customHeight="1" spans="1:14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9"/>
        <v>3787.51</v>
      </c>
    </row>
    <row r="286" ht="14.25" customHeight="1" spans="1:14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f t="shared" si="8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>
        <f t="shared" si="9"/>
        <v>1459.94</v>
      </c>
    </row>
    <row r="287" ht="14.25" customHeight="1" spans="1:14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8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9"/>
        <v>1902.69</v>
      </c>
    </row>
    <row r="288" ht="14.25" customHeight="1" spans="1:14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8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9"/>
        <v>3120.06</v>
      </c>
    </row>
    <row r="289" ht="14.25" customHeight="1" spans="1:14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8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9"/>
        <v>2138.61</v>
      </c>
    </row>
    <row r="290" ht="14.25" customHeight="1" spans="1:14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8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>
        <f t="shared" si="9"/>
        <v>2564.66</v>
      </c>
    </row>
    <row r="291" ht="14.25" customHeight="1" spans="1:14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8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9"/>
        <v>3520.8</v>
      </c>
    </row>
    <row r="292" ht="14.25" customHeight="1" spans="1:14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8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9"/>
        <v>2389.08</v>
      </c>
    </row>
    <row r="293" ht="14.25" customHeight="1" spans="1:14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8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>
        <f t="shared" si="9"/>
        <v>1035.45</v>
      </c>
    </row>
    <row r="294" ht="14.25" customHeight="1" spans="1:14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>
        <f t="shared" si="9"/>
        <v>2650.68</v>
      </c>
    </row>
    <row r="295" ht="14.25" customHeight="1" spans="1:14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f t="shared" si="8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9"/>
        <v>1844.77</v>
      </c>
    </row>
    <row r="296" ht="14.25" customHeight="1" spans="1:14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f t="shared" si="8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9"/>
        <v>1524.18</v>
      </c>
    </row>
    <row r="297" ht="14.25" customHeight="1" spans="1:14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8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36</v>
      </c>
      <c r="N297">
        <f t="shared" si="9"/>
        <v>1707.3</v>
      </c>
    </row>
    <row r="298" ht="14.25" customHeight="1" spans="1:14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9"/>
        <v>2250.64</v>
      </c>
    </row>
    <row r="299" ht="14.25" customHeight="1" spans="1:14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8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>
        <f t="shared" si="9"/>
        <v>4444.26</v>
      </c>
    </row>
    <row r="300" ht="14.25" customHeight="1" spans="1:14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>
        <f t="shared" si="9"/>
        <v>3696.54</v>
      </c>
    </row>
    <row r="301" ht="14.25" customHeight="1" spans="1:14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8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9"/>
        <v>3372.59</v>
      </c>
    </row>
    <row r="302" ht="14.25" customHeight="1" spans="1:14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8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9"/>
        <v>2408.82</v>
      </c>
    </row>
    <row r="303" ht="14.25" customHeight="1" spans="1:14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f t="shared" si="8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>
        <f t="shared" si="9"/>
        <v>108.69</v>
      </c>
    </row>
    <row r="304" ht="14.25" customHeight="1" spans="1:14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9"/>
        <v>1768.58</v>
      </c>
    </row>
    <row r="305" ht="14.25" customHeight="1" spans="1:14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9"/>
        <v>4084.31</v>
      </c>
    </row>
    <row r="306" ht="14.25" customHeight="1" spans="1:14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f t="shared" si="8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9"/>
        <v>2001.97</v>
      </c>
    </row>
    <row r="307" ht="14.25" customHeight="1" spans="1:14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8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9"/>
        <v>2862.54</v>
      </c>
    </row>
    <row r="308" ht="14.25" customHeight="1" spans="1:14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8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9"/>
        <v>1103.03</v>
      </c>
    </row>
    <row r="309" ht="14.25" customHeight="1" spans="1:14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>
        <f t="shared" si="9"/>
        <v>4587.31</v>
      </c>
    </row>
    <row r="310" ht="14.25" customHeight="1" spans="1:14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si="8"/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9"/>
        <v>4623.39</v>
      </c>
    </row>
    <row r="311" ht="14.25" customHeight="1" spans="1:14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8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>
        <f t="shared" si="9"/>
        <v>815.72</v>
      </c>
    </row>
    <row r="312" ht="14.25" customHeight="1" spans="1:14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8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9"/>
        <v>3648.29</v>
      </c>
    </row>
    <row r="313" ht="14.25" customHeight="1" spans="1:14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9"/>
        <v>468.37</v>
      </c>
    </row>
    <row r="314" ht="14.25" customHeight="1" spans="1:14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8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9"/>
        <v>3032.87</v>
      </c>
    </row>
    <row r="315" ht="14.25" customHeight="1" spans="1:14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9"/>
        <v>975</v>
      </c>
    </row>
    <row r="316" ht="14.25" customHeight="1" spans="1:14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8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9"/>
        <v>813.51</v>
      </c>
    </row>
    <row r="317" ht="14.25" customHeight="1" spans="1:14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8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>
        <f t="shared" si="9"/>
        <v>119.94</v>
      </c>
    </row>
    <row r="318" ht="14.25" customHeight="1" spans="1:14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>
        <f t="shared" si="9"/>
        <v>4709.85</v>
      </c>
    </row>
    <row r="319" ht="14.25" customHeight="1" spans="1:14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8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>
        <f t="shared" si="9"/>
        <v>4163.11</v>
      </c>
    </row>
    <row r="320" ht="14.25" customHeight="1" spans="1:14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8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9"/>
        <v>479.48</v>
      </c>
    </row>
    <row r="321" ht="14.25" customHeight="1" spans="1:14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8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>
        <f t="shared" si="9"/>
        <v>3036.86</v>
      </c>
    </row>
    <row r="322" ht="14.25" customHeight="1" spans="1:14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8"/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>
        <f t="shared" si="9"/>
        <v>1240.94</v>
      </c>
    </row>
    <row r="323" ht="14.25" customHeight="1" spans="1:14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f t="shared" ref="F323:F386" si="10">D323*E323</f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>
        <f t="shared" ref="N323:N386" si="11">D323-E323</f>
        <v>1393.22</v>
      </c>
    </row>
    <row r="324" ht="14.25" customHeight="1" spans="1:14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f t="shared" si="10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1"/>
        <v>4382.99</v>
      </c>
    </row>
    <row r="325" ht="14.25" customHeight="1" spans="1:14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f t="shared" si="10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>
        <f t="shared" si="11"/>
        <v>659.74</v>
      </c>
    </row>
    <row r="326" ht="14.25" customHeight="1" spans="1:14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>
        <f t="shared" si="11"/>
        <v>3046.82</v>
      </c>
    </row>
    <row r="327" ht="14.25" customHeight="1" spans="1:14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>
        <f t="shared" si="11"/>
        <v>2066.07</v>
      </c>
    </row>
    <row r="328" ht="14.25" customHeight="1" spans="1:14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f t="shared" si="10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>
        <f t="shared" si="11"/>
        <v>1034.85</v>
      </c>
    </row>
    <row r="329" ht="14.25" customHeight="1" spans="1:14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1"/>
        <v>2314.19</v>
      </c>
    </row>
    <row r="330" ht="14.25" customHeight="1" spans="1:14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1"/>
        <v>4708.06</v>
      </c>
    </row>
    <row r="331" ht="14.25" customHeight="1" spans="1:14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0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>
        <f t="shared" si="11"/>
        <v>3929.67</v>
      </c>
    </row>
    <row r="332" ht="14.25" customHeight="1" spans="1:14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>
        <f t="shared" si="11"/>
        <v>746.9</v>
      </c>
    </row>
    <row r="333" ht="14.25" customHeight="1" spans="1:14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10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>
        <f t="shared" si="11"/>
        <v>4261.85</v>
      </c>
    </row>
    <row r="334" ht="14.25" customHeight="1" spans="1:14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10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>
        <f t="shared" si="11"/>
        <v>4693.14</v>
      </c>
    </row>
    <row r="335" ht="14.25" customHeight="1" spans="1:14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0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1"/>
        <v>1457.08</v>
      </c>
    </row>
    <row r="336" ht="14.25" customHeight="1" spans="1:14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>
        <f t="shared" si="11"/>
        <v>1733.67</v>
      </c>
    </row>
    <row r="337" ht="14.25" customHeight="1" spans="1:14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f t="shared" si="10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>
        <f t="shared" si="11"/>
        <v>718.71</v>
      </c>
    </row>
    <row r="338" ht="14.25" customHeight="1" spans="1:14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>
        <f t="shared" si="11"/>
        <v>1789.72</v>
      </c>
    </row>
    <row r="339" ht="14.25" customHeight="1" spans="1:14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10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>
        <f t="shared" si="11"/>
        <v>3398.22</v>
      </c>
    </row>
    <row r="340" ht="14.25" customHeight="1" spans="1:14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10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1"/>
        <v>1433.25</v>
      </c>
    </row>
    <row r="341" ht="14.25" customHeight="1" spans="1:14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0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>
        <f t="shared" si="11"/>
        <v>132.95</v>
      </c>
    </row>
    <row r="342" ht="14.25" customHeight="1" spans="1:14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10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>
        <f t="shared" si="11"/>
        <v>1758.74</v>
      </c>
    </row>
    <row r="343" ht="14.25" customHeight="1" spans="1:14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0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>
        <f t="shared" si="11"/>
        <v>2320.47</v>
      </c>
    </row>
    <row r="344" ht="14.25" customHeight="1" spans="1:14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0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>
        <f t="shared" si="11"/>
        <v>2874.87</v>
      </c>
    </row>
    <row r="345" ht="14.25" customHeight="1" spans="1:14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f t="shared" si="10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>
        <f t="shared" si="11"/>
        <v>3450.46</v>
      </c>
    </row>
    <row r="346" ht="14.25" customHeight="1" spans="1:14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>
        <f t="shared" si="11"/>
        <v>402.28</v>
      </c>
    </row>
    <row r="347" ht="14.25" customHeight="1" spans="1:14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0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>
        <f t="shared" si="11"/>
        <v>2401.77</v>
      </c>
    </row>
    <row r="348" ht="14.25" customHeight="1" spans="1:14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>
        <f t="shared" si="11"/>
        <v>1404.98</v>
      </c>
    </row>
    <row r="349" ht="14.25" customHeight="1" spans="1:14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0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>
        <f t="shared" si="11"/>
        <v>4744.89</v>
      </c>
    </row>
    <row r="350" ht="14.25" customHeight="1" spans="1:14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0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1"/>
        <v>1863.21</v>
      </c>
    </row>
    <row r="351" ht="14.25" customHeight="1" spans="1:14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1"/>
        <v>590.61</v>
      </c>
    </row>
    <row r="352" ht="14.25" customHeight="1" spans="1:14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0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1"/>
        <v>302.95</v>
      </c>
    </row>
    <row r="353" ht="14.25" customHeight="1" spans="1:14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0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1"/>
        <v>1400.25</v>
      </c>
    </row>
    <row r="354" ht="14.25" customHeight="1" spans="1:14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0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1"/>
        <v>976.16</v>
      </c>
    </row>
    <row r="355" ht="14.25" customHeight="1" spans="1:14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0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1"/>
        <v>3283.8</v>
      </c>
    </row>
    <row r="356" ht="14.25" customHeight="1" spans="1:14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0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>
        <f t="shared" si="11"/>
        <v>4249.9</v>
      </c>
    </row>
    <row r="357" ht="14.25" customHeight="1" spans="1:14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10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1"/>
        <v>1631.09</v>
      </c>
    </row>
    <row r="358" ht="14.25" customHeight="1" spans="1:14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>
        <f t="shared" si="11"/>
        <v>2931.07</v>
      </c>
    </row>
    <row r="359" ht="14.25" customHeight="1" spans="1:14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0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>
        <f t="shared" si="11"/>
        <v>3678.39</v>
      </c>
    </row>
    <row r="360" ht="14.25" customHeight="1" spans="1:14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f t="shared" si="10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1"/>
        <v>2052.31</v>
      </c>
    </row>
    <row r="361" ht="14.25" customHeight="1" spans="1:14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1"/>
        <v>424.67</v>
      </c>
    </row>
    <row r="362" ht="14.25" customHeight="1" spans="1:14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10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1"/>
        <v>1222.83</v>
      </c>
    </row>
    <row r="363" ht="14.25" customHeight="1" spans="1:14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1"/>
        <v>4426.76</v>
      </c>
    </row>
    <row r="364" ht="14.25" customHeight="1" spans="1:14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f t="shared" si="10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>
        <f t="shared" si="11"/>
        <v>4139.84</v>
      </c>
    </row>
    <row r="365" ht="14.25" customHeight="1" spans="1:14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f t="shared" si="10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50</v>
      </c>
      <c r="N365">
        <f t="shared" si="11"/>
        <v>523.94</v>
      </c>
    </row>
    <row r="366" ht="14.25" customHeight="1" spans="1:14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0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1"/>
        <v>1197.23</v>
      </c>
    </row>
    <row r="367" ht="14.25" customHeight="1" spans="1:14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0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1"/>
        <v>3868.45</v>
      </c>
    </row>
    <row r="368" ht="14.25" customHeight="1" spans="1:14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10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1"/>
        <v>2480.5</v>
      </c>
    </row>
    <row r="369" ht="14.25" customHeight="1" spans="1:14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f t="shared" si="10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1"/>
        <v>3823.77</v>
      </c>
    </row>
    <row r="370" ht="14.25" customHeight="1" spans="1:14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0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50</v>
      </c>
      <c r="N370">
        <f t="shared" si="11"/>
        <v>1134.33</v>
      </c>
    </row>
    <row r="371" ht="14.25" customHeight="1" spans="1:14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10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1"/>
        <v>4768.17</v>
      </c>
    </row>
    <row r="372" ht="14.25" customHeight="1" spans="1:14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1"/>
        <v>3939.53</v>
      </c>
    </row>
    <row r="373" ht="14.25" customHeight="1" spans="1:14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0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>
        <f t="shared" si="11"/>
        <v>1067.11</v>
      </c>
    </row>
    <row r="374" ht="14.25" customHeight="1" spans="1:14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si="10"/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>
        <f t="shared" si="11"/>
        <v>2836.24</v>
      </c>
    </row>
    <row r="375" ht="14.25" customHeight="1" spans="1:14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0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1"/>
        <v>654.09</v>
      </c>
    </row>
    <row r="376" ht="14.25" customHeight="1" spans="1:14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10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1"/>
        <v>1870.83</v>
      </c>
    </row>
    <row r="377" ht="14.25" customHeight="1" spans="1:14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10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1"/>
        <v>3332.08</v>
      </c>
    </row>
    <row r="378" ht="14.25" customHeight="1" spans="1:14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1"/>
        <v>1717.39</v>
      </c>
    </row>
    <row r="379" ht="14.25" customHeight="1" spans="1:14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10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>
        <f t="shared" si="11"/>
        <v>3317.78</v>
      </c>
    </row>
    <row r="380" ht="14.25" customHeight="1" spans="1:14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1"/>
        <v>1299.24</v>
      </c>
    </row>
    <row r="381" ht="14.25" customHeight="1" spans="1:14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10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1"/>
        <v>3633.82</v>
      </c>
    </row>
    <row r="382" ht="14.25" customHeight="1" spans="1:14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1"/>
        <v>1861.76</v>
      </c>
    </row>
    <row r="383" ht="14.25" customHeight="1" spans="1:14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1"/>
        <v>3972.98</v>
      </c>
    </row>
    <row r="384" ht="14.25" customHeight="1" spans="1:14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>
        <f t="shared" si="11"/>
        <v>769.74</v>
      </c>
    </row>
    <row r="385" ht="14.25" customHeight="1" spans="1:14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10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>
        <f t="shared" si="11"/>
        <v>1873.65</v>
      </c>
    </row>
    <row r="386" ht="14.25" customHeight="1" spans="1:14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0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50</v>
      </c>
      <c r="N386">
        <f t="shared" si="11"/>
        <v>2373.11</v>
      </c>
    </row>
    <row r="387" ht="14.25" customHeight="1" spans="1:14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ref="F387:F450" si="12">D387*E387</f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>
        <f t="shared" ref="N387:N450" si="13">D387-E387</f>
        <v>2176.63</v>
      </c>
    </row>
    <row r="388" ht="14.25" customHeight="1" spans="1:14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2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3"/>
        <v>2222.05</v>
      </c>
    </row>
    <row r="389" ht="14.25" customHeight="1" spans="1:14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2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>
        <f t="shared" si="13"/>
        <v>2279.53</v>
      </c>
    </row>
    <row r="390" ht="14.25" customHeight="1" spans="1:14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2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>
        <f t="shared" si="13"/>
        <v>4945.03</v>
      </c>
    </row>
    <row r="391" ht="14.25" customHeight="1" spans="1:14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>
        <f t="shared" si="13"/>
        <v>1046.25</v>
      </c>
    </row>
    <row r="392" ht="14.25" customHeight="1" spans="1:14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12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3"/>
        <v>3866.41</v>
      </c>
    </row>
    <row r="393" ht="14.25" customHeight="1" spans="1:14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2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3"/>
        <v>2803.41</v>
      </c>
    </row>
    <row r="394" ht="14.25" customHeight="1" spans="1:14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f t="shared" si="12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>
        <f t="shared" si="13"/>
        <v>2126.5</v>
      </c>
    </row>
    <row r="395" ht="14.25" customHeight="1" spans="1:14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f t="shared" si="12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3"/>
        <v>3204.07</v>
      </c>
    </row>
    <row r="396" ht="14.25" customHeight="1" spans="1:14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12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3"/>
        <v>4282.04</v>
      </c>
    </row>
    <row r="397" ht="14.25" customHeight="1" spans="1:14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f t="shared" si="12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>
        <f t="shared" si="13"/>
        <v>2386.2</v>
      </c>
    </row>
    <row r="398" ht="14.25" customHeight="1" spans="1:14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2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3"/>
        <v>4337.03</v>
      </c>
    </row>
    <row r="399" ht="14.25" customHeight="1" spans="1:14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12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>
        <f t="shared" si="13"/>
        <v>559.22</v>
      </c>
    </row>
    <row r="400" ht="14.25" customHeight="1" spans="1:14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2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36</v>
      </c>
      <c r="N400">
        <f t="shared" si="13"/>
        <v>3299.84</v>
      </c>
    </row>
    <row r="401" ht="14.25" customHeight="1" spans="1:14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2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>
        <f t="shared" si="13"/>
        <v>1732.19</v>
      </c>
    </row>
    <row r="402" ht="14.25" customHeight="1" spans="1:14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12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3"/>
        <v>1994.67</v>
      </c>
    </row>
    <row r="403" ht="14.25" customHeight="1" spans="1:14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3"/>
        <v>2897.84</v>
      </c>
    </row>
    <row r="404" ht="14.25" customHeight="1" spans="1:14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2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3"/>
        <v>2451.46</v>
      </c>
    </row>
    <row r="405" ht="14.25" customHeight="1" spans="1:14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2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3"/>
        <v>1970.52</v>
      </c>
    </row>
    <row r="406" ht="14.25" customHeight="1" spans="1:14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>
        <f t="shared" si="13"/>
        <v>1610.78</v>
      </c>
    </row>
    <row r="407" ht="14.25" customHeight="1" spans="1:14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2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>
        <f t="shared" si="13"/>
        <v>3129.65</v>
      </c>
    </row>
    <row r="408" ht="14.25" customHeight="1" spans="1:14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3"/>
        <v>2577.28</v>
      </c>
    </row>
    <row r="409" ht="14.25" customHeight="1" spans="1:14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2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>
        <f t="shared" si="13"/>
        <v>1683.73</v>
      </c>
    </row>
    <row r="410" ht="14.25" customHeight="1" spans="1:14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2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>
        <f t="shared" si="13"/>
        <v>1104.28</v>
      </c>
    </row>
    <row r="411" ht="14.25" customHeight="1" spans="1:14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12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>
        <f t="shared" si="13"/>
        <v>3894.64</v>
      </c>
    </row>
    <row r="412" ht="14.25" customHeight="1" spans="1:14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3"/>
        <v>4018.14</v>
      </c>
    </row>
    <row r="413" ht="14.25" customHeight="1" spans="1:14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2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>
        <f t="shared" si="13"/>
        <v>1147.26</v>
      </c>
    </row>
    <row r="414" ht="14.25" customHeight="1" spans="1:14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3"/>
        <v>1381.83</v>
      </c>
    </row>
    <row r="415" ht="14.25" customHeight="1" spans="1:14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12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3"/>
        <v>1271.43</v>
      </c>
    </row>
    <row r="416" ht="14.25" customHeight="1" spans="1:14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>
        <f t="shared" si="13"/>
        <v>4434.21</v>
      </c>
    </row>
    <row r="417" ht="14.25" customHeight="1" spans="1:14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2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>
        <f t="shared" si="13"/>
        <v>3893.14</v>
      </c>
    </row>
    <row r="418" ht="14.25" customHeight="1" spans="1:14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f t="shared" si="12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>
        <f t="shared" si="13"/>
        <v>464.99</v>
      </c>
    </row>
    <row r="419" ht="14.25" customHeight="1" spans="1:14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f t="shared" si="12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>
        <f t="shared" si="13"/>
        <v>4180.03</v>
      </c>
    </row>
    <row r="420" ht="14.25" customHeight="1" spans="1:14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2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>
        <f t="shared" si="13"/>
        <v>280.17</v>
      </c>
    </row>
    <row r="421" ht="14.25" customHeight="1" spans="1:14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12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36</v>
      </c>
      <c r="N421">
        <f t="shared" si="13"/>
        <v>1340.63</v>
      </c>
    </row>
    <row r="422" ht="14.25" customHeight="1" spans="1:14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f t="shared" si="12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>
        <f t="shared" si="13"/>
        <v>4602.75</v>
      </c>
    </row>
    <row r="423" ht="14.25" customHeight="1" spans="1:14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>
        <f t="shared" si="13"/>
        <v>4334.98</v>
      </c>
    </row>
    <row r="424" ht="14.25" customHeight="1" spans="1:14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12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3"/>
        <v>3928.53</v>
      </c>
    </row>
    <row r="425" ht="14.25" customHeight="1" spans="1:14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12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>
        <f t="shared" si="13"/>
        <v>2341.79</v>
      </c>
    </row>
    <row r="426" ht="14.25" customHeight="1" spans="1:14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2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3"/>
        <v>1674.45</v>
      </c>
    </row>
    <row r="427" ht="14.25" customHeight="1" spans="1:14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12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3"/>
        <v>4419.37</v>
      </c>
    </row>
    <row r="428" ht="14.25" customHeight="1" spans="1:14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12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>
        <f t="shared" si="13"/>
        <v>3319.32</v>
      </c>
    </row>
    <row r="429" ht="14.25" customHeight="1" spans="1:14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2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41</v>
      </c>
      <c r="N429">
        <f t="shared" si="13"/>
        <v>1547.67</v>
      </c>
    </row>
    <row r="430" ht="14.25" customHeight="1" spans="1:14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>
        <f t="shared" si="13"/>
        <v>2369.62</v>
      </c>
    </row>
    <row r="431" ht="14.25" customHeight="1" spans="1:14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2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3"/>
        <v>4418.98</v>
      </c>
    </row>
    <row r="432" ht="14.25" customHeight="1" spans="1:14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2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3"/>
        <v>4526.83</v>
      </c>
    </row>
    <row r="433" ht="14.25" customHeight="1" spans="1:14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12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>
        <f t="shared" si="13"/>
        <v>3330.39</v>
      </c>
    </row>
    <row r="434" ht="14.25" customHeight="1" spans="1:14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2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3"/>
        <v>3689.13</v>
      </c>
    </row>
    <row r="435" ht="14.25" customHeight="1" spans="1:14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f t="shared" si="12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>
        <f t="shared" si="13"/>
        <v>292.09</v>
      </c>
    </row>
    <row r="436" ht="14.25" customHeight="1" spans="1:14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2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3"/>
        <v>3062.26</v>
      </c>
    </row>
    <row r="437" ht="14.25" customHeight="1" spans="1:14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2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>
        <f t="shared" si="13"/>
        <v>3475.8</v>
      </c>
    </row>
    <row r="438" ht="14.25" customHeight="1" spans="1:14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2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>
        <f t="shared" si="13"/>
        <v>199.6</v>
      </c>
    </row>
    <row r="439" ht="14.25" customHeight="1" spans="1:14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2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3"/>
        <v>4234.5</v>
      </c>
    </row>
    <row r="440" ht="14.25" customHeight="1" spans="1:14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2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3"/>
        <v>4648.1</v>
      </c>
    </row>
    <row r="441" ht="14.25" customHeight="1" spans="1:14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f t="shared" si="12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3"/>
        <v>1265.57</v>
      </c>
    </row>
    <row r="442" ht="14.25" customHeight="1" spans="1:14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f t="shared" si="12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3"/>
        <v>4244.21</v>
      </c>
    </row>
    <row r="443" ht="14.25" customHeight="1" spans="1:14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2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3"/>
        <v>3360.9</v>
      </c>
    </row>
    <row r="444" ht="14.25" customHeight="1" spans="1:14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>
        <f t="shared" si="13"/>
        <v>2945.31</v>
      </c>
    </row>
    <row r="445" ht="14.25" customHeight="1" spans="1:14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2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3"/>
        <v>4230.89</v>
      </c>
    </row>
    <row r="446" ht="14.25" customHeight="1" spans="1:14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3"/>
        <v>1498.99</v>
      </c>
    </row>
    <row r="447" ht="14.25" customHeight="1" spans="1:14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>
        <f t="shared" si="13"/>
        <v>3974.85</v>
      </c>
    </row>
    <row r="448" ht="14.25" customHeight="1" spans="1:14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12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3"/>
        <v>1640.67</v>
      </c>
    </row>
    <row r="449" ht="14.25" customHeight="1" spans="1:14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12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3"/>
        <v>3958.37</v>
      </c>
    </row>
    <row r="450" ht="14.25" customHeight="1" spans="1:14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2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3"/>
        <v>2309.85</v>
      </c>
    </row>
    <row r="451" ht="14.25" customHeight="1" spans="1:14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ref="F451:F514" si="14">D451*E451</f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>
        <f t="shared" ref="N451:N514" si="15">D451-E451</f>
        <v>672.77</v>
      </c>
    </row>
    <row r="452" ht="14.25" customHeight="1" spans="1:14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14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>
        <f t="shared" si="15"/>
        <v>1969.21</v>
      </c>
    </row>
    <row r="453" ht="14.25" customHeight="1" spans="1:14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f t="shared" si="14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>
        <f t="shared" si="15"/>
        <v>1243.8</v>
      </c>
    </row>
    <row r="454" ht="14.25" customHeight="1" spans="1:14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14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>
        <f t="shared" si="15"/>
        <v>592.44</v>
      </c>
    </row>
    <row r="455" ht="14.25" customHeight="1" spans="1:14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14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>
        <f t="shared" si="15"/>
        <v>640.09</v>
      </c>
    </row>
    <row r="456" ht="14.25" customHeight="1" spans="1:14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14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5"/>
        <v>3922.01</v>
      </c>
    </row>
    <row r="457" ht="14.25" customHeight="1" spans="1:14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f t="shared" si="14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5"/>
        <v>4418.43</v>
      </c>
    </row>
    <row r="458" ht="14.25" customHeight="1" spans="1:14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5"/>
        <v>4642.56</v>
      </c>
    </row>
    <row r="459" ht="14.25" customHeight="1" spans="1:14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4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5"/>
        <v>4284.18</v>
      </c>
    </row>
    <row r="460" ht="14.25" customHeight="1" spans="1:14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4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>
        <f t="shared" si="15"/>
        <v>4167.87</v>
      </c>
    </row>
    <row r="461" ht="14.25" customHeight="1" spans="1:14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>
        <f t="shared" si="15"/>
        <v>437.24</v>
      </c>
    </row>
    <row r="462" ht="14.25" customHeight="1" spans="1:14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14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5"/>
        <v>3971.48</v>
      </c>
    </row>
    <row r="463" ht="14.25" customHeight="1" spans="1:14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>
        <f t="shared" si="15"/>
        <v>3937.83</v>
      </c>
    </row>
    <row r="464" ht="14.25" customHeight="1" spans="1:14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14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>
        <f t="shared" si="15"/>
        <v>743.27</v>
      </c>
    </row>
    <row r="465" ht="14.25" customHeight="1" spans="1:14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f t="shared" si="14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5"/>
        <v>3343.56</v>
      </c>
    </row>
    <row r="466" ht="14.25" customHeight="1" spans="1:14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4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>
        <f t="shared" si="15"/>
        <v>2317.09</v>
      </c>
    </row>
    <row r="467" ht="14.25" customHeight="1" spans="1:14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4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>
        <f t="shared" si="15"/>
        <v>4510.05</v>
      </c>
    </row>
    <row r="468" ht="14.25" customHeight="1" spans="1:14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5"/>
        <v>3507.28</v>
      </c>
    </row>
    <row r="469" ht="14.25" customHeight="1" spans="1:14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4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5"/>
        <v>4759.7</v>
      </c>
    </row>
    <row r="470" ht="14.25" customHeight="1" spans="1:14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5"/>
        <v>614.09</v>
      </c>
    </row>
    <row r="471" ht="14.25" customHeight="1" spans="1:14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14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5"/>
        <v>298.83</v>
      </c>
    </row>
    <row r="472" ht="14.25" customHeight="1" spans="1:14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14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>
        <f t="shared" si="15"/>
        <v>4870.39</v>
      </c>
    </row>
    <row r="473" ht="14.25" customHeight="1" spans="1:14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4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5"/>
        <v>492.76</v>
      </c>
    </row>
    <row r="474" ht="14.25" customHeight="1" spans="1:14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14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>
        <f t="shared" si="15"/>
        <v>1992.18</v>
      </c>
    </row>
    <row r="475" ht="14.25" customHeight="1" spans="1:14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4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5"/>
        <v>3284.65</v>
      </c>
    </row>
    <row r="476" ht="14.25" customHeight="1" spans="1:14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5"/>
        <v>4412.23</v>
      </c>
    </row>
    <row r="477" ht="14.25" customHeight="1" spans="1:14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5"/>
        <v>1347.43</v>
      </c>
    </row>
    <row r="478" ht="14.25" customHeight="1" spans="1:14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4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>
        <f t="shared" si="15"/>
        <v>242.02</v>
      </c>
    </row>
    <row r="479" ht="14.25" customHeight="1" spans="1:14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14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>
        <f t="shared" si="15"/>
        <v>2654.14</v>
      </c>
    </row>
    <row r="480" ht="14.25" customHeight="1" spans="1:14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f t="shared" si="14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5"/>
        <v>2408.14</v>
      </c>
    </row>
    <row r="481" ht="14.25" customHeight="1" spans="1:14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4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>
        <f t="shared" si="15"/>
        <v>1603.63</v>
      </c>
    </row>
    <row r="482" ht="14.25" customHeight="1" spans="1:14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f t="shared" si="14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5"/>
        <v>4381.62</v>
      </c>
    </row>
    <row r="483" ht="14.25" customHeight="1" spans="1:14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14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>
        <f t="shared" si="15"/>
        <v>3771.52</v>
      </c>
    </row>
    <row r="484" ht="14.25" customHeight="1" spans="1:14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5"/>
        <v>4304.47</v>
      </c>
    </row>
    <row r="485" ht="14.25" customHeight="1" spans="1:14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f t="shared" si="14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>
        <f t="shared" si="15"/>
        <v>892.75</v>
      </c>
    </row>
    <row r="486" ht="14.25" customHeight="1" spans="1:14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4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5"/>
        <v>3492.56</v>
      </c>
    </row>
    <row r="487" ht="14.25" customHeight="1" spans="1:14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>
        <f t="shared" si="15"/>
        <v>4877.71</v>
      </c>
    </row>
    <row r="488" ht="14.25" customHeight="1" spans="1:14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14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>
        <f t="shared" si="15"/>
        <v>3098.29</v>
      </c>
    </row>
    <row r="489" ht="14.25" customHeight="1" spans="1:14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4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>
        <f t="shared" si="15"/>
        <v>939.63</v>
      </c>
    </row>
    <row r="490" ht="14.25" customHeight="1" spans="1:14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4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5"/>
        <v>4978.83</v>
      </c>
    </row>
    <row r="491" ht="14.25" customHeight="1" spans="1:14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>
        <f t="shared" si="15"/>
        <v>2688.34</v>
      </c>
    </row>
    <row r="492" ht="14.25" customHeight="1" spans="1:14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4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5"/>
        <v>4215.96</v>
      </c>
    </row>
    <row r="493" ht="14.25" customHeight="1" spans="1:14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4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>
        <f t="shared" si="15"/>
        <v>831.44</v>
      </c>
    </row>
    <row r="494" ht="14.25" customHeight="1" spans="1:14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5"/>
        <v>3363.82</v>
      </c>
    </row>
    <row r="495" ht="14.25" customHeight="1" spans="1:14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>
        <f t="shared" si="15"/>
        <v>4571.47</v>
      </c>
    </row>
    <row r="496" ht="14.25" customHeight="1" spans="1:14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f t="shared" si="14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>
        <f t="shared" si="15"/>
        <v>2706.75</v>
      </c>
    </row>
    <row r="497" ht="14.25" customHeight="1" spans="1:14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4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5"/>
        <v>1514.16</v>
      </c>
    </row>
    <row r="498" ht="14.25" customHeight="1" spans="1:14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4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5"/>
        <v>723.99</v>
      </c>
    </row>
    <row r="499" ht="14.25" customHeight="1" spans="1:14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14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5"/>
        <v>1550.11</v>
      </c>
    </row>
    <row r="500" ht="14.25" customHeight="1" spans="1:14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14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5"/>
        <v>1838.58</v>
      </c>
    </row>
    <row r="501" ht="14.25" customHeight="1" spans="1:14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4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>
        <f t="shared" si="15"/>
        <v>3578.56</v>
      </c>
    </row>
    <row r="502" ht="14.25" customHeight="1" spans="1:14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4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>
        <f t="shared" si="15"/>
        <v>975.02</v>
      </c>
    </row>
    <row r="503" ht="14.25" customHeight="1" spans="1:14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4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>
        <f t="shared" si="15"/>
        <v>619.46</v>
      </c>
    </row>
    <row r="504" ht="14.25" customHeight="1" spans="1:14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>
        <f t="shared" si="15"/>
        <v>1995.57</v>
      </c>
    </row>
    <row r="505" ht="14.25" customHeight="1" spans="1:14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4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5"/>
        <v>2347.37</v>
      </c>
    </row>
    <row r="506" ht="14.25" customHeight="1" spans="1:14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14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5"/>
        <v>3178.78</v>
      </c>
    </row>
    <row r="507" ht="14.25" customHeight="1" spans="1:14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4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>
        <f t="shared" si="15"/>
        <v>3566.68</v>
      </c>
    </row>
    <row r="508" ht="14.25" customHeight="1" spans="1:14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4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>
        <f t="shared" si="15"/>
        <v>4457.4</v>
      </c>
    </row>
    <row r="509" ht="14.25" customHeight="1" spans="1:14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14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5"/>
        <v>1515.44</v>
      </c>
    </row>
    <row r="510" ht="14.25" customHeight="1" spans="1:14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14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>
        <f t="shared" si="15"/>
        <v>2690.14</v>
      </c>
    </row>
    <row r="511" ht="14.25" customHeight="1" spans="1:14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>
        <f t="shared" si="15"/>
        <v>1893.58</v>
      </c>
    </row>
    <row r="512" ht="14.25" customHeight="1" spans="1:14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4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5"/>
        <v>106.87</v>
      </c>
    </row>
    <row r="513" ht="14.25" customHeight="1" spans="1:14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14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5"/>
        <v>2939.07</v>
      </c>
    </row>
    <row r="514" ht="14.25" customHeight="1" spans="1:14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4"/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5"/>
        <v>4097.37</v>
      </c>
    </row>
    <row r="515" ht="14.25" customHeight="1" spans="1:14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ref="F515:F578" si="16">D515*E515</f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>
        <f t="shared" ref="N515:N578" si="17">D515-E515</f>
        <v>278.23</v>
      </c>
    </row>
    <row r="516" ht="14.25" customHeight="1" spans="1:14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f t="shared" si="16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7"/>
        <v>116.89</v>
      </c>
    </row>
    <row r="517" ht="14.25" customHeight="1" spans="1:14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f t="shared" si="16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>
        <f t="shared" si="17"/>
        <v>3666.1</v>
      </c>
    </row>
    <row r="518" ht="14.25" customHeight="1" spans="1:14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6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>
        <f t="shared" si="17"/>
        <v>3450.84</v>
      </c>
    </row>
    <row r="519" ht="14.25" customHeight="1" spans="1:14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f t="shared" si="16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>
        <f t="shared" si="17"/>
        <v>2088.46</v>
      </c>
    </row>
    <row r="520" ht="14.25" customHeight="1" spans="1:14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6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7"/>
        <v>3341.66</v>
      </c>
    </row>
    <row r="521" ht="14.25" customHeight="1" spans="1:14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16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>
        <f t="shared" si="17"/>
        <v>4771.4</v>
      </c>
    </row>
    <row r="522" ht="14.25" customHeight="1" spans="1:14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6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>
        <f t="shared" si="17"/>
        <v>1314.42</v>
      </c>
    </row>
    <row r="523" ht="14.25" customHeight="1" spans="1:14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6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7"/>
        <v>1304.99</v>
      </c>
    </row>
    <row r="524" ht="14.25" customHeight="1" spans="1:14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7"/>
        <v>1012.41</v>
      </c>
    </row>
    <row r="525" ht="14.25" customHeight="1" spans="1:14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6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>
        <f t="shared" si="17"/>
        <v>3647.21</v>
      </c>
    </row>
    <row r="526" ht="14.25" customHeight="1" spans="1:14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16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>
        <f t="shared" si="17"/>
        <v>1830.59</v>
      </c>
    </row>
    <row r="527" ht="14.25" customHeight="1" spans="1:14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f t="shared" si="16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>
        <f t="shared" si="17"/>
        <v>4944.41</v>
      </c>
    </row>
    <row r="528" ht="14.25" customHeight="1" spans="1:14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6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41</v>
      </c>
      <c r="N528">
        <f t="shared" si="17"/>
        <v>3601.52</v>
      </c>
    </row>
    <row r="529" ht="14.25" customHeight="1" spans="1:14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7"/>
        <v>1899.67</v>
      </c>
    </row>
    <row r="530" ht="14.25" customHeight="1" spans="1:14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f t="shared" si="16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7"/>
        <v>830.59</v>
      </c>
    </row>
    <row r="531" ht="14.25" customHeight="1" spans="1:14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f t="shared" si="16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7"/>
        <v>3000.46</v>
      </c>
    </row>
    <row r="532" ht="14.25" customHeight="1" spans="1:14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16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>
        <f t="shared" si="17"/>
        <v>1544.62</v>
      </c>
    </row>
    <row r="533" ht="14.25" customHeight="1" spans="1:14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6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50</v>
      </c>
      <c r="N533">
        <f t="shared" si="17"/>
        <v>4536.7</v>
      </c>
    </row>
    <row r="534" ht="14.25" customHeight="1" spans="1:14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6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>
        <f t="shared" si="17"/>
        <v>2262.45</v>
      </c>
    </row>
    <row r="535" ht="14.25" customHeight="1" spans="1:14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f t="shared" si="16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7"/>
        <v>1533.7</v>
      </c>
    </row>
    <row r="536" ht="14.25" customHeight="1" spans="1:14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6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>
        <f t="shared" si="17"/>
        <v>2983.72</v>
      </c>
    </row>
    <row r="537" ht="14.25" customHeight="1" spans="1:14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16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>
        <f t="shared" si="17"/>
        <v>770.99</v>
      </c>
    </row>
    <row r="538" ht="14.25" customHeight="1" spans="1:14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6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7"/>
        <v>2851.31</v>
      </c>
    </row>
    <row r="539" ht="14.25" customHeight="1" spans="1:14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16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>
        <f t="shared" si="17"/>
        <v>374.55</v>
      </c>
    </row>
    <row r="540" ht="14.25" customHeight="1" spans="1:14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si="16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>
        <f t="shared" si="17"/>
        <v>3073.68</v>
      </c>
    </row>
    <row r="541" ht="14.25" customHeight="1" spans="1:14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16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>
        <f t="shared" si="17"/>
        <v>2697.78</v>
      </c>
    </row>
    <row r="542" ht="14.25" customHeight="1" spans="1:14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16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7"/>
        <v>2651.36</v>
      </c>
    </row>
    <row r="543" ht="14.25" customHeight="1" spans="1:14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16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>
        <f t="shared" si="17"/>
        <v>3452.09</v>
      </c>
    </row>
    <row r="544" ht="14.25" customHeight="1" spans="1:14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16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>
        <f t="shared" si="17"/>
        <v>317.43</v>
      </c>
    </row>
    <row r="545" ht="14.25" customHeight="1" spans="1:14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f t="shared" si="16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>
        <f t="shared" si="17"/>
        <v>2352.19</v>
      </c>
    </row>
    <row r="546" ht="14.25" customHeight="1" spans="1:14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16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7"/>
        <v>2275.66</v>
      </c>
    </row>
    <row r="547" ht="14.25" customHeight="1" spans="1:14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f t="shared" si="16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>
        <f t="shared" si="17"/>
        <v>2352.83</v>
      </c>
    </row>
    <row r="548" ht="14.25" customHeight="1" spans="1:14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16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7"/>
        <v>4901.3</v>
      </c>
    </row>
    <row r="549" ht="14.25" customHeight="1" spans="1:14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7"/>
        <v>782.02</v>
      </c>
    </row>
    <row r="550" ht="14.25" customHeight="1" spans="1:14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16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>
        <f t="shared" si="17"/>
        <v>3483.1</v>
      </c>
    </row>
    <row r="551" ht="14.25" customHeight="1" spans="1:14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16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7"/>
        <v>2069.77</v>
      </c>
    </row>
    <row r="552" ht="14.25" customHeight="1" spans="1:14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16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>
        <f t="shared" si="17"/>
        <v>2607.35</v>
      </c>
    </row>
    <row r="553" ht="14.25" customHeight="1" spans="1:14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16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>
        <f t="shared" si="17"/>
        <v>3835.54</v>
      </c>
    </row>
    <row r="554" ht="14.25" customHeight="1" spans="1:14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16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7"/>
        <v>870.99</v>
      </c>
    </row>
    <row r="555" ht="14.25" customHeight="1" spans="1:14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16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7"/>
        <v>3841.16</v>
      </c>
    </row>
    <row r="556" ht="14.25" customHeight="1" spans="1:14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16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>
        <f t="shared" si="17"/>
        <v>444.28</v>
      </c>
    </row>
    <row r="557" ht="14.25" customHeight="1" spans="1:14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16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7"/>
        <v>2467.8</v>
      </c>
    </row>
    <row r="558" ht="14.25" customHeight="1" spans="1:14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16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7"/>
        <v>3735.96</v>
      </c>
    </row>
    <row r="559" ht="14.25" customHeight="1" spans="1:14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>
        <f t="shared" si="17"/>
        <v>1043.2</v>
      </c>
    </row>
    <row r="560" ht="14.25" customHeight="1" spans="1:14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16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>
        <f t="shared" si="17"/>
        <v>3877.23</v>
      </c>
    </row>
    <row r="561" ht="14.25" customHeight="1" spans="1:14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>
        <f t="shared" si="17"/>
        <v>917.14</v>
      </c>
    </row>
    <row r="562" ht="14.25" customHeight="1" spans="1:14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16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>
        <f t="shared" si="17"/>
        <v>4016.13</v>
      </c>
    </row>
    <row r="563" ht="14.25" customHeight="1" spans="1:14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f t="shared" si="16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50</v>
      </c>
      <c r="N563">
        <f t="shared" si="17"/>
        <v>2397.43</v>
      </c>
    </row>
    <row r="564" ht="14.25" customHeight="1" spans="1:14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16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>
        <f t="shared" si="17"/>
        <v>3454.47</v>
      </c>
    </row>
    <row r="565" ht="14.25" customHeight="1" spans="1:14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>
        <f t="shared" si="17"/>
        <v>4595.25</v>
      </c>
    </row>
    <row r="566" ht="14.25" customHeight="1" spans="1:14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7"/>
        <v>2101.27</v>
      </c>
    </row>
    <row r="567" ht="14.25" customHeight="1" spans="1:14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16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>
        <f t="shared" si="17"/>
        <v>1241.48</v>
      </c>
    </row>
    <row r="568" ht="14.25" customHeight="1" spans="1:14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f t="shared" si="16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>
        <f t="shared" si="17"/>
        <v>4349.06</v>
      </c>
    </row>
    <row r="569" ht="14.25" customHeight="1" spans="1:14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7"/>
        <v>891.73</v>
      </c>
    </row>
    <row r="570" ht="14.25" customHeight="1" spans="1:14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>
        <f t="shared" si="17"/>
        <v>3194.08</v>
      </c>
    </row>
    <row r="571" ht="14.25" customHeight="1" spans="1:14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16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>
        <f t="shared" si="17"/>
        <v>4623.86</v>
      </c>
    </row>
    <row r="572" ht="14.25" customHeight="1" spans="1:14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16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>
        <f t="shared" si="17"/>
        <v>3404.28</v>
      </c>
    </row>
    <row r="573" ht="14.25" customHeight="1" spans="1:14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f t="shared" si="16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>
        <f t="shared" si="17"/>
        <v>1058.35</v>
      </c>
    </row>
    <row r="574" ht="14.25" customHeight="1" spans="1:14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>
        <f t="shared" si="17"/>
        <v>846.11</v>
      </c>
    </row>
    <row r="575" ht="14.25" customHeight="1" spans="1:14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16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>
        <f t="shared" si="17"/>
        <v>1336.17</v>
      </c>
    </row>
    <row r="576" ht="14.25" customHeight="1" spans="1:14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16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>
        <f t="shared" si="17"/>
        <v>2017.66</v>
      </c>
    </row>
    <row r="577" ht="14.25" customHeight="1" spans="1:14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7"/>
        <v>879.56</v>
      </c>
    </row>
    <row r="578" ht="14.25" customHeight="1" spans="1:14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>
        <f t="shared" si="17"/>
        <v>4008.99</v>
      </c>
    </row>
    <row r="579" ht="14.25" customHeight="1" spans="1:14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ref="F579:F642" si="18">D579*E579</f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>
        <f t="shared" ref="N579:N642" si="19">D579-E579</f>
        <v>1849.21</v>
      </c>
    </row>
    <row r="580" ht="14.25" customHeight="1" spans="1:14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18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19"/>
        <v>4686.46</v>
      </c>
    </row>
    <row r="581" ht="14.25" customHeight="1" spans="1:14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f t="shared" si="18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>
        <f t="shared" si="19"/>
        <v>4227.79</v>
      </c>
    </row>
    <row r="582" ht="14.25" customHeight="1" spans="1:14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19"/>
        <v>4552.71</v>
      </c>
    </row>
    <row r="583" ht="14.25" customHeight="1" spans="1:14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18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19"/>
        <v>1542.78</v>
      </c>
    </row>
    <row r="584" ht="14.25" customHeight="1" spans="1:14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19"/>
        <v>2910.78</v>
      </c>
    </row>
    <row r="585" ht="14.25" customHeight="1" spans="1:14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18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>
        <f t="shared" si="19"/>
        <v>1674.73</v>
      </c>
    </row>
    <row r="586" ht="14.25" customHeight="1" spans="1:14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18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>
        <f t="shared" si="19"/>
        <v>1358.72</v>
      </c>
    </row>
    <row r="587" ht="14.25" customHeight="1" spans="1:14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18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19"/>
        <v>3074.41</v>
      </c>
    </row>
    <row r="588" ht="14.25" customHeight="1" spans="1:14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f t="shared" si="18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>
        <f t="shared" si="19"/>
        <v>4107.72</v>
      </c>
    </row>
    <row r="589" ht="14.25" customHeight="1" spans="1:14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f t="shared" si="18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50</v>
      </c>
      <c r="N589">
        <f t="shared" si="19"/>
        <v>558.16</v>
      </c>
    </row>
    <row r="590" ht="14.25" customHeight="1" spans="1:14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18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>
        <f t="shared" si="19"/>
        <v>1451.18</v>
      </c>
    </row>
    <row r="591" ht="14.25" customHeight="1" spans="1:14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18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>
        <f t="shared" si="19"/>
        <v>1104.91</v>
      </c>
    </row>
    <row r="592" ht="14.25" customHeight="1" spans="1:14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>
        <f t="shared" si="19"/>
        <v>4011.45</v>
      </c>
    </row>
    <row r="593" ht="14.25" customHeight="1" spans="1:14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18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>
        <f t="shared" si="19"/>
        <v>4673.33</v>
      </c>
    </row>
    <row r="594" ht="14.25" customHeight="1" spans="1:14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18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>
        <f t="shared" si="19"/>
        <v>491.6</v>
      </c>
    </row>
    <row r="595" ht="14.25" customHeight="1" spans="1:14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18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19"/>
        <v>1958.1</v>
      </c>
    </row>
    <row r="596" ht="14.25" customHeight="1" spans="1:14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>
        <f t="shared" si="19"/>
        <v>4580.79</v>
      </c>
    </row>
    <row r="597" ht="14.25" customHeight="1" spans="1:14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18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>
        <f t="shared" si="19"/>
        <v>1788.38</v>
      </c>
    </row>
    <row r="598" ht="14.25" customHeight="1" spans="1:14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18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>
        <f t="shared" si="19"/>
        <v>3591.94</v>
      </c>
    </row>
    <row r="599" ht="14.25" customHeight="1" spans="1:14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18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19"/>
        <v>592.93</v>
      </c>
    </row>
    <row r="600" ht="14.25" customHeight="1" spans="1:14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19"/>
        <v>2277.05</v>
      </c>
    </row>
    <row r="601" ht="14.25" customHeight="1" spans="1:14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18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>
        <f t="shared" si="19"/>
        <v>2566.05</v>
      </c>
    </row>
    <row r="602" ht="14.25" customHeight="1" spans="1:14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18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19"/>
        <v>3812.49</v>
      </c>
    </row>
    <row r="603" ht="14.25" customHeight="1" spans="1:14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>
        <f t="shared" si="19"/>
        <v>1514.82</v>
      </c>
    </row>
    <row r="604" ht="14.25" customHeight="1" spans="1:14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si="18"/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>
        <f t="shared" si="19"/>
        <v>1394.06</v>
      </c>
    </row>
    <row r="605" ht="14.25" customHeight="1" spans="1:14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f t="shared" si="18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>
        <f t="shared" si="19"/>
        <v>1584.43</v>
      </c>
    </row>
    <row r="606" ht="14.25" customHeight="1" spans="1:14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18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>
        <f t="shared" si="19"/>
        <v>2822.55</v>
      </c>
    </row>
    <row r="607" ht="14.25" customHeight="1" spans="1:14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18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19"/>
        <v>4392.12</v>
      </c>
    </row>
    <row r="608" ht="14.25" customHeight="1" spans="1:14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18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41</v>
      </c>
      <c r="N608">
        <f t="shared" si="19"/>
        <v>4171.49</v>
      </c>
    </row>
    <row r="609" ht="14.25" customHeight="1" spans="1:14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18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19"/>
        <v>383.52</v>
      </c>
    </row>
    <row r="610" ht="14.25" customHeight="1" spans="1:14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>
        <f t="shared" si="19"/>
        <v>4406.64</v>
      </c>
    </row>
    <row r="611" ht="14.25" customHeight="1" spans="1:14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18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>
        <f t="shared" si="19"/>
        <v>565.69</v>
      </c>
    </row>
    <row r="612" ht="14.25" customHeight="1" spans="1:14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18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19"/>
        <v>2135.06</v>
      </c>
    </row>
    <row r="613" ht="14.25" customHeight="1" spans="1:14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18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19"/>
        <v>3850.07</v>
      </c>
    </row>
    <row r="614" ht="14.25" customHeight="1" spans="1:14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18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>
        <f t="shared" si="19"/>
        <v>499.27</v>
      </c>
    </row>
    <row r="615" ht="14.25" customHeight="1" spans="1:14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f t="shared" si="18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19"/>
        <v>297.78</v>
      </c>
    </row>
    <row r="616" ht="14.25" customHeight="1" spans="1:14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18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>
        <f t="shared" si="19"/>
        <v>1716.78</v>
      </c>
    </row>
    <row r="617" ht="14.25" customHeight="1" spans="1:14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8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19"/>
        <v>3676.54</v>
      </c>
    </row>
    <row r="618" ht="14.25" customHeight="1" spans="1:14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>
        <f t="shared" si="19"/>
        <v>2656.17</v>
      </c>
    </row>
    <row r="619" ht="14.25" customHeight="1" spans="1:14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41</v>
      </c>
      <c r="N619">
        <f t="shared" si="19"/>
        <v>2143.25</v>
      </c>
    </row>
    <row r="620" ht="14.25" customHeight="1" spans="1:14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8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>
        <f t="shared" si="19"/>
        <v>4083.78</v>
      </c>
    </row>
    <row r="621" ht="14.25" customHeight="1" spans="1:14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>
        <f t="shared" si="19"/>
        <v>3856.47</v>
      </c>
    </row>
    <row r="622" ht="14.25" customHeight="1" spans="1:14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18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>
        <f t="shared" si="19"/>
        <v>3951.32</v>
      </c>
    </row>
    <row r="623" ht="14.25" customHeight="1" spans="1:14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18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19"/>
        <v>2352.5</v>
      </c>
    </row>
    <row r="624" ht="14.25" customHeight="1" spans="1:14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8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>
        <f t="shared" si="19"/>
        <v>194.91</v>
      </c>
    </row>
    <row r="625" ht="14.25" customHeight="1" spans="1:14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18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19"/>
        <v>943.22</v>
      </c>
    </row>
    <row r="626" ht="14.25" customHeight="1" spans="1:14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18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19"/>
        <v>3732.29</v>
      </c>
    </row>
    <row r="627" ht="14.25" customHeight="1" spans="1:14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18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19"/>
        <v>3790.39</v>
      </c>
    </row>
    <row r="628" ht="14.25" customHeight="1" spans="1:14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19"/>
        <v>4863.96</v>
      </c>
    </row>
    <row r="629" ht="14.25" customHeight="1" spans="1:14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f t="shared" si="18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19"/>
        <v>1031.58</v>
      </c>
    </row>
    <row r="630" ht="14.25" customHeight="1" spans="1:14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18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>
        <f t="shared" si="19"/>
        <v>702.07</v>
      </c>
    </row>
    <row r="631" ht="14.25" customHeight="1" spans="1:14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f t="shared" si="18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19"/>
        <v>779.93</v>
      </c>
    </row>
    <row r="632" ht="14.25" customHeight="1" spans="1:14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18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19"/>
        <v>1005.16</v>
      </c>
    </row>
    <row r="633" ht="14.25" customHeight="1" spans="1:14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>
        <f t="shared" si="19"/>
        <v>2689.32</v>
      </c>
    </row>
    <row r="634" ht="14.25" customHeight="1" spans="1:14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18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19"/>
        <v>4878.43</v>
      </c>
    </row>
    <row r="635" ht="14.25" customHeight="1" spans="1:14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f t="shared" si="18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50</v>
      </c>
      <c r="N635">
        <f t="shared" si="19"/>
        <v>2987.74</v>
      </c>
    </row>
    <row r="636" ht="14.25" customHeight="1" spans="1:14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18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>
        <f t="shared" si="19"/>
        <v>2661.01</v>
      </c>
    </row>
    <row r="637" ht="14.25" customHeight="1" spans="1:14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18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19"/>
        <v>3399.28</v>
      </c>
    </row>
    <row r="638" ht="14.25" customHeight="1" spans="1:14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>
        <f t="shared" si="19"/>
        <v>461.81</v>
      </c>
    </row>
    <row r="639" ht="14.25" customHeight="1" spans="1:14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18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19"/>
        <v>4095.17</v>
      </c>
    </row>
    <row r="640" ht="14.25" customHeight="1" spans="1:14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f t="shared" si="18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>
        <f t="shared" si="19"/>
        <v>3269.42</v>
      </c>
    </row>
    <row r="641" ht="14.25" customHeight="1" spans="1:14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18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>
        <f t="shared" si="19"/>
        <v>938.45</v>
      </c>
    </row>
    <row r="642" ht="14.25" customHeight="1" spans="1:14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f t="shared" si="18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19"/>
        <v>3190.37</v>
      </c>
    </row>
    <row r="643" ht="14.25" customHeight="1" spans="1:14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>
        <f t="shared" ref="N643:N706" si="21">D643-E643</f>
        <v>3021</v>
      </c>
    </row>
    <row r="644" ht="14.25" customHeight="1" spans="1:14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20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>
        <f t="shared" si="21"/>
        <v>417.4</v>
      </c>
    </row>
    <row r="645" ht="14.25" customHeight="1" spans="1:14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1"/>
        <v>1407.73</v>
      </c>
    </row>
    <row r="646" ht="14.25" customHeight="1" spans="1:14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20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>
        <f t="shared" si="21"/>
        <v>2015.55</v>
      </c>
    </row>
    <row r="647" ht="14.25" customHeight="1" spans="1:14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0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1"/>
        <v>1299.46</v>
      </c>
    </row>
    <row r="648" ht="14.25" customHeight="1" spans="1:14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0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1"/>
        <v>1291.18</v>
      </c>
    </row>
    <row r="649" ht="14.25" customHeight="1" spans="1:14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20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1"/>
        <v>2907.19</v>
      </c>
    </row>
    <row r="650" ht="14.25" customHeight="1" spans="1:14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f t="shared" si="20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>
        <f t="shared" si="21"/>
        <v>2406.77</v>
      </c>
    </row>
    <row r="651" ht="14.25" customHeight="1" spans="1:14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f t="shared" si="20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1"/>
        <v>3369.52</v>
      </c>
    </row>
    <row r="652" ht="14.25" customHeight="1" spans="1:14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0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>
        <f t="shared" si="21"/>
        <v>4786.11</v>
      </c>
    </row>
    <row r="653" ht="14.25" customHeight="1" spans="1:14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0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1"/>
        <v>3336.29</v>
      </c>
    </row>
    <row r="654" ht="14.25" customHeight="1" spans="1:14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20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>
        <f t="shared" si="21"/>
        <v>2952.07</v>
      </c>
    </row>
    <row r="655" ht="14.25" customHeight="1" spans="1:14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1"/>
        <v>4252.65</v>
      </c>
    </row>
    <row r="656" ht="14.25" customHeight="1" spans="1:14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20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1"/>
        <v>3197.03</v>
      </c>
    </row>
    <row r="657" ht="14.25" customHeight="1" spans="1:14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>
        <f t="shared" si="21"/>
        <v>910.9</v>
      </c>
    </row>
    <row r="658" ht="14.25" customHeight="1" spans="1:14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20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>
        <f t="shared" si="21"/>
        <v>1642.01</v>
      </c>
    </row>
    <row r="659" ht="14.25" customHeight="1" spans="1:14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>
        <f t="shared" si="21"/>
        <v>3693.39</v>
      </c>
    </row>
    <row r="660" ht="14.25" customHeight="1" spans="1:14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f t="shared" si="20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>
        <f t="shared" si="21"/>
        <v>3718</v>
      </c>
    </row>
    <row r="661" ht="14.25" customHeight="1" spans="1:14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f t="shared" si="20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1"/>
        <v>4936.11</v>
      </c>
    </row>
    <row r="662" ht="14.25" customHeight="1" spans="1:14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>
        <f t="shared" si="21"/>
        <v>3171.82</v>
      </c>
    </row>
    <row r="663" ht="14.25" customHeight="1" spans="1:14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0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41</v>
      </c>
      <c r="N663">
        <f t="shared" si="21"/>
        <v>4507.47</v>
      </c>
    </row>
    <row r="664" ht="14.25" customHeight="1" spans="1:14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1"/>
        <v>367.01</v>
      </c>
    </row>
    <row r="665" ht="14.25" customHeight="1" spans="1:14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20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1"/>
        <v>2874.3</v>
      </c>
    </row>
    <row r="666" ht="14.25" customHeight="1" spans="1:14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f t="shared" si="20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>
        <f t="shared" si="21"/>
        <v>4606.84</v>
      </c>
    </row>
    <row r="667" ht="14.25" customHeight="1" spans="1:14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0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1"/>
        <v>1507.48</v>
      </c>
    </row>
    <row r="668" ht="14.25" customHeight="1" spans="1:14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>
        <f t="shared" si="21"/>
        <v>858.72</v>
      </c>
    </row>
    <row r="669" ht="14.25" customHeight="1" spans="1:14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1"/>
        <v>1817.46</v>
      </c>
    </row>
    <row r="670" ht="14.25" customHeight="1" spans="1:14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0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36</v>
      </c>
      <c r="N670">
        <f t="shared" si="21"/>
        <v>3981.5</v>
      </c>
    </row>
    <row r="671" ht="14.25" customHeight="1" spans="1:14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20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1"/>
        <v>514.79</v>
      </c>
    </row>
    <row r="672" ht="14.25" customHeight="1" spans="1:14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20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1"/>
        <v>3041.5</v>
      </c>
    </row>
    <row r="673" ht="14.25" customHeight="1" spans="1:14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20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1"/>
        <v>764.34</v>
      </c>
    </row>
    <row r="674" ht="14.25" customHeight="1" spans="1:14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20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>
        <f t="shared" si="21"/>
        <v>2233.84</v>
      </c>
    </row>
    <row r="675" ht="14.25" customHeight="1" spans="1:14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>
        <f t="shared" si="21"/>
        <v>4832.87</v>
      </c>
    </row>
    <row r="676" ht="14.25" customHeight="1" spans="1:14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0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1"/>
        <v>1055.94</v>
      </c>
    </row>
    <row r="677" ht="14.25" customHeight="1" spans="1:14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f t="shared" si="20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>
        <f t="shared" si="21"/>
        <v>266.46</v>
      </c>
    </row>
    <row r="678" ht="14.25" customHeight="1" spans="1:14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0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1"/>
        <v>2192.82</v>
      </c>
    </row>
    <row r="679" ht="14.25" customHeight="1" spans="1:14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1"/>
        <v>2930.23</v>
      </c>
    </row>
    <row r="680" ht="14.25" customHeight="1" spans="1:14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1"/>
        <v>1557.82</v>
      </c>
    </row>
    <row r="681" ht="14.25" customHeight="1" spans="1:14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20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>
        <f t="shared" si="21"/>
        <v>2754.31</v>
      </c>
    </row>
    <row r="682" ht="14.25" customHeight="1" spans="1:14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1"/>
        <v>4771.48</v>
      </c>
    </row>
    <row r="683" ht="14.25" customHeight="1" spans="1:14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0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>
        <f t="shared" si="21"/>
        <v>1627.34</v>
      </c>
    </row>
    <row r="684" ht="14.25" customHeight="1" spans="1:14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20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1"/>
        <v>1615.87</v>
      </c>
    </row>
    <row r="685" ht="14.25" customHeight="1" spans="1:14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20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>
        <f t="shared" si="21"/>
        <v>2465.39</v>
      </c>
    </row>
    <row r="686" ht="14.25" customHeight="1" spans="1:14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1"/>
        <v>2624.56</v>
      </c>
    </row>
    <row r="687" ht="14.25" customHeight="1" spans="1:14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>
        <f t="shared" si="21"/>
        <v>106.51</v>
      </c>
    </row>
    <row r="688" ht="14.25" customHeight="1" spans="1:14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20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1"/>
        <v>3117.47</v>
      </c>
    </row>
    <row r="689" ht="14.25" customHeight="1" spans="1:14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0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1"/>
        <v>4986.64</v>
      </c>
    </row>
    <row r="690" ht="14.25" customHeight="1" spans="1:14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>
        <f t="shared" si="21"/>
        <v>1530.77</v>
      </c>
    </row>
    <row r="691" ht="14.25" customHeight="1" spans="1:14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20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>
        <f t="shared" si="21"/>
        <v>3190.82</v>
      </c>
    </row>
    <row r="692" ht="14.25" customHeight="1" spans="1:14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20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1"/>
        <v>122.55</v>
      </c>
    </row>
    <row r="693" ht="14.25" customHeight="1" spans="1:14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20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>
        <f t="shared" si="21"/>
        <v>3060.81</v>
      </c>
    </row>
    <row r="694" ht="14.25" customHeight="1" spans="1:14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20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>
        <f t="shared" si="21"/>
        <v>2290.23</v>
      </c>
    </row>
    <row r="695" ht="14.25" customHeight="1" spans="1:14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0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>
        <f t="shared" si="21"/>
        <v>2698.31</v>
      </c>
    </row>
    <row r="696" ht="14.25" customHeight="1" spans="1:14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>
        <f t="shared" si="21"/>
        <v>2765.13</v>
      </c>
    </row>
    <row r="697" ht="14.25" customHeight="1" spans="1:14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41</v>
      </c>
      <c r="N697">
        <f t="shared" si="21"/>
        <v>966.86</v>
      </c>
    </row>
    <row r="698" ht="14.25" customHeight="1" spans="1:14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0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1"/>
        <v>3872.5</v>
      </c>
    </row>
    <row r="699" ht="14.25" customHeight="1" spans="1:14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20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>
        <f t="shared" si="21"/>
        <v>2821.49</v>
      </c>
    </row>
    <row r="700" ht="14.25" customHeight="1" spans="1:14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f t="shared" si="20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>
        <f t="shared" si="21"/>
        <v>1423.73</v>
      </c>
    </row>
    <row r="701" ht="14.25" customHeight="1" spans="1:14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0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>
        <f t="shared" si="21"/>
        <v>4693.02</v>
      </c>
    </row>
    <row r="702" ht="14.25" customHeight="1" spans="1:14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20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1"/>
        <v>162.35</v>
      </c>
    </row>
    <row r="703" ht="14.25" customHeight="1" spans="1:14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0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>
        <f t="shared" si="21"/>
        <v>3657.08</v>
      </c>
    </row>
    <row r="704" ht="14.25" customHeight="1" spans="1:14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20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>
        <f t="shared" si="21"/>
        <v>1968.01</v>
      </c>
    </row>
    <row r="705" ht="14.25" customHeight="1" spans="1:14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0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50</v>
      </c>
      <c r="N705">
        <f t="shared" si="21"/>
        <v>2660.39</v>
      </c>
    </row>
    <row r="706" ht="14.25" customHeight="1" spans="1:14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si="20"/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>
        <f t="shared" si="21"/>
        <v>1528.09</v>
      </c>
    </row>
    <row r="707" ht="14.25" customHeight="1" spans="1:14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ref="F707:F770" si="22">D707*E707</f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>
        <f t="shared" ref="N707:N770" si="23">D707-E707</f>
        <v>1674.03</v>
      </c>
    </row>
    <row r="708" ht="14.25" customHeight="1" spans="1:14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3"/>
        <v>174.1</v>
      </c>
    </row>
    <row r="709" ht="14.25" customHeight="1" spans="1:14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2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>
        <f t="shared" si="23"/>
        <v>3675.93</v>
      </c>
    </row>
    <row r="710" ht="14.25" customHeight="1" spans="1:14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2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3"/>
        <v>3582.49</v>
      </c>
    </row>
    <row r="711" ht="14.25" customHeight="1" spans="1:14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22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3"/>
        <v>3306.09</v>
      </c>
    </row>
    <row r="712" ht="14.25" customHeight="1" spans="1:14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3"/>
        <v>4401.87</v>
      </c>
    </row>
    <row r="713" ht="14.25" customHeight="1" spans="1:14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>
        <f t="shared" si="23"/>
        <v>4515.73</v>
      </c>
    </row>
    <row r="714" ht="14.25" customHeight="1" spans="1:14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2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>
        <f t="shared" si="23"/>
        <v>2826.53</v>
      </c>
    </row>
    <row r="715" ht="14.25" customHeight="1" spans="1:14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2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>
        <f t="shared" si="23"/>
        <v>3455.46</v>
      </c>
    </row>
    <row r="716" ht="14.25" customHeight="1" spans="1:14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2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3"/>
        <v>153.43</v>
      </c>
    </row>
    <row r="717" ht="14.25" customHeight="1" spans="1:14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>
        <f t="shared" si="23"/>
        <v>4246.78</v>
      </c>
    </row>
    <row r="718" ht="14.25" customHeight="1" spans="1:14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22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>
        <f t="shared" si="23"/>
        <v>4100.1</v>
      </c>
    </row>
    <row r="719" ht="14.25" customHeight="1" spans="1:14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22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>
        <f t="shared" si="23"/>
        <v>199.07</v>
      </c>
    </row>
    <row r="720" ht="14.25" customHeight="1" spans="1:14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22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>
        <f t="shared" si="23"/>
        <v>2759.8</v>
      </c>
    </row>
    <row r="721" ht="14.25" customHeight="1" spans="1:14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f t="shared" si="22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>
        <f t="shared" si="23"/>
        <v>4542.43</v>
      </c>
    </row>
    <row r="722" ht="14.25" customHeight="1" spans="1:14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>
        <f t="shared" si="23"/>
        <v>988.6</v>
      </c>
    </row>
    <row r="723" ht="14.25" customHeight="1" spans="1:14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f t="shared" si="22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3"/>
        <v>1827.82</v>
      </c>
    </row>
    <row r="724" ht="14.25" customHeight="1" spans="1:14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>
        <f t="shared" si="23"/>
        <v>1722.05</v>
      </c>
    </row>
    <row r="725" ht="14.25" customHeight="1" spans="1:14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2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3"/>
        <v>1843.93</v>
      </c>
    </row>
    <row r="726" ht="14.25" customHeight="1" spans="1:14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3"/>
        <v>304.92</v>
      </c>
    </row>
    <row r="727" ht="14.25" customHeight="1" spans="1:14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f t="shared" si="22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3"/>
        <v>1466.72</v>
      </c>
    </row>
    <row r="728" ht="14.25" customHeight="1" spans="1:14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2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>
        <f t="shared" si="23"/>
        <v>1544.45</v>
      </c>
    </row>
    <row r="729" ht="14.25" customHeight="1" spans="1:14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2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3"/>
        <v>4342.38</v>
      </c>
    </row>
    <row r="730" ht="14.25" customHeight="1" spans="1:14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2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>
        <f t="shared" si="23"/>
        <v>1825.22</v>
      </c>
    </row>
    <row r="731" ht="14.25" customHeight="1" spans="1:14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22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3"/>
        <v>2291.31</v>
      </c>
    </row>
    <row r="732" ht="14.25" customHeight="1" spans="1:14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si="22"/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>
        <f t="shared" si="23"/>
        <v>1965.47</v>
      </c>
    </row>
    <row r="733" ht="14.25" customHeight="1" spans="1:14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3"/>
        <v>691.1</v>
      </c>
    </row>
    <row r="734" ht="14.25" customHeight="1" spans="1:14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22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3"/>
        <v>4952.41</v>
      </c>
    </row>
    <row r="735" ht="14.25" customHeight="1" spans="1:14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f t="shared" si="22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>
        <f t="shared" si="23"/>
        <v>4146.07</v>
      </c>
    </row>
    <row r="736" ht="14.25" customHeight="1" spans="1:14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22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3"/>
        <v>2750.11</v>
      </c>
    </row>
    <row r="737" ht="14.25" customHeight="1" spans="1:14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2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3"/>
        <v>2434.06</v>
      </c>
    </row>
    <row r="738" ht="14.25" customHeight="1" spans="1:14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2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>
        <f t="shared" si="23"/>
        <v>3280.94</v>
      </c>
    </row>
    <row r="739" ht="14.25" customHeight="1" spans="1:14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2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3"/>
        <v>1699.3</v>
      </c>
    </row>
    <row r="740" ht="14.25" customHeight="1" spans="1:14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2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3"/>
        <v>346.3</v>
      </c>
    </row>
    <row r="741" ht="14.25" customHeight="1" spans="1:14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2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3"/>
        <v>2080.92</v>
      </c>
    </row>
    <row r="742" ht="14.25" customHeight="1" spans="1:14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>
        <f t="shared" si="23"/>
        <v>4921.21</v>
      </c>
    </row>
    <row r="743" ht="14.25" customHeight="1" spans="1:14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22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>
        <f t="shared" si="23"/>
        <v>993.12</v>
      </c>
    </row>
    <row r="744" ht="14.25" customHeight="1" spans="1:14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22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>
        <f t="shared" si="23"/>
        <v>2685.59</v>
      </c>
    </row>
    <row r="745" ht="14.25" customHeight="1" spans="1:14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2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>
        <f t="shared" si="23"/>
        <v>141.68</v>
      </c>
    </row>
    <row r="746" ht="14.25" customHeight="1" spans="1:14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2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3"/>
        <v>697.9</v>
      </c>
    </row>
    <row r="747" ht="14.25" customHeight="1" spans="1:14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22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3"/>
        <v>2977.18</v>
      </c>
    </row>
    <row r="748" ht="14.25" customHeight="1" spans="1:14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2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36</v>
      </c>
      <c r="N748">
        <f t="shared" si="23"/>
        <v>1556.85</v>
      </c>
    </row>
    <row r="749" ht="14.25" customHeight="1" spans="1:14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f t="shared" si="22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3"/>
        <v>4537.37</v>
      </c>
    </row>
    <row r="750" ht="14.25" customHeight="1" spans="1:14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>
        <f t="shared" si="23"/>
        <v>2089.75</v>
      </c>
    </row>
    <row r="751" ht="14.25" customHeight="1" spans="1:14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f t="shared" si="22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>
        <f t="shared" si="23"/>
        <v>1119.21</v>
      </c>
    </row>
    <row r="752" ht="14.25" customHeight="1" spans="1:14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2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3"/>
        <v>2773.3</v>
      </c>
    </row>
    <row r="753" ht="14.25" customHeight="1" spans="1:14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2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>
        <f t="shared" si="23"/>
        <v>3994.88</v>
      </c>
    </row>
    <row r="754" ht="14.25" customHeight="1" spans="1:14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f t="shared" si="22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>
        <f t="shared" si="23"/>
        <v>194.67</v>
      </c>
    </row>
    <row r="755" ht="14.25" customHeight="1" spans="1:14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f t="shared" si="22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>
        <f t="shared" si="23"/>
        <v>2577.01</v>
      </c>
    </row>
    <row r="756" ht="14.25" customHeight="1" spans="1:14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22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3"/>
        <v>3889.41</v>
      </c>
    </row>
    <row r="757" ht="14.25" customHeight="1" spans="1:14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f t="shared" si="22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3"/>
        <v>607.44</v>
      </c>
    </row>
    <row r="758" ht="14.25" customHeight="1" spans="1:14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>
        <f t="shared" si="23"/>
        <v>4523.26</v>
      </c>
    </row>
    <row r="759" ht="14.25" customHeight="1" spans="1:14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2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3"/>
        <v>1396.1</v>
      </c>
    </row>
    <row r="760" ht="14.25" customHeight="1" spans="1:14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f t="shared" si="22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>
        <f t="shared" si="23"/>
        <v>935.52</v>
      </c>
    </row>
    <row r="761" ht="14.25" customHeight="1" spans="1:14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3"/>
        <v>2987.35</v>
      </c>
    </row>
    <row r="762" ht="14.25" customHeight="1" spans="1:14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3"/>
        <v>957.39</v>
      </c>
    </row>
    <row r="763" ht="14.25" customHeight="1" spans="1:14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22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>
        <f t="shared" si="23"/>
        <v>3430.37</v>
      </c>
    </row>
    <row r="764" ht="14.25" customHeight="1" spans="1:14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2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>
        <f t="shared" si="23"/>
        <v>2501.29</v>
      </c>
    </row>
    <row r="765" ht="14.25" customHeight="1" spans="1:14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3"/>
        <v>638.56</v>
      </c>
    </row>
    <row r="766" ht="14.25" customHeight="1" spans="1:14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2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>
        <f t="shared" si="23"/>
        <v>4570.87</v>
      </c>
    </row>
    <row r="767" ht="14.25" customHeight="1" spans="1:14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22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3"/>
        <v>3398.7</v>
      </c>
    </row>
    <row r="768" ht="14.25" customHeight="1" spans="1:14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22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>
        <f t="shared" si="23"/>
        <v>2775.02</v>
      </c>
    </row>
    <row r="769" ht="14.25" customHeight="1" spans="1:14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2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>
        <f t="shared" si="23"/>
        <v>1934.26</v>
      </c>
    </row>
    <row r="770" ht="14.25" customHeight="1" spans="1:14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2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3"/>
        <v>760.72</v>
      </c>
    </row>
    <row r="771" ht="14.25" customHeight="1" spans="1:14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ref="F771:F834" si="24">D771*E771</f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41</v>
      </c>
      <c r="N771">
        <f t="shared" ref="N771:N834" si="25">D771-E771</f>
        <v>3566.54</v>
      </c>
    </row>
    <row r="772" ht="14.25" customHeight="1" spans="1:14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24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5"/>
        <v>4086.87</v>
      </c>
    </row>
    <row r="773" ht="14.25" customHeight="1" spans="1:14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>
        <f t="shared" si="25"/>
        <v>716.01</v>
      </c>
    </row>
    <row r="774" ht="14.25" customHeight="1" spans="1:14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24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5"/>
        <v>2522.99</v>
      </c>
    </row>
    <row r="775" ht="14.25" customHeight="1" spans="1:14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24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>
        <f t="shared" si="25"/>
        <v>2475.4</v>
      </c>
    </row>
    <row r="776" ht="14.25" customHeight="1" spans="1:14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24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>
        <f t="shared" si="25"/>
        <v>1814.44</v>
      </c>
    </row>
    <row r="777" ht="14.25" customHeight="1" spans="1:14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24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>
        <f t="shared" si="25"/>
        <v>3967.76</v>
      </c>
    </row>
    <row r="778" ht="14.25" customHeight="1" spans="1:14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f t="shared" si="24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>
        <f t="shared" si="25"/>
        <v>587.21</v>
      </c>
    </row>
    <row r="779" ht="14.25" customHeight="1" spans="1:14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4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5"/>
        <v>1104.52</v>
      </c>
    </row>
    <row r="780" ht="14.25" customHeight="1" spans="1:14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4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5"/>
        <v>107.43</v>
      </c>
    </row>
    <row r="781" ht="14.25" customHeight="1" spans="1:14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4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>
        <f t="shared" si="25"/>
        <v>1927.53</v>
      </c>
    </row>
    <row r="782" ht="14.25" customHeight="1" spans="1:14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4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5"/>
        <v>1526.58</v>
      </c>
    </row>
    <row r="783" ht="14.25" customHeight="1" spans="1:14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f t="shared" si="24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>
        <f t="shared" si="25"/>
        <v>4347.92</v>
      </c>
    </row>
    <row r="784" ht="14.25" customHeight="1" spans="1:14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4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>
        <f t="shared" si="25"/>
        <v>3754</v>
      </c>
    </row>
    <row r="785" ht="14.25" customHeight="1" spans="1:14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5"/>
        <v>513.9</v>
      </c>
    </row>
    <row r="786" ht="14.25" customHeight="1" spans="1:14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24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5"/>
        <v>3730.55</v>
      </c>
    </row>
    <row r="787" ht="14.25" customHeight="1" spans="1:14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4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5"/>
        <v>3409.08</v>
      </c>
    </row>
    <row r="788" ht="14.25" customHeight="1" spans="1:14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41</v>
      </c>
      <c r="N788">
        <f t="shared" si="25"/>
        <v>1480.36</v>
      </c>
    </row>
    <row r="789" ht="14.25" customHeight="1" spans="1:14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4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>
        <f t="shared" si="25"/>
        <v>175.7</v>
      </c>
    </row>
    <row r="790" ht="14.25" customHeight="1" spans="1:14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>
        <f t="shared" si="25"/>
        <v>664.28</v>
      </c>
    </row>
    <row r="791" ht="14.25" customHeight="1" spans="1:14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4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5"/>
        <v>1324.46</v>
      </c>
    </row>
    <row r="792" ht="14.25" customHeight="1" spans="1:14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24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>
        <f t="shared" si="25"/>
        <v>4101.07</v>
      </c>
    </row>
    <row r="793" ht="14.25" customHeight="1" spans="1:14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4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>
        <f t="shared" si="25"/>
        <v>2379.55</v>
      </c>
    </row>
    <row r="794" ht="14.25" customHeight="1" spans="1:14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4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5"/>
        <v>4600.01</v>
      </c>
    </row>
    <row r="795" ht="14.25" customHeight="1" spans="1:14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4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5"/>
        <v>3966.77</v>
      </c>
    </row>
    <row r="796" ht="14.25" customHeight="1" spans="1:14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si="24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>
        <f t="shared" si="25"/>
        <v>1506.63</v>
      </c>
    </row>
    <row r="797" ht="14.25" customHeight="1" spans="1:14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5"/>
        <v>4242.24</v>
      </c>
    </row>
    <row r="798" ht="14.25" customHeight="1" spans="1:14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24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5"/>
        <v>671.78</v>
      </c>
    </row>
    <row r="799" ht="14.25" customHeight="1" spans="1:14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4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5"/>
        <v>276.66</v>
      </c>
    </row>
    <row r="800" ht="14.25" customHeight="1" spans="1:14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>
        <f t="shared" si="25"/>
        <v>3081.76</v>
      </c>
    </row>
    <row r="801" ht="14.25" customHeight="1" spans="1:14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5"/>
        <v>1774.22</v>
      </c>
    </row>
    <row r="802" ht="14.25" customHeight="1" spans="1:14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4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>
        <f t="shared" si="25"/>
        <v>1713.7</v>
      </c>
    </row>
    <row r="803" ht="14.25" customHeight="1" spans="1:14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>
        <f t="shared" si="25"/>
        <v>3466.89</v>
      </c>
    </row>
    <row r="804" ht="14.25" customHeight="1" spans="1:14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4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>
        <f t="shared" si="25"/>
        <v>4265.33</v>
      </c>
    </row>
    <row r="805" ht="14.25" customHeight="1" spans="1:14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4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>
        <f t="shared" si="25"/>
        <v>1678.45</v>
      </c>
    </row>
    <row r="806" ht="14.25" customHeight="1" spans="1:14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f t="shared" si="24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>
        <f t="shared" si="25"/>
        <v>1692.36</v>
      </c>
    </row>
    <row r="807" ht="14.25" customHeight="1" spans="1:14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5"/>
        <v>2715.44</v>
      </c>
    </row>
    <row r="808" ht="14.25" customHeight="1" spans="1:14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>
        <f t="shared" si="25"/>
        <v>3300.1</v>
      </c>
    </row>
    <row r="809" ht="14.25" customHeight="1" spans="1:14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24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5"/>
        <v>1093.83</v>
      </c>
    </row>
    <row r="810" ht="14.25" customHeight="1" spans="1:14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5"/>
        <v>4571.85</v>
      </c>
    </row>
    <row r="811" ht="14.25" customHeight="1" spans="1:14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4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>
        <f t="shared" si="25"/>
        <v>3306.59</v>
      </c>
    </row>
    <row r="812" ht="14.25" customHeight="1" spans="1:14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24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5"/>
        <v>3162.81</v>
      </c>
    </row>
    <row r="813" ht="14.25" customHeight="1" spans="1:14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4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5"/>
        <v>4530.13</v>
      </c>
    </row>
    <row r="814" ht="14.25" customHeight="1" spans="1:14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>
        <f t="shared" si="25"/>
        <v>4545.18</v>
      </c>
    </row>
    <row r="815" ht="14.25" customHeight="1" spans="1:14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5"/>
        <v>764</v>
      </c>
    </row>
    <row r="816" ht="14.25" customHeight="1" spans="1:14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>
        <f t="shared" si="25"/>
        <v>810.65</v>
      </c>
    </row>
    <row r="817" ht="14.25" customHeight="1" spans="1:14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4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41</v>
      </c>
      <c r="N817">
        <f t="shared" si="25"/>
        <v>3833.49</v>
      </c>
    </row>
    <row r="818" ht="14.25" customHeight="1" spans="1:14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4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>
        <f t="shared" si="25"/>
        <v>4788.24</v>
      </c>
    </row>
    <row r="819" ht="14.25" customHeight="1" spans="1:14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4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5"/>
        <v>3365.45</v>
      </c>
    </row>
    <row r="820" ht="14.25" customHeight="1" spans="1:14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4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5"/>
        <v>2115.32</v>
      </c>
    </row>
    <row r="821" ht="14.25" customHeight="1" spans="1:14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4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5"/>
        <v>3448.67</v>
      </c>
    </row>
    <row r="822" ht="14.25" customHeight="1" spans="1:14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24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>
        <f t="shared" si="25"/>
        <v>1221.08</v>
      </c>
    </row>
    <row r="823" ht="14.25" customHeight="1" spans="1:14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4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5"/>
        <v>4989.83</v>
      </c>
    </row>
    <row r="824" ht="14.25" customHeight="1" spans="1:14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f t="shared" si="24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5"/>
        <v>2212.17</v>
      </c>
    </row>
    <row r="825" ht="14.25" customHeight="1" spans="1:14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4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5"/>
        <v>4665.07</v>
      </c>
    </row>
    <row r="826" ht="14.25" customHeight="1" spans="1:14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4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>
        <f t="shared" si="25"/>
        <v>2210.76</v>
      </c>
    </row>
    <row r="827" ht="14.25" customHeight="1" spans="1:14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4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5"/>
        <v>4647.71</v>
      </c>
    </row>
    <row r="828" ht="14.25" customHeight="1" spans="1:14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4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5"/>
        <v>1744.46</v>
      </c>
    </row>
    <row r="829" ht="14.25" customHeight="1" spans="1:14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24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50</v>
      </c>
      <c r="N829">
        <f t="shared" si="25"/>
        <v>3826.51</v>
      </c>
    </row>
    <row r="830" ht="14.25" customHeight="1" spans="1:14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4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>
        <f t="shared" si="25"/>
        <v>4759.5</v>
      </c>
    </row>
    <row r="831" ht="14.25" customHeight="1" spans="1:14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4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5"/>
        <v>3265.03</v>
      </c>
    </row>
    <row r="832" ht="14.25" customHeight="1" spans="1:14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4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>
        <f t="shared" si="25"/>
        <v>3419.68</v>
      </c>
    </row>
    <row r="833" ht="14.25" customHeight="1" spans="1:14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4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5"/>
        <v>603.68</v>
      </c>
    </row>
    <row r="834" ht="14.25" customHeight="1" spans="1:14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>
        <f t="shared" si="25"/>
        <v>2423.61</v>
      </c>
    </row>
    <row r="835" ht="14.25" customHeight="1" spans="1:14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f t="shared" ref="F835:F898" si="26">D835*E835</f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>
        <f t="shared" ref="N835:N898" si="27">D835-E835</f>
        <v>4444.93</v>
      </c>
    </row>
    <row r="836" ht="14.25" customHeight="1" spans="1:14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26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7"/>
        <v>1280.43</v>
      </c>
    </row>
    <row r="837" ht="14.25" customHeight="1" spans="1:14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7"/>
        <v>3962.78</v>
      </c>
    </row>
    <row r="838" ht="14.25" customHeight="1" spans="1:14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26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7"/>
        <v>3410.86</v>
      </c>
    </row>
    <row r="839" ht="14.25" customHeight="1" spans="1:14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6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>
        <f t="shared" si="27"/>
        <v>1192.34</v>
      </c>
    </row>
    <row r="840" ht="14.25" customHeight="1" spans="1:14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26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7"/>
        <v>1485.29</v>
      </c>
    </row>
    <row r="841" ht="14.25" customHeight="1" spans="1:14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6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>
        <f t="shared" si="27"/>
        <v>2194.81</v>
      </c>
    </row>
    <row r="842" ht="14.25" customHeight="1" spans="1:14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>
        <f t="shared" si="27"/>
        <v>712.96</v>
      </c>
    </row>
    <row r="843" ht="14.25" customHeight="1" spans="1:14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6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>
        <f t="shared" si="27"/>
        <v>4575.44</v>
      </c>
    </row>
    <row r="844" ht="14.25" customHeight="1" spans="1:14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26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>
        <f t="shared" si="27"/>
        <v>3722.84</v>
      </c>
    </row>
    <row r="845" ht="14.25" customHeight="1" spans="1:14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26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7"/>
        <v>1887.98</v>
      </c>
    </row>
    <row r="846" ht="14.25" customHeight="1" spans="1:14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>
        <f t="shared" si="27"/>
        <v>1568.34</v>
      </c>
    </row>
    <row r="847" ht="14.25" customHeight="1" spans="1:14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>
        <f t="shared" si="27"/>
        <v>3478.48</v>
      </c>
    </row>
    <row r="848" ht="14.25" customHeight="1" spans="1:14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f t="shared" si="26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7"/>
        <v>2178.38</v>
      </c>
    </row>
    <row r="849" ht="14.25" customHeight="1" spans="1:14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26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7"/>
        <v>1223.57</v>
      </c>
    </row>
    <row r="850" ht="14.25" customHeight="1" spans="1:14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6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>
        <f t="shared" si="27"/>
        <v>2207.72</v>
      </c>
    </row>
    <row r="851" ht="14.25" customHeight="1" spans="1:14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f t="shared" si="26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7"/>
        <v>4369.15</v>
      </c>
    </row>
    <row r="852" ht="14.25" customHeight="1" spans="1:14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7"/>
        <v>435.74</v>
      </c>
    </row>
    <row r="853" ht="14.25" customHeight="1" spans="1:14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26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>
        <f t="shared" si="27"/>
        <v>1904.48</v>
      </c>
    </row>
    <row r="854" ht="14.25" customHeight="1" spans="1:14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26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>
        <f t="shared" si="27"/>
        <v>4815.42</v>
      </c>
    </row>
    <row r="855" ht="14.25" customHeight="1" spans="1:14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26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7"/>
        <v>172.29</v>
      </c>
    </row>
    <row r="856" ht="14.25" customHeight="1" spans="1:14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6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>
        <f t="shared" si="27"/>
        <v>4464.01</v>
      </c>
    </row>
    <row r="857" ht="14.25" customHeight="1" spans="1:14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6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7"/>
        <v>1936.5</v>
      </c>
    </row>
    <row r="858" ht="14.25" customHeight="1" spans="1:14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6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>
        <f t="shared" si="27"/>
        <v>1028.37</v>
      </c>
    </row>
    <row r="859" ht="14.25" customHeight="1" spans="1:14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>
        <f t="shared" si="27"/>
        <v>172.9</v>
      </c>
    </row>
    <row r="860" ht="14.25" customHeight="1" spans="1:14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si="26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7"/>
        <v>445.46</v>
      </c>
    </row>
    <row r="861" ht="14.25" customHeight="1" spans="1:14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26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7"/>
        <v>941.96</v>
      </c>
    </row>
    <row r="862" ht="14.25" customHeight="1" spans="1:14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26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>
        <f t="shared" si="27"/>
        <v>224.21</v>
      </c>
    </row>
    <row r="863" ht="14.25" customHeight="1" spans="1:14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26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>
        <f t="shared" si="27"/>
        <v>1745.23</v>
      </c>
    </row>
    <row r="864" ht="14.25" customHeight="1" spans="1:14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26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>
        <f t="shared" si="27"/>
        <v>319.66</v>
      </c>
    </row>
    <row r="865" ht="14.25" customHeight="1" spans="1:14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26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7"/>
        <v>3491.69</v>
      </c>
    </row>
    <row r="866" ht="14.25" customHeight="1" spans="1:14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26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>
        <f t="shared" si="27"/>
        <v>4112.15</v>
      </c>
    </row>
    <row r="867" ht="14.25" customHeight="1" spans="1:14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26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>
        <f t="shared" si="27"/>
        <v>4448.07</v>
      </c>
    </row>
    <row r="868" ht="14.25" customHeight="1" spans="1:14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26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>
        <f t="shared" si="27"/>
        <v>2790.34</v>
      </c>
    </row>
    <row r="869" ht="14.25" customHeight="1" spans="1:14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f t="shared" si="26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>
        <f t="shared" si="27"/>
        <v>4737.5</v>
      </c>
    </row>
    <row r="870" ht="14.25" customHeight="1" spans="1:14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26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7"/>
        <v>127.28</v>
      </c>
    </row>
    <row r="871" ht="14.25" customHeight="1" spans="1:14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26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>
        <f t="shared" si="27"/>
        <v>756.56</v>
      </c>
    </row>
    <row r="872" ht="14.25" customHeight="1" spans="1:14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7"/>
        <v>1536.43</v>
      </c>
    </row>
    <row r="873" ht="14.25" customHeight="1" spans="1:14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>
        <f t="shared" si="27"/>
        <v>3965.94</v>
      </c>
    </row>
    <row r="874" ht="14.25" customHeight="1" spans="1:14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26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>
        <f t="shared" si="27"/>
        <v>4437.93</v>
      </c>
    </row>
    <row r="875" ht="14.25" customHeight="1" spans="1:14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>
        <f t="shared" si="27"/>
        <v>3128.42</v>
      </c>
    </row>
    <row r="876" ht="14.25" customHeight="1" spans="1:14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26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7"/>
        <v>1977.81</v>
      </c>
    </row>
    <row r="877" ht="14.25" customHeight="1" spans="1:14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36</v>
      </c>
      <c r="N877">
        <f t="shared" si="27"/>
        <v>3362.61</v>
      </c>
    </row>
    <row r="878" ht="14.25" customHeight="1" spans="1:14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7"/>
        <v>985.97</v>
      </c>
    </row>
    <row r="879" ht="14.25" customHeight="1" spans="1:14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26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>
        <f t="shared" si="27"/>
        <v>2343.27</v>
      </c>
    </row>
    <row r="880" ht="14.25" customHeight="1" spans="1:14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f t="shared" si="26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50</v>
      </c>
      <c r="N880">
        <f t="shared" si="27"/>
        <v>2586.82</v>
      </c>
    </row>
    <row r="881" ht="14.25" customHeight="1" spans="1:14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f t="shared" si="26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>
        <f t="shared" si="27"/>
        <v>613.59</v>
      </c>
    </row>
    <row r="882" ht="14.25" customHeight="1" spans="1:14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f t="shared" si="26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>
        <f t="shared" si="27"/>
        <v>265.87</v>
      </c>
    </row>
    <row r="883" ht="14.25" customHeight="1" spans="1:14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f t="shared" si="26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36</v>
      </c>
      <c r="N883">
        <f t="shared" si="27"/>
        <v>3775.05</v>
      </c>
    </row>
    <row r="884" ht="14.25" customHeight="1" spans="1:14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7"/>
        <v>2719.65</v>
      </c>
    </row>
    <row r="885" ht="14.25" customHeight="1" spans="1:14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26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>
        <f t="shared" si="27"/>
        <v>1727.49</v>
      </c>
    </row>
    <row r="886" ht="14.25" customHeight="1" spans="1:14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26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>
        <f t="shared" si="27"/>
        <v>2242.33</v>
      </c>
    </row>
    <row r="887" ht="14.25" customHeight="1" spans="1:14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26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36</v>
      </c>
      <c r="N887">
        <f t="shared" si="27"/>
        <v>4792.33</v>
      </c>
    </row>
    <row r="888" ht="14.25" customHeight="1" spans="1:14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26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7"/>
        <v>1985.8</v>
      </c>
    </row>
    <row r="889" ht="14.25" customHeight="1" spans="1:14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7"/>
        <v>606.89</v>
      </c>
    </row>
    <row r="890" ht="14.25" customHeight="1" spans="1:14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26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7"/>
        <v>2371.41</v>
      </c>
    </row>
    <row r="891" ht="14.25" customHeight="1" spans="1:14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f t="shared" si="26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>
        <f t="shared" si="27"/>
        <v>3274.97</v>
      </c>
    </row>
    <row r="892" ht="14.25" customHeight="1" spans="1:14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6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7"/>
        <v>159</v>
      </c>
    </row>
    <row r="893" ht="14.25" customHeight="1" spans="1:14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26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>
        <f t="shared" si="27"/>
        <v>1728.29</v>
      </c>
    </row>
    <row r="894" ht="14.25" customHeight="1" spans="1:14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7"/>
        <v>2027.72</v>
      </c>
    </row>
    <row r="895" ht="14.25" customHeight="1" spans="1:14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>
        <f t="shared" si="27"/>
        <v>2372.03</v>
      </c>
    </row>
    <row r="896" ht="14.25" customHeight="1" spans="1:14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26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>
        <f t="shared" si="27"/>
        <v>1577.84</v>
      </c>
    </row>
    <row r="897" ht="14.25" customHeight="1" spans="1:14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26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7"/>
        <v>3367.53</v>
      </c>
    </row>
    <row r="898" ht="14.25" customHeight="1" spans="1:14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si="26"/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>
        <f t="shared" si="27"/>
        <v>4728.72</v>
      </c>
    </row>
    <row r="899" ht="14.25" customHeight="1" spans="1:14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>
        <f t="shared" ref="N899:N962" si="29">D899-E899</f>
        <v>4578.26</v>
      </c>
    </row>
    <row r="900" ht="14.25" customHeight="1" spans="1:14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28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>
        <f t="shared" si="29"/>
        <v>3355.48</v>
      </c>
    </row>
    <row r="901" ht="14.25" customHeight="1" spans="1:14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>
        <f t="shared" si="29"/>
        <v>2583.23</v>
      </c>
    </row>
    <row r="902" ht="14.25" customHeight="1" spans="1:14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>
        <f t="shared" si="29"/>
        <v>4146.41</v>
      </c>
    </row>
    <row r="903" ht="14.25" customHeight="1" spans="1:14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>
        <f t="shared" si="29"/>
        <v>4195.79</v>
      </c>
    </row>
    <row r="904" ht="14.25" customHeight="1" spans="1:14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28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>
        <f t="shared" si="29"/>
        <v>4164.79</v>
      </c>
    </row>
    <row r="905" ht="14.25" customHeight="1" spans="1:14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8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>
        <f t="shared" si="29"/>
        <v>873.37</v>
      </c>
    </row>
    <row r="906" ht="14.25" customHeight="1" spans="1:14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28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29"/>
        <v>224.34</v>
      </c>
    </row>
    <row r="907" ht="14.25" customHeight="1" spans="1:14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f t="shared" si="28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29"/>
        <v>4917.23</v>
      </c>
    </row>
    <row r="908" ht="14.25" customHeight="1" spans="1:14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f t="shared" si="28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>
        <f t="shared" si="29"/>
        <v>4802.12</v>
      </c>
    </row>
    <row r="909" ht="14.25" customHeight="1" spans="1:14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8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>
        <f t="shared" si="29"/>
        <v>2865.41</v>
      </c>
    </row>
    <row r="910" ht="14.25" customHeight="1" spans="1:14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28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>
        <f t="shared" si="29"/>
        <v>4965.7</v>
      </c>
    </row>
    <row r="911" ht="14.25" customHeight="1" spans="1:14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28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>
        <f t="shared" si="29"/>
        <v>3875.3</v>
      </c>
    </row>
    <row r="912" ht="14.25" customHeight="1" spans="1:14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28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29"/>
        <v>2635.01</v>
      </c>
    </row>
    <row r="913" ht="14.25" customHeight="1" spans="1:14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29"/>
        <v>2007.37</v>
      </c>
    </row>
    <row r="914" ht="14.25" customHeight="1" spans="1:14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28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>
        <f t="shared" si="29"/>
        <v>3004.99</v>
      </c>
    </row>
    <row r="915" ht="14.25" customHeight="1" spans="1:14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28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29"/>
        <v>2627.25</v>
      </c>
    </row>
    <row r="916" ht="14.25" customHeight="1" spans="1:14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>
        <f t="shared" si="29"/>
        <v>4969.39</v>
      </c>
    </row>
    <row r="917" ht="14.25" customHeight="1" spans="1:14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f t="shared" si="28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>
        <f t="shared" si="29"/>
        <v>2502.87</v>
      </c>
    </row>
    <row r="918" ht="14.25" customHeight="1" spans="1:14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28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29"/>
        <v>4195.84</v>
      </c>
    </row>
    <row r="919" ht="14.25" customHeight="1" spans="1:14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f t="shared" si="28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>
        <f t="shared" si="29"/>
        <v>4086.53</v>
      </c>
    </row>
    <row r="920" ht="14.25" customHeight="1" spans="1:14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>
        <f t="shared" si="29"/>
        <v>449.58</v>
      </c>
    </row>
    <row r="921" ht="14.25" customHeight="1" spans="1:14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28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>
        <f t="shared" si="29"/>
        <v>526.02</v>
      </c>
    </row>
    <row r="922" ht="14.25" customHeight="1" spans="1:14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28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29"/>
        <v>3332.81</v>
      </c>
    </row>
    <row r="923" ht="14.25" customHeight="1" spans="1:14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8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29"/>
        <v>1369.47</v>
      </c>
    </row>
    <row r="924" ht="14.25" customHeight="1" spans="1:14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si="28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29"/>
        <v>3321.55</v>
      </c>
    </row>
    <row r="925" ht="14.25" customHeight="1" spans="1:14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8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>
        <f t="shared" si="29"/>
        <v>808.25</v>
      </c>
    </row>
    <row r="926" ht="14.25" customHeight="1" spans="1:14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28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>
        <f t="shared" si="29"/>
        <v>2045.55</v>
      </c>
    </row>
    <row r="927" ht="14.25" customHeight="1" spans="1:14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8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29"/>
        <v>601.93</v>
      </c>
    </row>
    <row r="928" ht="14.25" customHeight="1" spans="1:14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28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>
        <f t="shared" si="29"/>
        <v>1481.93</v>
      </c>
    </row>
    <row r="929" ht="14.25" customHeight="1" spans="1:14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28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>
        <f t="shared" si="29"/>
        <v>532.28</v>
      </c>
    </row>
    <row r="930" ht="14.25" customHeight="1" spans="1:14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28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>
        <f t="shared" si="29"/>
        <v>4855.45</v>
      </c>
    </row>
    <row r="931" ht="14.25" customHeight="1" spans="1:14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29"/>
        <v>2035.46</v>
      </c>
    </row>
    <row r="932" ht="14.25" customHeight="1" spans="1:14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28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36</v>
      </c>
      <c r="N932">
        <f t="shared" si="29"/>
        <v>4515.58</v>
      </c>
    </row>
    <row r="933" ht="14.25" customHeight="1" spans="1:14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28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>
        <f t="shared" si="29"/>
        <v>4858.42</v>
      </c>
    </row>
    <row r="934" ht="14.25" customHeight="1" spans="1:14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28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>
        <f t="shared" si="29"/>
        <v>4556.79</v>
      </c>
    </row>
    <row r="935" ht="14.25" customHeight="1" spans="1:14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f t="shared" si="28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>
        <f t="shared" si="29"/>
        <v>2329.2</v>
      </c>
    </row>
    <row r="936" ht="14.25" customHeight="1" spans="1:14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29"/>
        <v>3916.14</v>
      </c>
    </row>
    <row r="937" ht="14.25" customHeight="1" spans="1:14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f t="shared" si="28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29"/>
        <v>852.67</v>
      </c>
    </row>
    <row r="938" ht="14.25" customHeight="1" spans="1:14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f t="shared" si="28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29"/>
        <v>564.32</v>
      </c>
    </row>
    <row r="939" ht="14.25" customHeight="1" spans="1:14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28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41</v>
      </c>
      <c r="N939">
        <f t="shared" si="29"/>
        <v>4396.66</v>
      </c>
    </row>
    <row r="940" ht="14.25" customHeight="1" spans="1:14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28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>
        <f t="shared" si="29"/>
        <v>252.17</v>
      </c>
    </row>
    <row r="941" ht="14.25" customHeight="1" spans="1:14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>
        <f t="shared" si="29"/>
        <v>4864.06</v>
      </c>
    </row>
    <row r="942" ht="14.25" customHeight="1" spans="1:14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28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>
        <f t="shared" si="29"/>
        <v>3393.2</v>
      </c>
    </row>
    <row r="943" ht="14.25" customHeight="1" spans="1:14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28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>
        <f t="shared" si="29"/>
        <v>2155.73</v>
      </c>
    </row>
    <row r="944" ht="14.25" customHeight="1" spans="1:14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28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29"/>
        <v>792.73</v>
      </c>
    </row>
    <row r="945" ht="14.25" customHeight="1" spans="1:14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>
        <f t="shared" si="29"/>
        <v>3643.7</v>
      </c>
    </row>
    <row r="946" ht="14.25" customHeight="1" spans="1:14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>
        <f t="shared" si="29"/>
        <v>2858.85</v>
      </c>
    </row>
    <row r="947" ht="14.25" customHeight="1" spans="1:14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8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50</v>
      </c>
      <c r="N947">
        <f t="shared" si="29"/>
        <v>3584.05</v>
      </c>
    </row>
    <row r="948" ht="14.25" customHeight="1" spans="1:14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28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29"/>
        <v>2147.38</v>
      </c>
    </row>
    <row r="949" ht="14.25" customHeight="1" spans="1:14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28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>
        <f t="shared" si="29"/>
        <v>424.31</v>
      </c>
    </row>
    <row r="950" ht="14.25" customHeight="1" spans="1:14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28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29"/>
        <v>1643.28</v>
      </c>
    </row>
    <row r="951" ht="14.25" customHeight="1" spans="1:14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28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>
        <f t="shared" si="29"/>
        <v>1643.42</v>
      </c>
    </row>
    <row r="952" ht="14.25" customHeight="1" spans="1:14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29"/>
        <v>142.5</v>
      </c>
    </row>
    <row r="953" ht="14.25" customHeight="1" spans="1:14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f t="shared" si="28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>
        <f t="shared" si="29"/>
        <v>146.63</v>
      </c>
    </row>
    <row r="954" ht="14.25" customHeight="1" spans="1:14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28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29"/>
        <v>1720.5</v>
      </c>
    </row>
    <row r="955" ht="14.25" customHeight="1" spans="1:14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f t="shared" si="28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29"/>
        <v>3665.06</v>
      </c>
    </row>
    <row r="956" ht="14.25" customHeight="1" spans="1:14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29"/>
        <v>3157.32</v>
      </c>
    </row>
    <row r="957" ht="14.25" customHeight="1" spans="1:14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28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29"/>
        <v>1270.99</v>
      </c>
    </row>
    <row r="958" ht="14.25" customHeight="1" spans="1:14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28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>
        <f t="shared" si="29"/>
        <v>3053.39</v>
      </c>
    </row>
    <row r="959" ht="14.25" customHeight="1" spans="1:14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28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29"/>
        <v>3272.07</v>
      </c>
    </row>
    <row r="960" ht="14.25" customHeight="1" spans="1:14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f t="shared" si="28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29"/>
        <v>2660.52</v>
      </c>
    </row>
    <row r="961" ht="14.25" customHeight="1" spans="1:14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>
        <f t="shared" si="29"/>
        <v>2654.37</v>
      </c>
    </row>
    <row r="962" ht="14.25" customHeight="1" spans="1:14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28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29"/>
        <v>1911.39</v>
      </c>
    </row>
    <row r="963" ht="14.25" customHeight="1" spans="1:14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ref="F963:F1026" si="30">D963*E963</f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>
        <f t="shared" ref="N963:N1026" si="31">D963-E963</f>
        <v>704.35</v>
      </c>
    </row>
    <row r="964" ht="14.25" customHeight="1" spans="1:14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1"/>
        <v>1988.43</v>
      </c>
    </row>
    <row r="965" ht="14.25" customHeight="1" spans="1:14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30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1"/>
        <v>1791.98</v>
      </c>
    </row>
    <row r="966" ht="14.25" customHeight="1" spans="1:14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30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41</v>
      </c>
      <c r="N966">
        <f t="shared" si="31"/>
        <v>3000.37</v>
      </c>
    </row>
    <row r="967" ht="14.25" customHeight="1" spans="1:14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30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1"/>
        <v>4295.34</v>
      </c>
    </row>
    <row r="968" ht="14.25" customHeight="1" spans="1:14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0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>
        <f t="shared" si="31"/>
        <v>1939.2</v>
      </c>
    </row>
    <row r="969" ht="14.25" customHeight="1" spans="1:14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>
        <f t="shared" si="31"/>
        <v>3577.5</v>
      </c>
    </row>
    <row r="970" ht="14.25" customHeight="1" spans="1:14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30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1"/>
        <v>4077.67</v>
      </c>
    </row>
    <row r="971" ht="14.25" customHeight="1" spans="1:14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50</v>
      </c>
      <c r="N971">
        <f t="shared" si="31"/>
        <v>1137.57</v>
      </c>
    </row>
    <row r="972" ht="14.25" customHeight="1" spans="1:14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f t="shared" si="30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>
        <f t="shared" si="31"/>
        <v>4517.65</v>
      </c>
    </row>
    <row r="973" ht="14.25" customHeight="1" spans="1:14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0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>
        <f t="shared" si="31"/>
        <v>445.12</v>
      </c>
    </row>
    <row r="974" ht="14.25" customHeight="1" spans="1:14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0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36</v>
      </c>
      <c r="N974">
        <f t="shared" si="31"/>
        <v>4518.4</v>
      </c>
    </row>
    <row r="975" ht="14.25" customHeight="1" spans="1:14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0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1"/>
        <v>901.69</v>
      </c>
    </row>
    <row r="976" ht="14.25" customHeight="1" spans="1:14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0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1"/>
        <v>1751.88</v>
      </c>
    </row>
    <row r="977" ht="14.25" customHeight="1" spans="1:14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30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>
        <f t="shared" si="31"/>
        <v>3065.49</v>
      </c>
    </row>
    <row r="978" ht="14.25" customHeight="1" spans="1:14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f t="shared" si="30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1"/>
        <v>4537.63</v>
      </c>
    </row>
    <row r="979" ht="14.25" customHeight="1" spans="1:14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30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>
        <f t="shared" si="31"/>
        <v>1352.9</v>
      </c>
    </row>
    <row r="980" ht="14.25" customHeight="1" spans="1:14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>
        <f t="shared" si="31"/>
        <v>3841.39</v>
      </c>
    </row>
    <row r="981" ht="14.25" customHeight="1" spans="1:14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30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>
        <f t="shared" si="31"/>
        <v>3581.09</v>
      </c>
    </row>
    <row r="982" ht="14.25" customHeight="1" spans="1:14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f t="shared" si="30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1"/>
        <v>882.46</v>
      </c>
    </row>
    <row r="983" ht="14.25" customHeight="1" spans="1:14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0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>
        <f t="shared" si="31"/>
        <v>2449.02</v>
      </c>
    </row>
    <row r="984" ht="14.25" customHeight="1" spans="1:14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f t="shared" si="30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>
        <f t="shared" si="31"/>
        <v>2459.08</v>
      </c>
    </row>
    <row r="985" ht="14.25" customHeight="1" spans="1:14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0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>
        <f t="shared" si="31"/>
        <v>1592.43</v>
      </c>
    </row>
    <row r="986" ht="14.25" customHeight="1" spans="1:14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30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>
        <f t="shared" si="31"/>
        <v>3921.48</v>
      </c>
    </row>
    <row r="987" ht="14.25" customHeight="1" spans="1:14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1"/>
        <v>4636.58</v>
      </c>
    </row>
    <row r="988" ht="14.25" customHeight="1" spans="1:14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>
        <f t="shared" si="31"/>
        <v>3610.83</v>
      </c>
    </row>
    <row r="989" ht="14.25" customHeight="1" spans="1:14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f t="shared" si="30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1"/>
        <v>4867.07</v>
      </c>
    </row>
    <row r="990" ht="14.25" customHeight="1" spans="1:14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30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>
        <f t="shared" si="31"/>
        <v>347.29</v>
      </c>
    </row>
    <row r="991" ht="14.25" customHeight="1" spans="1:14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30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>
        <f t="shared" si="31"/>
        <v>282.36</v>
      </c>
    </row>
    <row r="992" ht="14.25" customHeight="1" spans="1:14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30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>
        <f t="shared" si="31"/>
        <v>4479.55</v>
      </c>
    </row>
    <row r="993" ht="14.25" customHeight="1" spans="1:14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30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1"/>
        <v>4499.12</v>
      </c>
    </row>
    <row r="994" ht="14.25" customHeight="1" spans="1:14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>
        <f t="shared" si="31"/>
        <v>624.68</v>
      </c>
    </row>
    <row r="995" ht="14.25" customHeight="1" spans="1:14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0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1"/>
        <v>1851.4</v>
      </c>
    </row>
    <row r="996" ht="14.25" customHeight="1" spans="1:14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30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>
        <f t="shared" si="31"/>
        <v>4193.34</v>
      </c>
    </row>
    <row r="997" ht="14.25" customHeight="1" spans="1:14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1"/>
        <v>729.8</v>
      </c>
    </row>
    <row r="998" ht="14.25" customHeight="1" spans="1:14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1"/>
        <v>1410.1</v>
      </c>
    </row>
    <row r="999" ht="14.25" customHeight="1" spans="1:14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30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>
        <f t="shared" si="31"/>
        <v>3436.51</v>
      </c>
    </row>
    <row r="1000" ht="14.25" customHeight="1" spans="1:14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0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>
        <f t="shared" si="31"/>
        <v>4911.28</v>
      </c>
    </row>
    <row r="1001" ht="14.25" customHeight="1" spans="1:14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f t="shared" si="30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>
        <f t="shared" si="31"/>
        <v>4005.84</v>
      </c>
    </row>
    <row r="1002" ht="14.25" customHeight="1" spans="1:14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>
        <f t="shared" si="31"/>
        <v>3908.53</v>
      </c>
    </row>
    <row r="1003" ht="14.25" customHeight="1" spans="1:14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>
        <f t="shared" si="31"/>
        <v>1778.85</v>
      </c>
    </row>
    <row r="1004" ht="14.25" customHeight="1" spans="1:14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1"/>
        <v>3340.23</v>
      </c>
    </row>
    <row r="1005" ht="14.25" customHeight="1" spans="1:14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1"/>
        <v>653.75</v>
      </c>
    </row>
    <row r="1006" ht="14.25" customHeight="1" spans="1:14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0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36</v>
      </c>
      <c r="N1006">
        <f t="shared" si="31"/>
        <v>4962.09</v>
      </c>
    </row>
    <row r="1007" ht="14.25" customHeight="1" spans="1:14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0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>
        <f t="shared" si="31"/>
        <v>2454.67</v>
      </c>
    </row>
    <row r="1008" ht="14.25" customHeight="1" spans="1:14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0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1"/>
        <v>3229.8</v>
      </c>
    </row>
    <row r="1009" ht="14.25" customHeight="1" spans="1:14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0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1"/>
        <v>4393.05</v>
      </c>
    </row>
    <row r="1010" ht="14.25" customHeight="1" spans="1:14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1"/>
        <v>104.73</v>
      </c>
    </row>
    <row r="1011" ht="14.25" customHeight="1" spans="1:14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0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>
        <f t="shared" si="31"/>
        <v>4882.14</v>
      </c>
    </row>
    <row r="1012" ht="14.25" customHeight="1" spans="1:14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f t="shared" si="30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>
        <f t="shared" si="31"/>
        <v>1859.44</v>
      </c>
    </row>
    <row r="1013" ht="14.25" customHeight="1" spans="1:14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0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1"/>
        <v>1763.51</v>
      </c>
    </row>
    <row r="1014" ht="14.25" customHeight="1" spans="1:14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f t="shared" si="30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>
        <f t="shared" si="31"/>
        <v>810.53</v>
      </c>
    </row>
    <row r="1015" ht="14.25" customHeight="1" spans="1:14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0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>
        <f t="shared" si="31"/>
        <v>4304.95</v>
      </c>
    </row>
    <row r="1016" ht="14.25" customHeight="1" spans="1:14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>
        <f t="shared" si="31"/>
        <v>4366.88</v>
      </c>
    </row>
    <row r="1017" ht="14.25" customHeight="1" spans="1:14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30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>
        <f t="shared" si="31"/>
        <v>197.83</v>
      </c>
    </row>
    <row r="1018" ht="14.25" customHeight="1" spans="1:14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30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1"/>
        <v>372.97</v>
      </c>
    </row>
    <row r="1019" ht="14.25" customHeight="1" spans="1:14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>
        <f t="shared" si="31"/>
        <v>4599.62</v>
      </c>
    </row>
    <row r="1020" ht="14.25" customHeight="1" spans="1:14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0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1"/>
        <v>701.68</v>
      </c>
    </row>
    <row r="1021" ht="14.25" customHeight="1" spans="1:14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f t="shared" si="30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1"/>
        <v>3142.43</v>
      </c>
    </row>
    <row r="1022" ht="14.25" customHeight="1" spans="1:14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>
        <f t="shared" si="31"/>
        <v>3135.84</v>
      </c>
    </row>
    <row r="1023" ht="14.25" customHeight="1" spans="1:14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30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1"/>
        <v>4361.6</v>
      </c>
    </row>
    <row r="1024" ht="14.25" customHeight="1" spans="1:14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f t="shared" si="30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>
        <f t="shared" si="31"/>
        <v>2905.73</v>
      </c>
    </row>
    <row r="1025" ht="14.25" customHeight="1" spans="1:14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30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>
        <f t="shared" si="31"/>
        <v>2226.27</v>
      </c>
    </row>
    <row r="1026" ht="14.25" customHeight="1" spans="1:14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f t="shared" si="30"/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>
        <f t="shared" si="31"/>
        <v>4874.36</v>
      </c>
    </row>
    <row r="1027" ht="14.25" customHeight="1" spans="1:14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>
        <f t="shared" ref="N1027:N1090" si="33">D1027-E1027</f>
        <v>1221.05</v>
      </c>
    </row>
    <row r="1028" ht="14.25" customHeight="1" spans="1:14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32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3"/>
        <v>1387.29</v>
      </c>
    </row>
    <row r="1029" ht="14.25" customHeight="1" spans="1:14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2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>
        <f t="shared" si="33"/>
        <v>514.9</v>
      </c>
    </row>
    <row r="1030" ht="14.25" customHeight="1" spans="1:14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>
        <f t="shared" si="33"/>
        <v>4878.81</v>
      </c>
    </row>
    <row r="1031" ht="14.25" customHeight="1" spans="1:14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>
        <f t="shared" si="33"/>
        <v>3561.14</v>
      </c>
    </row>
    <row r="1032" ht="14.25" customHeight="1" spans="1:14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2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>
        <f t="shared" si="33"/>
        <v>158.86</v>
      </c>
    </row>
    <row r="1033" ht="14.25" customHeight="1" spans="1:14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f t="shared" si="32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>
        <f t="shared" si="33"/>
        <v>3550.86</v>
      </c>
    </row>
    <row r="1034" ht="14.25" customHeight="1" spans="1:14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32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3"/>
        <v>2080.24</v>
      </c>
    </row>
    <row r="1035" ht="14.25" customHeight="1" spans="1:14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41</v>
      </c>
      <c r="N1035">
        <f t="shared" si="33"/>
        <v>4840.76</v>
      </c>
    </row>
    <row r="1036" ht="14.25" customHeight="1" spans="1:14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3"/>
        <v>1458.98</v>
      </c>
    </row>
    <row r="1037" ht="14.25" customHeight="1" spans="1:14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f t="shared" si="32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>
        <f t="shared" si="33"/>
        <v>3580.33</v>
      </c>
    </row>
    <row r="1038" ht="14.25" customHeight="1" spans="1:14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f t="shared" si="32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>
        <f t="shared" si="33"/>
        <v>3174.22</v>
      </c>
    </row>
    <row r="1039" ht="14.25" customHeight="1" spans="1:14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2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>
        <f t="shared" si="33"/>
        <v>158.9</v>
      </c>
    </row>
    <row r="1040" ht="14.25" customHeight="1" spans="1:14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>
        <f t="shared" si="33"/>
        <v>4437.21</v>
      </c>
    </row>
    <row r="1041" ht="14.25" customHeight="1" spans="1:14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>
        <f t="shared" si="33"/>
        <v>784.1</v>
      </c>
    </row>
    <row r="1042" ht="14.25" customHeight="1" spans="1:14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32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>
        <f t="shared" si="33"/>
        <v>3351.54</v>
      </c>
    </row>
    <row r="1043" ht="14.25" customHeight="1" spans="1:14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f t="shared" si="32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>
        <f t="shared" si="33"/>
        <v>3899.73</v>
      </c>
    </row>
    <row r="1044" ht="14.25" customHeight="1" spans="1:14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f t="shared" si="32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>
        <f t="shared" si="33"/>
        <v>3191.33</v>
      </c>
    </row>
    <row r="1045" ht="14.25" customHeight="1" spans="1:14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32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>
        <f t="shared" si="33"/>
        <v>575.77</v>
      </c>
    </row>
    <row r="1046" ht="14.25" customHeight="1" spans="1:14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32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>
        <f t="shared" si="33"/>
        <v>4877.98</v>
      </c>
    </row>
    <row r="1047" ht="14.25" customHeight="1" spans="1:14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2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3"/>
        <v>1259.98</v>
      </c>
    </row>
    <row r="1048" ht="14.25" customHeight="1" spans="1:14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>
        <f t="shared" si="33"/>
        <v>3176.43</v>
      </c>
    </row>
    <row r="1049" ht="14.25" customHeight="1" spans="1:14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3"/>
        <v>4005.81</v>
      </c>
    </row>
    <row r="1050" ht="14.25" customHeight="1" spans="1:14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32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>
        <f t="shared" si="33"/>
        <v>4701.95</v>
      </c>
    </row>
    <row r="1051" ht="14.25" customHeight="1" spans="1:14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3"/>
        <v>3059.28</v>
      </c>
    </row>
    <row r="1052" ht="14.25" customHeight="1" spans="1:14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si="32"/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>
        <f t="shared" si="33"/>
        <v>1368.98</v>
      </c>
    </row>
    <row r="1053" ht="14.25" customHeight="1" spans="1:14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32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>
        <f t="shared" si="33"/>
        <v>4199.2</v>
      </c>
    </row>
    <row r="1054" ht="14.25" customHeight="1" spans="1:14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32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41</v>
      </c>
      <c r="N1054">
        <f t="shared" si="33"/>
        <v>899.3</v>
      </c>
    </row>
    <row r="1055" ht="14.25" customHeight="1" spans="1:14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32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3"/>
        <v>208.75</v>
      </c>
    </row>
    <row r="1056" ht="14.25" customHeight="1" spans="1:14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2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3"/>
        <v>4549.82</v>
      </c>
    </row>
    <row r="1057" ht="14.25" customHeight="1" spans="1:14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3"/>
        <v>2918.95</v>
      </c>
    </row>
    <row r="1058" ht="14.25" customHeight="1" spans="1:14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32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>
        <f t="shared" si="33"/>
        <v>441.06</v>
      </c>
    </row>
    <row r="1059" ht="14.25" customHeight="1" spans="1:14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>
        <f t="shared" si="33"/>
        <v>2940.31</v>
      </c>
    </row>
    <row r="1060" ht="14.25" customHeight="1" spans="1:14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f t="shared" si="32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3"/>
        <v>810.15</v>
      </c>
    </row>
    <row r="1061" ht="14.25" customHeight="1" spans="1:14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2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>
        <f t="shared" si="33"/>
        <v>253.57</v>
      </c>
    </row>
    <row r="1062" ht="14.25" customHeight="1" spans="1:14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2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3"/>
        <v>670.94</v>
      </c>
    </row>
    <row r="1063" ht="14.25" customHeight="1" spans="1:14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3"/>
        <v>3897.56</v>
      </c>
    </row>
    <row r="1064" ht="14.25" customHeight="1" spans="1:14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>
        <f t="shared" si="33"/>
        <v>3802.7</v>
      </c>
    </row>
    <row r="1065" ht="14.25" customHeight="1" spans="1:14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3"/>
        <v>3060.99</v>
      </c>
    </row>
    <row r="1066" ht="14.25" customHeight="1" spans="1:14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32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>
        <f t="shared" si="33"/>
        <v>1125.41</v>
      </c>
    </row>
    <row r="1067" ht="14.25" customHeight="1" spans="1:14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32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>
        <f t="shared" si="33"/>
        <v>3720.88</v>
      </c>
    </row>
    <row r="1068" ht="14.25" customHeight="1" spans="1:14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f t="shared" si="32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>
        <f t="shared" si="33"/>
        <v>2099</v>
      </c>
    </row>
    <row r="1069" ht="14.25" customHeight="1" spans="1:14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2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3"/>
        <v>2602.59</v>
      </c>
    </row>
    <row r="1070" ht="14.25" customHeight="1" spans="1:14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3"/>
        <v>4497.95</v>
      </c>
    </row>
    <row r="1071" ht="14.25" customHeight="1" spans="1:14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41</v>
      </c>
      <c r="N1071">
        <f t="shared" si="33"/>
        <v>2343.04</v>
      </c>
    </row>
    <row r="1072" ht="14.25" customHeight="1" spans="1:14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32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3"/>
        <v>3168.89</v>
      </c>
    </row>
    <row r="1073" ht="14.25" customHeight="1" spans="1:14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>
        <f t="shared" si="33"/>
        <v>4812.25</v>
      </c>
    </row>
    <row r="1074" ht="14.25" customHeight="1" spans="1:14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32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3"/>
        <v>2311.54</v>
      </c>
    </row>
    <row r="1075" ht="14.25" customHeight="1" spans="1:14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2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3"/>
        <v>2847.37</v>
      </c>
    </row>
    <row r="1076" ht="14.25" customHeight="1" spans="1:14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32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36</v>
      </c>
      <c r="N1076">
        <f t="shared" si="33"/>
        <v>2963.45</v>
      </c>
    </row>
    <row r="1077" ht="14.25" customHeight="1" spans="1:14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32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3"/>
        <v>1279.04</v>
      </c>
    </row>
    <row r="1078" ht="14.25" customHeight="1" spans="1:14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3"/>
        <v>3710.63</v>
      </c>
    </row>
    <row r="1079" ht="14.25" customHeight="1" spans="1:14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2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3"/>
        <v>3660.11</v>
      </c>
    </row>
    <row r="1080" ht="14.25" customHeight="1" spans="1:14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32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>
        <f t="shared" si="33"/>
        <v>1146.17</v>
      </c>
    </row>
    <row r="1081" ht="14.25" customHeight="1" spans="1:14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2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>
        <f t="shared" si="33"/>
        <v>165.21</v>
      </c>
    </row>
    <row r="1082" ht="14.25" customHeight="1" spans="1:14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2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>
        <f t="shared" si="33"/>
        <v>4994.76</v>
      </c>
    </row>
    <row r="1083" ht="14.25" customHeight="1" spans="1:14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32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>
        <f t="shared" si="33"/>
        <v>2949.62</v>
      </c>
    </row>
    <row r="1084" ht="14.25" customHeight="1" spans="1:14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>
        <f t="shared" si="33"/>
        <v>986.62</v>
      </c>
    </row>
    <row r="1085" ht="14.25" customHeight="1" spans="1:14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32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3"/>
        <v>1489.11</v>
      </c>
    </row>
    <row r="1086" ht="14.25" customHeight="1" spans="1:14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32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>
        <f t="shared" si="33"/>
        <v>3126.79</v>
      </c>
    </row>
    <row r="1087" ht="14.25" customHeight="1" spans="1:14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2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3"/>
        <v>773.93</v>
      </c>
    </row>
    <row r="1088" ht="14.25" customHeight="1" spans="1:14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32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>
        <f t="shared" si="33"/>
        <v>282.62</v>
      </c>
    </row>
    <row r="1089" ht="14.25" customHeight="1" spans="1:14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2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>
        <f t="shared" si="33"/>
        <v>4012.47</v>
      </c>
    </row>
    <row r="1090" ht="14.25" customHeight="1" spans="1:14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si="32"/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>
        <f t="shared" si="33"/>
        <v>3607.49</v>
      </c>
    </row>
    <row r="1091" ht="14.25" customHeight="1" spans="1:14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ref="F1091:F1154" si="34">D1091*E1091</f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>
        <f t="shared" ref="N1091:N1154" si="35">D1091-E1091</f>
        <v>1616.9</v>
      </c>
    </row>
    <row r="1092" ht="14.25" customHeight="1" spans="1:14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>
        <f t="shared" si="35"/>
        <v>386.58</v>
      </c>
    </row>
    <row r="1093" ht="14.25" customHeight="1" spans="1:14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4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>
        <f t="shared" si="35"/>
        <v>2482.65</v>
      </c>
    </row>
    <row r="1094" ht="14.25" customHeight="1" spans="1:14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4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>
        <f t="shared" si="35"/>
        <v>1452.88</v>
      </c>
    </row>
    <row r="1095" ht="14.25" customHeight="1" spans="1:14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f t="shared" si="34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5"/>
        <v>2048.83</v>
      </c>
    </row>
    <row r="1096" ht="14.25" customHeight="1" spans="1:14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34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>
        <f t="shared" si="35"/>
        <v>1442.28</v>
      </c>
    </row>
    <row r="1097" ht="14.25" customHeight="1" spans="1:14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34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>
        <f t="shared" si="35"/>
        <v>958.55</v>
      </c>
    </row>
    <row r="1098" ht="14.25" customHeight="1" spans="1:14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34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36</v>
      </c>
      <c r="N1098">
        <f t="shared" si="35"/>
        <v>1996.12</v>
      </c>
    </row>
    <row r="1099" ht="14.25" customHeight="1" spans="1:14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f t="shared" si="34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>
        <f t="shared" si="35"/>
        <v>4827.69</v>
      </c>
    </row>
    <row r="1100" ht="14.25" customHeight="1" spans="1:14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34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5"/>
        <v>1404.48</v>
      </c>
    </row>
    <row r="1101" ht="14.25" customHeight="1" spans="1:14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34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>
        <f t="shared" si="35"/>
        <v>1745.79</v>
      </c>
    </row>
    <row r="1102" ht="14.25" customHeight="1" spans="1:14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4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5"/>
        <v>1713.17</v>
      </c>
    </row>
    <row r="1103" ht="14.25" customHeight="1" spans="1:14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>
        <f t="shared" si="35"/>
        <v>2453.01</v>
      </c>
    </row>
    <row r="1104" ht="14.25" customHeight="1" spans="1:14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4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5"/>
        <v>4232.85</v>
      </c>
    </row>
    <row r="1105" ht="14.25" customHeight="1" spans="1:14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4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>
        <f t="shared" si="35"/>
        <v>2070.14</v>
      </c>
    </row>
    <row r="1106" ht="14.25" customHeight="1" spans="1:14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f t="shared" si="34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41</v>
      </c>
      <c r="N1106">
        <f t="shared" si="35"/>
        <v>4049.67</v>
      </c>
    </row>
    <row r="1107" ht="14.25" customHeight="1" spans="1:14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4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>
        <f t="shared" si="35"/>
        <v>663.48</v>
      </c>
    </row>
    <row r="1108" ht="14.25" customHeight="1" spans="1:14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34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>
        <f t="shared" si="35"/>
        <v>4484.99</v>
      </c>
    </row>
    <row r="1109" ht="14.25" customHeight="1" spans="1:14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5"/>
        <v>1007.83</v>
      </c>
    </row>
    <row r="1110" ht="14.25" customHeight="1" spans="1:14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f t="shared" si="34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>
        <f t="shared" si="35"/>
        <v>291.67</v>
      </c>
    </row>
    <row r="1111" ht="14.25" customHeight="1" spans="1:14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34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>
        <f t="shared" si="35"/>
        <v>875.92</v>
      </c>
    </row>
    <row r="1112" ht="14.25" customHeight="1" spans="1:14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4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>
        <f t="shared" si="35"/>
        <v>1034.55</v>
      </c>
    </row>
    <row r="1113" ht="14.25" customHeight="1" spans="1:14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f t="shared" si="34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>
        <f t="shared" si="35"/>
        <v>2591.46</v>
      </c>
    </row>
    <row r="1114" ht="14.25" customHeight="1" spans="1:14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f t="shared" si="34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>
        <f t="shared" si="35"/>
        <v>2304.34</v>
      </c>
    </row>
    <row r="1115" ht="14.25" customHeight="1" spans="1:14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4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>
        <f t="shared" si="35"/>
        <v>3607.63</v>
      </c>
    </row>
    <row r="1116" ht="14.25" customHeight="1" spans="1:14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si="34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>
        <f t="shared" si="35"/>
        <v>349.44</v>
      </c>
    </row>
    <row r="1117" ht="14.25" customHeight="1" spans="1:14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4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5"/>
        <v>2538.59</v>
      </c>
    </row>
    <row r="1118" ht="14.25" customHeight="1" spans="1:14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4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5"/>
        <v>1729.06</v>
      </c>
    </row>
    <row r="1119" ht="14.25" customHeight="1" spans="1:14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>
        <f t="shared" si="35"/>
        <v>3190.09</v>
      </c>
    </row>
    <row r="1120" ht="14.25" customHeight="1" spans="1:14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f t="shared" si="34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5"/>
        <v>313.9</v>
      </c>
    </row>
    <row r="1121" ht="14.25" customHeight="1" spans="1:14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34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>
        <f t="shared" si="35"/>
        <v>270.77</v>
      </c>
    </row>
    <row r="1122" ht="14.25" customHeight="1" spans="1:14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5"/>
        <v>2193.18</v>
      </c>
    </row>
    <row r="1123" ht="14.25" customHeight="1" spans="1:14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4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5"/>
        <v>4075.53</v>
      </c>
    </row>
    <row r="1124" ht="14.25" customHeight="1" spans="1:14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>
        <f t="shared" si="35"/>
        <v>3388.11</v>
      </c>
    </row>
    <row r="1125" ht="14.25" customHeight="1" spans="1:14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5"/>
        <v>181.36</v>
      </c>
    </row>
    <row r="1126" ht="14.25" customHeight="1" spans="1:14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5"/>
        <v>974.36</v>
      </c>
    </row>
    <row r="1127" ht="14.25" customHeight="1" spans="1:14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>
        <f t="shared" si="35"/>
        <v>1210.73</v>
      </c>
    </row>
    <row r="1128" ht="14.25" customHeight="1" spans="1:14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4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>
        <f t="shared" si="35"/>
        <v>2172.66</v>
      </c>
    </row>
    <row r="1129" ht="14.25" customHeight="1" spans="1:14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34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>
        <f t="shared" si="35"/>
        <v>2974.81</v>
      </c>
    </row>
    <row r="1130" ht="14.25" customHeight="1" spans="1:14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f t="shared" si="34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5"/>
        <v>1160.3</v>
      </c>
    </row>
    <row r="1131" ht="14.25" customHeight="1" spans="1:14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34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5"/>
        <v>1973.99</v>
      </c>
    </row>
    <row r="1132" ht="14.25" customHeight="1" spans="1:14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>
        <f t="shared" si="35"/>
        <v>2961.13</v>
      </c>
    </row>
    <row r="1133" ht="14.25" customHeight="1" spans="1:14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f t="shared" si="34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5"/>
        <v>1978.69</v>
      </c>
    </row>
    <row r="1134" ht="14.25" customHeight="1" spans="1:14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5"/>
        <v>801.07</v>
      </c>
    </row>
    <row r="1135" ht="14.25" customHeight="1" spans="1:14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4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>
        <f t="shared" si="35"/>
        <v>2509.08</v>
      </c>
    </row>
    <row r="1136" ht="14.25" customHeight="1" spans="1:14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>
        <f t="shared" si="35"/>
        <v>1687.35</v>
      </c>
    </row>
    <row r="1137" ht="14.25" customHeight="1" spans="1:14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4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>
        <f t="shared" si="35"/>
        <v>4334.14</v>
      </c>
    </row>
    <row r="1138" ht="14.25" customHeight="1" spans="1:14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f t="shared" si="34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5"/>
        <v>3900.49</v>
      </c>
    </row>
    <row r="1139" ht="14.25" customHeight="1" spans="1:14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f t="shared" si="34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>
        <f t="shared" si="35"/>
        <v>1031.88</v>
      </c>
    </row>
    <row r="1140" ht="14.25" customHeight="1" spans="1:14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4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>
        <f t="shared" si="35"/>
        <v>847.66</v>
      </c>
    </row>
    <row r="1141" ht="14.25" customHeight="1" spans="1:14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4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>
        <f t="shared" si="35"/>
        <v>1803.37</v>
      </c>
    </row>
    <row r="1142" ht="14.25" customHeight="1" spans="1:14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f t="shared" si="34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>
        <f t="shared" si="35"/>
        <v>2119.45</v>
      </c>
    </row>
    <row r="1143" ht="14.25" customHeight="1" spans="1:14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f t="shared" si="34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5"/>
        <v>4666.46</v>
      </c>
    </row>
    <row r="1144" ht="14.25" customHeight="1" spans="1:14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5"/>
        <v>1577.47</v>
      </c>
    </row>
    <row r="1145" ht="14.25" customHeight="1" spans="1:14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34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5"/>
        <v>4350.97</v>
      </c>
    </row>
    <row r="1146" ht="14.25" customHeight="1" spans="1:14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4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>
        <f t="shared" si="35"/>
        <v>2575.75</v>
      </c>
    </row>
    <row r="1147" ht="14.25" customHeight="1" spans="1:14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f t="shared" si="34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>
        <f t="shared" si="35"/>
        <v>4439.4</v>
      </c>
    </row>
    <row r="1148" ht="14.25" customHeight="1" spans="1:14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34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5"/>
        <v>3539.39</v>
      </c>
    </row>
    <row r="1149" ht="14.25" customHeight="1" spans="1:14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34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5"/>
        <v>3571.1</v>
      </c>
    </row>
    <row r="1150" ht="14.25" customHeight="1" spans="1:14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5"/>
        <v>2641.72</v>
      </c>
    </row>
    <row r="1151" ht="14.25" customHeight="1" spans="1:14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4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5"/>
        <v>4217.01</v>
      </c>
    </row>
    <row r="1152" ht="14.25" customHeight="1" spans="1:14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4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>
        <f t="shared" si="35"/>
        <v>1346.3</v>
      </c>
    </row>
    <row r="1153" ht="14.25" customHeight="1" spans="1:14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4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>
        <f t="shared" si="35"/>
        <v>4545.76</v>
      </c>
    </row>
    <row r="1154" ht="14.25" customHeight="1" spans="1:14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4"/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>
        <f t="shared" si="35"/>
        <v>3219.79</v>
      </c>
    </row>
    <row r="1155" ht="14.25" customHeight="1" spans="1:14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ref="F1155:F1218" si="36">D1155*E1155</f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7">D1155-E1155</f>
        <v>2249.24</v>
      </c>
    </row>
    <row r="1156" ht="14.25" customHeight="1" spans="1:14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f t="shared" si="36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>
        <f t="shared" si="37"/>
        <v>4912.46</v>
      </c>
    </row>
    <row r="1157" ht="14.25" customHeight="1" spans="1:14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6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>
        <f t="shared" si="37"/>
        <v>4323.4</v>
      </c>
    </row>
    <row r="1158" ht="14.25" customHeight="1" spans="1:14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36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>
        <f t="shared" si="37"/>
        <v>3882.88</v>
      </c>
    </row>
    <row r="1159" ht="14.25" customHeight="1" spans="1:14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36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>
        <f t="shared" si="37"/>
        <v>1442.11</v>
      </c>
    </row>
    <row r="1160" ht="14.25" customHeight="1" spans="1:14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6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7"/>
        <v>4871.29</v>
      </c>
    </row>
    <row r="1161" ht="14.25" customHeight="1" spans="1:14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36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7"/>
        <v>3740.61</v>
      </c>
    </row>
    <row r="1162" ht="14.25" customHeight="1" spans="1:14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f t="shared" si="36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7"/>
        <v>3065.35</v>
      </c>
    </row>
    <row r="1163" ht="14.25" customHeight="1" spans="1:14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f t="shared" si="36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7"/>
        <v>4616.35</v>
      </c>
    </row>
    <row r="1164" ht="14.25" customHeight="1" spans="1:14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36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>
        <f t="shared" si="37"/>
        <v>894.35</v>
      </c>
    </row>
    <row r="1165" ht="14.25" customHeight="1" spans="1:14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7"/>
        <v>780.85</v>
      </c>
    </row>
    <row r="1166" ht="14.25" customHeight="1" spans="1:14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6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41</v>
      </c>
      <c r="N1166">
        <f t="shared" si="37"/>
        <v>2862.01</v>
      </c>
    </row>
    <row r="1167" ht="14.25" customHeight="1" spans="1:14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7"/>
        <v>377.63</v>
      </c>
    </row>
    <row r="1168" ht="14.25" customHeight="1" spans="1:14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6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>
        <f t="shared" si="37"/>
        <v>3353.39</v>
      </c>
    </row>
    <row r="1169" ht="14.25" customHeight="1" spans="1:14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f t="shared" si="36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7"/>
        <v>1279.37</v>
      </c>
    </row>
    <row r="1170" ht="14.25" customHeight="1" spans="1:14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6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7"/>
        <v>682.86</v>
      </c>
    </row>
    <row r="1171" ht="14.25" customHeight="1" spans="1:14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f t="shared" si="36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7"/>
        <v>2106.25</v>
      </c>
    </row>
    <row r="1172" ht="14.25" customHeight="1" spans="1:14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7"/>
        <v>2382.94</v>
      </c>
    </row>
    <row r="1173" ht="14.25" customHeight="1" spans="1:14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7"/>
        <v>934.96</v>
      </c>
    </row>
    <row r="1174" ht="14.25" customHeight="1" spans="1:14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f t="shared" si="36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7"/>
        <v>303.38</v>
      </c>
    </row>
    <row r="1175" ht="14.25" customHeight="1" spans="1:14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36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>
        <f t="shared" si="37"/>
        <v>2128.63</v>
      </c>
    </row>
    <row r="1176" ht="14.25" customHeight="1" spans="1:14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7"/>
        <v>3821.19</v>
      </c>
    </row>
    <row r="1177" ht="14.25" customHeight="1" spans="1:14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36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>
        <f t="shared" si="37"/>
        <v>4383.1</v>
      </c>
    </row>
    <row r="1178" ht="14.25" customHeight="1" spans="1:14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>
        <f t="shared" si="37"/>
        <v>577.99</v>
      </c>
    </row>
    <row r="1179" ht="14.25" customHeight="1" spans="1:14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6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>
        <f t="shared" si="37"/>
        <v>2670.64</v>
      </c>
    </row>
    <row r="1180" ht="14.25" customHeight="1" spans="1:14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si="36"/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36</v>
      </c>
      <c r="N1180">
        <f t="shared" si="37"/>
        <v>1390.5</v>
      </c>
    </row>
    <row r="1181" ht="14.25" customHeight="1" spans="1:14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36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>
        <f t="shared" si="37"/>
        <v>1935.56</v>
      </c>
    </row>
    <row r="1182" ht="14.25" customHeight="1" spans="1:14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f t="shared" si="36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7"/>
        <v>4673.56</v>
      </c>
    </row>
    <row r="1183" ht="14.25" customHeight="1" spans="1:14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36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>
        <f t="shared" si="37"/>
        <v>1824.95</v>
      </c>
    </row>
    <row r="1184" ht="14.25" customHeight="1" spans="1:14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36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7"/>
        <v>1889.83</v>
      </c>
    </row>
    <row r="1185" ht="14.25" customHeight="1" spans="1:14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36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7"/>
        <v>1126.03</v>
      </c>
    </row>
    <row r="1186" ht="14.25" customHeight="1" spans="1:14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36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>
        <f t="shared" si="37"/>
        <v>4803.63</v>
      </c>
    </row>
    <row r="1187" ht="14.25" customHeight="1" spans="1:14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f t="shared" si="36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7"/>
        <v>2336.51</v>
      </c>
    </row>
    <row r="1188" ht="14.25" customHeight="1" spans="1:14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36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>
        <f t="shared" si="37"/>
        <v>2894.58</v>
      </c>
    </row>
    <row r="1189" ht="14.25" customHeight="1" spans="1:14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36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7"/>
        <v>2320.22</v>
      </c>
    </row>
    <row r="1190" ht="14.25" customHeight="1" spans="1:14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36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7"/>
        <v>1338.81</v>
      </c>
    </row>
    <row r="1191" ht="14.25" customHeight="1" spans="1:14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>
        <f t="shared" si="37"/>
        <v>4070.53</v>
      </c>
    </row>
    <row r="1192" ht="14.25" customHeight="1" spans="1:14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36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>
        <f t="shared" si="37"/>
        <v>239.21</v>
      </c>
    </row>
    <row r="1193" ht="14.25" customHeight="1" spans="1:14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>
        <f t="shared" si="37"/>
        <v>3481.85</v>
      </c>
    </row>
    <row r="1194" ht="14.25" customHeight="1" spans="1:14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36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>
        <f t="shared" si="37"/>
        <v>3011.63</v>
      </c>
    </row>
    <row r="1195" ht="14.25" customHeight="1" spans="1:14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36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7"/>
        <v>806.82</v>
      </c>
    </row>
    <row r="1196" ht="14.25" customHeight="1" spans="1:14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36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>
        <f t="shared" si="37"/>
        <v>912.83</v>
      </c>
    </row>
    <row r="1197" ht="14.25" customHeight="1" spans="1:14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36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>
        <f t="shared" si="37"/>
        <v>3330.01</v>
      </c>
    </row>
    <row r="1198" ht="14.25" customHeight="1" spans="1:14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36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7"/>
        <v>1629.14</v>
      </c>
    </row>
    <row r="1199" ht="14.25" customHeight="1" spans="1:14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36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>
        <f t="shared" si="37"/>
        <v>1402.09</v>
      </c>
    </row>
    <row r="1200" ht="14.25" customHeight="1" spans="1:14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6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7"/>
        <v>389.6</v>
      </c>
    </row>
    <row r="1201" ht="14.25" customHeight="1" spans="1:14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>
        <f t="shared" si="37"/>
        <v>3855.57</v>
      </c>
    </row>
    <row r="1202" ht="14.25" customHeight="1" spans="1:14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>
        <f t="shared" si="37"/>
        <v>4424.83</v>
      </c>
    </row>
    <row r="1203" ht="14.25" customHeight="1" spans="1:14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>
        <f t="shared" si="37"/>
        <v>4116.81</v>
      </c>
    </row>
    <row r="1204" ht="14.25" customHeight="1" spans="1:14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f t="shared" si="36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7"/>
        <v>2383.55</v>
      </c>
    </row>
    <row r="1205" ht="14.25" customHeight="1" spans="1:14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7"/>
        <v>2716.01</v>
      </c>
    </row>
    <row r="1206" ht="14.25" customHeight="1" spans="1:14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36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>
        <f t="shared" si="37"/>
        <v>1286.82</v>
      </c>
    </row>
    <row r="1207" ht="14.25" customHeight="1" spans="1:14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36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7"/>
        <v>946.89</v>
      </c>
    </row>
    <row r="1208" ht="14.25" customHeight="1" spans="1:14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36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>
        <f t="shared" si="37"/>
        <v>4132.34</v>
      </c>
    </row>
    <row r="1209" ht="14.25" customHeight="1" spans="1:14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7"/>
        <v>4011.64</v>
      </c>
    </row>
    <row r="1210" ht="14.25" customHeight="1" spans="1:14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36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7"/>
        <v>3908.82</v>
      </c>
    </row>
    <row r="1211" ht="14.25" customHeight="1" spans="1:14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36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7"/>
        <v>2370.22</v>
      </c>
    </row>
    <row r="1212" ht="14.25" customHeight="1" spans="1:14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36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>
        <f t="shared" si="37"/>
        <v>4335.62</v>
      </c>
    </row>
    <row r="1213" ht="14.25" customHeight="1" spans="1:14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36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>
        <f t="shared" si="37"/>
        <v>4638.07</v>
      </c>
    </row>
    <row r="1214" ht="14.25" customHeight="1" spans="1:14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f t="shared" si="36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>
        <f t="shared" si="37"/>
        <v>1708.43</v>
      </c>
    </row>
    <row r="1215" ht="14.25" customHeight="1" spans="1:14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f t="shared" si="36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>
        <f t="shared" si="37"/>
        <v>1200.56</v>
      </c>
    </row>
    <row r="1216" ht="14.25" customHeight="1" spans="1:14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36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>
        <f t="shared" si="37"/>
        <v>2374.87</v>
      </c>
    </row>
    <row r="1217" ht="14.25" customHeight="1" spans="1:14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36</v>
      </c>
      <c r="N1217">
        <f t="shared" si="37"/>
        <v>978.5</v>
      </c>
    </row>
    <row r="1218" ht="14.25" customHeight="1" spans="1:14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f t="shared" si="36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7"/>
        <v>4431.16</v>
      </c>
    </row>
    <row r="1219" ht="14.25" customHeight="1" spans="1:14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ref="F1219:F1282" si="38">D1219*E1219</f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39">D1219-E1219</f>
        <v>1755.77</v>
      </c>
    </row>
    <row r="1220" ht="14.25" customHeight="1" spans="1:14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38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39"/>
        <v>2923.01</v>
      </c>
    </row>
    <row r="1221" ht="14.25" customHeight="1" spans="1:14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39"/>
        <v>3013.74</v>
      </c>
    </row>
    <row r="1222" ht="14.25" customHeight="1" spans="1:14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38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>
        <f t="shared" si="39"/>
        <v>2623.34</v>
      </c>
    </row>
    <row r="1223" ht="14.25" customHeight="1" spans="1:14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38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39"/>
        <v>866.68</v>
      </c>
    </row>
    <row r="1224" ht="14.25" customHeight="1" spans="1:14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38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39"/>
        <v>4955.63</v>
      </c>
    </row>
    <row r="1225" ht="14.25" customHeight="1" spans="1:14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39"/>
        <v>945.47</v>
      </c>
    </row>
    <row r="1226" ht="14.25" customHeight="1" spans="1:14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39"/>
        <v>3782.03</v>
      </c>
    </row>
    <row r="1227" ht="14.25" customHeight="1" spans="1:14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f t="shared" si="38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39"/>
        <v>3977.21</v>
      </c>
    </row>
    <row r="1228" ht="14.25" customHeight="1" spans="1:14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38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39"/>
        <v>811.17</v>
      </c>
    </row>
    <row r="1229" ht="14.25" customHeight="1" spans="1:14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>
        <f t="shared" si="39"/>
        <v>4672.12</v>
      </c>
    </row>
    <row r="1230" ht="14.25" customHeight="1" spans="1:14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38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39"/>
        <v>2489.7</v>
      </c>
    </row>
    <row r="1231" ht="14.25" customHeight="1" spans="1:14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>
        <f t="shared" si="39"/>
        <v>3181.18</v>
      </c>
    </row>
    <row r="1232" ht="14.25" customHeight="1" spans="1:14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8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39"/>
        <v>3246.5</v>
      </c>
    </row>
    <row r="1233" ht="14.25" customHeight="1" spans="1:14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f t="shared" si="38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39"/>
        <v>2573.81</v>
      </c>
    </row>
    <row r="1234" ht="14.25" customHeight="1" spans="1:14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38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39"/>
        <v>795.67</v>
      </c>
    </row>
    <row r="1235" ht="14.25" customHeight="1" spans="1:14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>
        <f t="shared" si="39"/>
        <v>3783.53</v>
      </c>
    </row>
    <row r="1236" ht="14.25" customHeight="1" spans="1:14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38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39"/>
        <v>2950.41</v>
      </c>
    </row>
    <row r="1237" ht="14.25" customHeight="1" spans="1:14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38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>
        <f t="shared" si="39"/>
        <v>681.48</v>
      </c>
    </row>
    <row r="1238" ht="14.25" customHeight="1" spans="1:14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38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>
        <f t="shared" si="39"/>
        <v>3531.42</v>
      </c>
    </row>
    <row r="1239" ht="14.25" customHeight="1" spans="1:14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>
        <f t="shared" si="39"/>
        <v>3543.43</v>
      </c>
    </row>
    <row r="1240" ht="14.25" customHeight="1" spans="1:14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38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39"/>
        <v>2787.31</v>
      </c>
    </row>
    <row r="1241" ht="14.25" customHeight="1" spans="1:14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f t="shared" si="38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39"/>
        <v>543.52</v>
      </c>
    </row>
    <row r="1242" ht="14.25" customHeight="1" spans="1:14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38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>
        <f t="shared" si="39"/>
        <v>1827.88</v>
      </c>
    </row>
    <row r="1243" ht="14.25" customHeight="1" spans="1:14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38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39"/>
        <v>349.13</v>
      </c>
    </row>
    <row r="1244" ht="14.25" customHeight="1" spans="1:14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si="38"/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39"/>
        <v>2439.99</v>
      </c>
    </row>
    <row r="1245" ht="14.25" customHeight="1" spans="1:14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38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>
        <f t="shared" si="39"/>
        <v>4541.36</v>
      </c>
    </row>
    <row r="1246" ht="14.25" customHeight="1" spans="1:14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f t="shared" si="38"/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>
        <f t="shared" si="39"/>
        <v>110.6</v>
      </c>
    </row>
    <row r="1247" ht="14.25" customHeight="1" spans="1:14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38"/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>
        <f t="shared" si="39"/>
        <v>1406.26</v>
      </c>
    </row>
    <row r="1248" ht="14.25" customHeight="1" spans="1:14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 t="shared" si="38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39"/>
        <v>4018.96</v>
      </c>
    </row>
    <row r="1249" ht="14.25" customHeight="1" spans="1:14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 t="shared" si="38"/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>
        <f t="shared" si="39"/>
        <v>148.16</v>
      </c>
    </row>
    <row r="1250" ht="14.25" customHeight="1" spans="1:14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f t="shared" si="38"/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39"/>
        <v>149.57</v>
      </c>
    </row>
    <row r="1251" ht="14.25" customHeight="1" spans="1:14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>
        <f t="shared" si="39"/>
        <v>3092.65</v>
      </c>
    </row>
    <row r="1252" ht="14.25" customHeight="1" spans="1:14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38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41</v>
      </c>
      <c r="N1252">
        <f t="shared" si="39"/>
        <v>3966.93</v>
      </c>
    </row>
    <row r="1253" ht="14.25" customHeight="1" spans="1:14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 t="shared" si="38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39"/>
        <v>3904.54</v>
      </c>
    </row>
    <row r="1254" ht="14.25" customHeight="1" spans="1:14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38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39"/>
        <v>3919.65</v>
      </c>
    </row>
    <row r="1255" ht="14.25" customHeight="1" spans="1:14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f t="shared" si="38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>
        <f t="shared" si="39"/>
        <v>1868.71</v>
      </c>
    </row>
    <row r="1256" ht="14.25" customHeight="1" spans="1:14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>
        <f t="shared" si="39"/>
        <v>4424.99</v>
      </c>
    </row>
    <row r="1257" ht="14.25" customHeight="1" spans="1:14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f t="shared" si="38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39"/>
        <v>162.73</v>
      </c>
    </row>
    <row r="1258" ht="14.25" customHeight="1" spans="1:14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 t="shared" si="38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39"/>
        <v>1629.36</v>
      </c>
    </row>
    <row r="1259" ht="14.25" customHeight="1" spans="1:14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38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39"/>
        <v>1751.94</v>
      </c>
    </row>
    <row r="1260" ht="14.25" customHeight="1" spans="1:14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38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>
        <f t="shared" si="39"/>
        <v>911.18</v>
      </c>
    </row>
    <row r="1261" ht="14.25" customHeight="1" spans="1:14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 t="shared" si="38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39"/>
        <v>1747.18</v>
      </c>
    </row>
    <row r="1262" ht="14.25" customHeight="1" spans="1:14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38"/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39"/>
        <v>2970.39</v>
      </c>
    </row>
    <row r="1263" ht="14.25" customHeight="1" spans="1:14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8"/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39"/>
        <v>2649.21</v>
      </c>
    </row>
    <row r="1264" ht="14.25" customHeight="1" spans="1:14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8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>
        <f t="shared" si="39"/>
        <v>1664.78</v>
      </c>
    </row>
    <row r="1265" ht="14.25" customHeight="1" spans="1:14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8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>
        <f t="shared" si="39"/>
        <v>3771.53</v>
      </c>
    </row>
    <row r="1266" ht="14.25" customHeight="1" spans="1:14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 t="shared" si="38"/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>
        <f t="shared" si="39"/>
        <v>3602.06</v>
      </c>
    </row>
    <row r="1267" ht="14.25" customHeight="1" spans="1:14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si="38"/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41</v>
      </c>
      <c r="N1267">
        <f t="shared" si="39"/>
        <v>1475.38</v>
      </c>
    </row>
    <row r="1268" ht="14.25" customHeight="1" spans="1:14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>
        <f t="shared" si="39"/>
        <v>1683.82</v>
      </c>
    </row>
    <row r="1269" ht="14.25" customHeight="1" spans="1:14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38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>
        <f t="shared" si="39"/>
        <v>1508.79</v>
      </c>
    </row>
    <row r="1270" ht="14.25" customHeight="1" spans="1:14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38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39"/>
        <v>730.93</v>
      </c>
    </row>
    <row r="1271" ht="14.25" customHeight="1" spans="1:14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38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50</v>
      </c>
      <c r="N1271">
        <f t="shared" si="39"/>
        <v>3788.36</v>
      </c>
    </row>
    <row r="1272" ht="14.25" customHeight="1" spans="1:14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38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>
        <f t="shared" si="39"/>
        <v>326.45</v>
      </c>
    </row>
    <row r="1273" ht="14.25" customHeight="1" spans="1:14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f t="shared" si="38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50</v>
      </c>
      <c r="N1273">
        <f t="shared" si="39"/>
        <v>837.42</v>
      </c>
    </row>
    <row r="1274" ht="14.25" customHeight="1" spans="1:14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8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>
        <f t="shared" si="39"/>
        <v>615.96</v>
      </c>
    </row>
    <row r="1275" ht="14.25" customHeight="1" spans="1:14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>
        <f t="shared" si="39"/>
        <v>4143.97</v>
      </c>
    </row>
    <row r="1276" ht="14.25" customHeight="1" spans="1:14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39"/>
        <v>315.32</v>
      </c>
    </row>
    <row r="1277" ht="14.25" customHeight="1" spans="1:14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38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>
        <f t="shared" si="39"/>
        <v>3356.47</v>
      </c>
    </row>
    <row r="1278" ht="14.25" customHeight="1" spans="1:14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39"/>
        <v>317.91</v>
      </c>
    </row>
    <row r="1279" ht="14.25" customHeight="1" spans="1:14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38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>
        <f t="shared" si="39"/>
        <v>3953.24</v>
      </c>
    </row>
    <row r="1280" ht="14.25" customHeight="1" spans="1:14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>
        <f t="shared" si="39"/>
        <v>4572.1</v>
      </c>
    </row>
    <row r="1281" ht="14.25" customHeight="1" spans="1:14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38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39"/>
        <v>2485.52</v>
      </c>
    </row>
    <row r="1282" ht="14.25" customHeight="1" spans="1:14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si="38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39"/>
        <v>4042.16</v>
      </c>
    </row>
    <row r="1283" ht="14.25" customHeight="1" spans="1:14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ref="F1283:F1346" si="40">D1283*E1283</f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>
        <f t="shared" ref="N1283:N1346" si="41">D1283-E1283</f>
        <v>3561.3</v>
      </c>
    </row>
    <row r="1284" ht="14.25" customHeight="1" spans="1:14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>
        <f t="shared" si="41"/>
        <v>3998.35</v>
      </c>
    </row>
    <row r="1285" ht="14.25" customHeight="1" spans="1:14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0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>
        <f t="shared" si="41"/>
        <v>3857.11</v>
      </c>
    </row>
    <row r="1286" ht="14.25" customHeight="1" spans="1:14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0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1"/>
        <v>1106.12</v>
      </c>
    </row>
    <row r="1287" ht="14.25" customHeight="1" spans="1:14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40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>
        <f t="shared" si="41"/>
        <v>2547.46</v>
      </c>
    </row>
    <row r="1288" ht="14.25" customHeight="1" spans="1:14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>
        <f t="shared" si="41"/>
        <v>4805.63</v>
      </c>
    </row>
    <row r="1289" ht="14.25" customHeight="1" spans="1:14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40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>
        <f t="shared" si="41"/>
        <v>1782.91</v>
      </c>
    </row>
    <row r="1290" ht="14.25" customHeight="1" spans="1:14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f t="shared" si="40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1"/>
        <v>4855.04</v>
      </c>
    </row>
    <row r="1291" ht="14.25" customHeight="1" spans="1:14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0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>
        <f t="shared" si="41"/>
        <v>2957.22</v>
      </c>
    </row>
    <row r="1292" ht="14.25" customHeight="1" spans="1:14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0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50</v>
      </c>
      <c r="N1292">
        <f t="shared" si="41"/>
        <v>2361.62</v>
      </c>
    </row>
    <row r="1293" ht="14.25" customHeight="1" spans="1:14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40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>
        <f t="shared" si="41"/>
        <v>3322.53</v>
      </c>
    </row>
    <row r="1294" ht="14.25" customHeight="1" spans="1:14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0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>
        <f t="shared" si="41"/>
        <v>4097.17</v>
      </c>
    </row>
    <row r="1295" ht="14.25" customHeight="1" spans="1:14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0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1"/>
        <v>2031.3</v>
      </c>
    </row>
    <row r="1296" ht="14.25" customHeight="1" spans="1:14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0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1"/>
        <v>261.25</v>
      </c>
    </row>
    <row r="1297" ht="14.25" customHeight="1" spans="1:14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40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>
        <f t="shared" si="41"/>
        <v>3572.79</v>
      </c>
    </row>
    <row r="1298" ht="14.25" customHeight="1" spans="1:14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>
        <f t="shared" si="41"/>
        <v>4785.19</v>
      </c>
    </row>
    <row r="1299" ht="14.25" customHeight="1" spans="1:14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0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>
        <f t="shared" si="41"/>
        <v>3161.96</v>
      </c>
    </row>
    <row r="1300" ht="14.25" customHeight="1" spans="1:14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40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>
        <f t="shared" si="41"/>
        <v>1022.96</v>
      </c>
    </row>
    <row r="1301" ht="14.25" customHeight="1" spans="1:14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40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>
        <f t="shared" si="41"/>
        <v>1316.14</v>
      </c>
    </row>
    <row r="1302" ht="14.25" customHeight="1" spans="1:14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0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1"/>
        <v>4557.63</v>
      </c>
    </row>
    <row r="1303" ht="14.25" customHeight="1" spans="1:14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1"/>
        <v>166.45</v>
      </c>
    </row>
    <row r="1304" ht="14.25" customHeight="1" spans="1:14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0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1"/>
        <v>2788.83</v>
      </c>
    </row>
    <row r="1305" ht="14.25" customHeight="1" spans="1:14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1"/>
        <v>877.39</v>
      </c>
    </row>
    <row r="1306" ht="14.25" customHeight="1" spans="1:14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1"/>
        <v>1485.28</v>
      </c>
    </row>
    <row r="1307" ht="14.25" customHeight="1" spans="1:14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0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1"/>
        <v>1604.17</v>
      </c>
    </row>
    <row r="1308" ht="14.25" customHeight="1" spans="1:14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0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>
        <f t="shared" si="41"/>
        <v>1174</v>
      </c>
    </row>
    <row r="1309" ht="14.25" customHeight="1" spans="1:14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f t="shared" si="40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36</v>
      </c>
      <c r="N1309">
        <f t="shared" si="41"/>
        <v>3982.32</v>
      </c>
    </row>
    <row r="1310" ht="14.25" customHeight="1" spans="1:14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0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>
        <f t="shared" si="41"/>
        <v>1727.66</v>
      </c>
    </row>
    <row r="1311" ht="14.25" customHeight="1" spans="1:14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0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>
        <f t="shared" si="41"/>
        <v>1792.62</v>
      </c>
    </row>
    <row r="1312" ht="14.25" customHeight="1" spans="1:14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0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>
        <f t="shared" si="41"/>
        <v>2319.7</v>
      </c>
    </row>
    <row r="1313" ht="14.25" customHeight="1" spans="1:14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1"/>
        <v>4520.82</v>
      </c>
    </row>
    <row r="1314" ht="14.25" customHeight="1" spans="1:14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0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1"/>
        <v>3471.82</v>
      </c>
    </row>
    <row r="1315" ht="14.25" customHeight="1" spans="1:14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0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1"/>
        <v>402.48</v>
      </c>
    </row>
    <row r="1316" ht="14.25" customHeight="1" spans="1:14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>
        <f t="shared" si="41"/>
        <v>292.3</v>
      </c>
    </row>
    <row r="1317" ht="14.25" customHeight="1" spans="1:14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0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36</v>
      </c>
      <c r="N1317">
        <f t="shared" si="41"/>
        <v>2875.13</v>
      </c>
    </row>
    <row r="1318" ht="14.25" customHeight="1" spans="1:14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f t="shared" si="40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>
        <f t="shared" si="41"/>
        <v>4446.31</v>
      </c>
    </row>
    <row r="1319" ht="14.25" customHeight="1" spans="1:14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0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1"/>
        <v>1683.72</v>
      </c>
    </row>
    <row r="1320" ht="14.25" customHeight="1" spans="1:14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40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1"/>
        <v>1313.78</v>
      </c>
    </row>
    <row r="1321" ht="14.25" customHeight="1" spans="1:14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40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1"/>
        <v>3765.79</v>
      </c>
    </row>
    <row r="1322" ht="14.25" customHeight="1" spans="1:14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1"/>
        <v>3049.88</v>
      </c>
    </row>
    <row r="1323" ht="14.25" customHeight="1" spans="1:14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1"/>
        <v>2868.43</v>
      </c>
    </row>
    <row r="1324" ht="14.25" customHeight="1" spans="1:14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40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1"/>
        <v>831.22</v>
      </c>
    </row>
    <row r="1325" ht="14.25" customHeight="1" spans="1:14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f t="shared" si="40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>
        <f t="shared" si="41"/>
        <v>962.14</v>
      </c>
    </row>
    <row r="1326" ht="14.25" customHeight="1" spans="1:14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0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1"/>
        <v>1480.5</v>
      </c>
    </row>
    <row r="1327" ht="14.25" customHeight="1" spans="1:14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40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>
        <f t="shared" si="41"/>
        <v>1113.47</v>
      </c>
    </row>
    <row r="1328" ht="14.25" customHeight="1" spans="1:14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0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1"/>
        <v>4859.96</v>
      </c>
    </row>
    <row r="1329" ht="14.25" customHeight="1" spans="1:14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0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1"/>
        <v>190.9</v>
      </c>
    </row>
    <row r="1330" ht="14.25" customHeight="1" spans="1:14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1"/>
        <v>3167.31</v>
      </c>
    </row>
    <row r="1331" ht="14.25" customHeight="1" spans="1:14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1"/>
        <v>2636.18</v>
      </c>
    </row>
    <row r="1332" ht="14.25" customHeight="1" spans="1:14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40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1"/>
        <v>1683.83</v>
      </c>
    </row>
    <row r="1333" ht="14.25" customHeight="1" spans="1:14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>
        <f t="shared" si="41"/>
        <v>4448.68</v>
      </c>
    </row>
    <row r="1334" ht="14.25" customHeight="1" spans="1:14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0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1"/>
        <v>3383.63</v>
      </c>
    </row>
    <row r="1335" ht="14.25" customHeight="1" spans="1:14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0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>
        <f t="shared" si="41"/>
        <v>4991.8</v>
      </c>
    </row>
    <row r="1336" ht="14.25" customHeight="1" spans="1:14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0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>
        <f t="shared" si="41"/>
        <v>926.37</v>
      </c>
    </row>
    <row r="1337" ht="14.25" customHeight="1" spans="1:14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f t="shared" si="40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1"/>
        <v>530.2</v>
      </c>
    </row>
    <row r="1338" ht="14.25" customHeight="1" spans="1:14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0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41</v>
      </c>
      <c r="N1338">
        <f t="shared" si="41"/>
        <v>782.8</v>
      </c>
    </row>
    <row r="1339" ht="14.25" customHeight="1" spans="1:14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1"/>
        <v>1419.45</v>
      </c>
    </row>
    <row r="1340" ht="14.25" customHeight="1" spans="1:14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f t="shared" si="40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1"/>
        <v>2141.94</v>
      </c>
    </row>
    <row r="1341" ht="14.25" customHeight="1" spans="1:14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40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>
        <f t="shared" si="41"/>
        <v>4326.5</v>
      </c>
    </row>
    <row r="1342" ht="14.25" customHeight="1" spans="1:14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f t="shared" si="40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>
        <f t="shared" si="41"/>
        <v>1489.32</v>
      </c>
    </row>
    <row r="1343" ht="14.25" customHeight="1" spans="1:14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0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>
        <f t="shared" si="41"/>
        <v>4584.19</v>
      </c>
    </row>
    <row r="1344" ht="14.25" customHeight="1" spans="1:14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40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>
        <f t="shared" si="41"/>
        <v>2368.24</v>
      </c>
    </row>
    <row r="1345" ht="14.25" customHeight="1" spans="1:14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1"/>
        <v>3270.18</v>
      </c>
    </row>
    <row r="1346" ht="14.25" customHeight="1" spans="1:14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0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1"/>
        <v>1395.18</v>
      </c>
    </row>
    <row r="1347" ht="14.25" customHeight="1" spans="1:14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ref="F1347:F1410" si="42">D1347*E1347</f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>
        <f t="shared" ref="N1347:N1410" si="43">D1347-E1347</f>
        <v>864.26</v>
      </c>
    </row>
    <row r="1348" ht="14.25" customHeight="1" spans="1:14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f t="shared" si="42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3"/>
        <v>4359.9</v>
      </c>
    </row>
    <row r="1349" ht="14.25" customHeight="1" spans="1:14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>
        <f t="shared" si="43"/>
        <v>636.26</v>
      </c>
    </row>
    <row r="1350" ht="14.25" customHeight="1" spans="1:14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3"/>
        <v>3892.26</v>
      </c>
    </row>
    <row r="1351" ht="14.25" customHeight="1" spans="1:14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2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3"/>
        <v>2946.52</v>
      </c>
    </row>
    <row r="1352" ht="14.25" customHeight="1" spans="1:14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2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3"/>
        <v>4319.47</v>
      </c>
    </row>
    <row r="1353" ht="14.25" customHeight="1" spans="1:14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>
        <f t="shared" si="43"/>
        <v>3617.02</v>
      </c>
    </row>
    <row r="1354" ht="14.25" customHeight="1" spans="1:14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42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3"/>
        <v>1480.06</v>
      </c>
    </row>
    <row r="1355" ht="14.25" customHeight="1" spans="1:14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50</v>
      </c>
      <c r="N1355">
        <f t="shared" si="43"/>
        <v>2914.63</v>
      </c>
    </row>
    <row r="1356" ht="14.25" customHeight="1" spans="1:14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42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3"/>
        <v>163.73</v>
      </c>
    </row>
    <row r="1357" ht="14.25" customHeight="1" spans="1:14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2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>
        <f t="shared" si="43"/>
        <v>2428.1</v>
      </c>
    </row>
    <row r="1358" ht="14.25" customHeight="1" spans="1:14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2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3"/>
        <v>521.18</v>
      </c>
    </row>
    <row r="1359" ht="14.25" customHeight="1" spans="1:14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42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>
        <f t="shared" si="43"/>
        <v>2201.43</v>
      </c>
    </row>
    <row r="1360" ht="14.25" customHeight="1" spans="1:14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2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3"/>
        <v>637.02</v>
      </c>
    </row>
    <row r="1361" ht="14.25" customHeight="1" spans="1:14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2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>
        <f t="shared" si="43"/>
        <v>4781.52</v>
      </c>
    </row>
    <row r="1362" ht="14.25" customHeight="1" spans="1:14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42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41</v>
      </c>
      <c r="N1362">
        <f t="shared" si="43"/>
        <v>2662.66</v>
      </c>
    </row>
    <row r="1363" ht="14.25" customHeight="1" spans="1:14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f t="shared" si="42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3"/>
        <v>4574.75</v>
      </c>
    </row>
    <row r="1364" ht="14.25" customHeight="1" spans="1:14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2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3"/>
        <v>209.54</v>
      </c>
    </row>
    <row r="1365" ht="14.25" customHeight="1" spans="1:14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42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3"/>
        <v>3224.11</v>
      </c>
    </row>
    <row r="1366" ht="14.25" customHeight="1" spans="1:14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f t="shared" si="42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>
        <f t="shared" si="43"/>
        <v>1603.86</v>
      </c>
    </row>
    <row r="1367" ht="14.25" customHeight="1" spans="1:14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42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3"/>
        <v>2215.76</v>
      </c>
    </row>
    <row r="1368" ht="14.25" customHeight="1" spans="1:14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f t="shared" si="42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>
        <f t="shared" si="43"/>
        <v>4377.67</v>
      </c>
    </row>
    <row r="1369" ht="14.25" customHeight="1" spans="1:14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f t="shared" si="42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>
        <f t="shared" si="43"/>
        <v>4901.6</v>
      </c>
    </row>
    <row r="1370" ht="14.25" customHeight="1" spans="1:14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2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>
        <f t="shared" si="43"/>
        <v>1307.43</v>
      </c>
    </row>
    <row r="1371" ht="14.25" customHeight="1" spans="1:14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3"/>
        <v>4746.04</v>
      </c>
    </row>
    <row r="1372" ht="14.25" customHeight="1" spans="1:14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2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>
        <f t="shared" si="43"/>
        <v>3474.66</v>
      </c>
    </row>
    <row r="1373" ht="14.25" customHeight="1" spans="1:14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42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3"/>
        <v>4761.83</v>
      </c>
    </row>
    <row r="1374" ht="14.25" customHeight="1" spans="1:14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2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>
        <f t="shared" si="43"/>
        <v>2855.11</v>
      </c>
    </row>
    <row r="1375" ht="14.25" customHeight="1" spans="1:14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50</v>
      </c>
      <c r="N1375">
        <f t="shared" si="43"/>
        <v>4807.36</v>
      </c>
    </row>
    <row r="1376" ht="14.25" customHeight="1" spans="1:14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42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3"/>
        <v>4472.69</v>
      </c>
    </row>
    <row r="1377" ht="14.25" customHeight="1" spans="1:14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2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>
        <f t="shared" si="43"/>
        <v>729.96</v>
      </c>
    </row>
    <row r="1378" ht="14.25" customHeight="1" spans="1:14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2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3"/>
        <v>1622.43</v>
      </c>
    </row>
    <row r="1379" ht="14.25" customHeight="1" spans="1:14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3"/>
        <v>1290.99</v>
      </c>
    </row>
    <row r="1380" ht="14.25" customHeight="1" spans="1:14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f t="shared" si="42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>
        <f t="shared" si="43"/>
        <v>2903.15</v>
      </c>
    </row>
    <row r="1381" ht="14.25" customHeight="1" spans="1:14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42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>
        <f t="shared" si="43"/>
        <v>4033.63</v>
      </c>
    </row>
    <row r="1382" ht="14.25" customHeight="1" spans="1:14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3"/>
        <v>3820.76</v>
      </c>
    </row>
    <row r="1383" ht="14.25" customHeight="1" spans="1:14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2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>
        <f t="shared" si="43"/>
        <v>3660.71</v>
      </c>
    </row>
    <row r="1384" ht="14.25" customHeight="1" spans="1:14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>
        <f t="shared" si="43"/>
        <v>1938.53</v>
      </c>
    </row>
    <row r="1385" ht="14.25" customHeight="1" spans="1:14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>
        <f t="shared" si="43"/>
        <v>784.22</v>
      </c>
    </row>
    <row r="1386" ht="14.25" customHeight="1" spans="1:14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f t="shared" si="42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>
        <f t="shared" si="43"/>
        <v>1131.42</v>
      </c>
    </row>
    <row r="1387" ht="14.25" customHeight="1" spans="1:14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42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3"/>
        <v>3733.74</v>
      </c>
    </row>
    <row r="1388" ht="14.25" customHeight="1" spans="1:14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2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3"/>
        <v>822.82</v>
      </c>
    </row>
    <row r="1389" ht="14.25" customHeight="1" spans="1:14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2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41</v>
      </c>
      <c r="N1389">
        <f t="shared" si="43"/>
        <v>1192.02</v>
      </c>
    </row>
    <row r="1390" ht="14.25" customHeight="1" spans="1:14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2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>
        <f t="shared" si="43"/>
        <v>2179.82</v>
      </c>
    </row>
    <row r="1391" ht="14.25" customHeight="1" spans="1:14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2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3"/>
        <v>453.19</v>
      </c>
    </row>
    <row r="1392" ht="14.25" customHeight="1" spans="1:14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3"/>
        <v>1142.1</v>
      </c>
    </row>
    <row r="1393" ht="14.25" customHeight="1" spans="1:14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f t="shared" si="42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>
        <f t="shared" si="43"/>
        <v>833.37</v>
      </c>
    </row>
    <row r="1394" ht="14.25" customHeight="1" spans="1:14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f t="shared" si="42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>
        <f t="shared" si="43"/>
        <v>4761.45</v>
      </c>
    </row>
    <row r="1395" ht="14.25" customHeight="1" spans="1:14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f t="shared" si="42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3"/>
        <v>1038.34</v>
      </c>
    </row>
    <row r="1396" ht="14.25" customHeight="1" spans="1:14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42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>
        <f t="shared" si="43"/>
        <v>4322.3</v>
      </c>
    </row>
    <row r="1397" ht="14.25" customHeight="1" spans="1:14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42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3"/>
        <v>662.2</v>
      </c>
    </row>
    <row r="1398" ht="14.25" customHeight="1" spans="1:14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>
        <f t="shared" si="43"/>
        <v>4361.06</v>
      </c>
    </row>
    <row r="1399" ht="14.25" customHeight="1" spans="1:14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2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3"/>
        <v>3036.88</v>
      </c>
    </row>
    <row r="1400" ht="14.25" customHeight="1" spans="1:14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f t="shared" si="42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50</v>
      </c>
      <c r="N1400">
        <f t="shared" si="43"/>
        <v>4263.22</v>
      </c>
    </row>
    <row r="1401" ht="14.25" customHeight="1" spans="1:14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42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3"/>
        <v>4349.84</v>
      </c>
    </row>
    <row r="1402" ht="14.25" customHeight="1" spans="1:14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42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50</v>
      </c>
      <c r="N1402">
        <f t="shared" si="43"/>
        <v>3022.07</v>
      </c>
    </row>
    <row r="1403" ht="14.25" customHeight="1" spans="1:14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f t="shared" si="42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>
        <f t="shared" si="43"/>
        <v>4596.49</v>
      </c>
    </row>
    <row r="1404" ht="14.25" customHeight="1" spans="1:14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3"/>
        <v>2968.3</v>
      </c>
    </row>
    <row r="1405" ht="14.25" customHeight="1" spans="1:14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>
        <f t="shared" si="43"/>
        <v>3591.1</v>
      </c>
    </row>
    <row r="1406" ht="14.25" customHeight="1" spans="1:14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f t="shared" si="42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3"/>
        <v>2138.56</v>
      </c>
    </row>
    <row r="1407" ht="14.25" customHeight="1" spans="1:14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42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3"/>
        <v>4578.89</v>
      </c>
    </row>
    <row r="1408" ht="14.25" customHeight="1" spans="1:14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f t="shared" si="42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3"/>
        <v>4137.93</v>
      </c>
    </row>
    <row r="1409" ht="14.25" customHeight="1" spans="1:14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2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>
        <f t="shared" si="43"/>
        <v>916.85</v>
      </c>
    </row>
    <row r="1410" ht="14.25" customHeight="1" spans="1:14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si="42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3"/>
        <v>2924.22</v>
      </c>
    </row>
    <row r="1411" ht="14.25" customHeight="1" spans="1:14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ref="F1411:F1474" si="44">D1411*E1411</f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>
        <f t="shared" ref="N1411:N1474" si="45">D1411-E1411</f>
        <v>4494.02</v>
      </c>
    </row>
    <row r="1412" ht="14.25" customHeight="1" spans="1:14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f t="shared" si="44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>
        <f t="shared" si="45"/>
        <v>3985.74</v>
      </c>
    </row>
    <row r="1413" ht="14.25" customHeight="1" spans="1:14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44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5"/>
        <v>4816.33</v>
      </c>
    </row>
    <row r="1414" ht="14.25" customHeight="1" spans="1:14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4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>
        <f t="shared" si="45"/>
        <v>1232.91</v>
      </c>
    </row>
    <row r="1415" ht="14.25" customHeight="1" spans="1:14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4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>
        <f t="shared" si="45"/>
        <v>1900.07</v>
      </c>
    </row>
    <row r="1416" ht="14.25" customHeight="1" spans="1:14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f t="shared" si="44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5"/>
        <v>2585.07</v>
      </c>
    </row>
    <row r="1417" ht="14.25" customHeight="1" spans="1:14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4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41</v>
      </c>
      <c r="N1417">
        <f t="shared" si="45"/>
        <v>1239.65</v>
      </c>
    </row>
    <row r="1418" ht="14.25" customHeight="1" spans="1:14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4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>
        <f t="shared" si="45"/>
        <v>2030.48</v>
      </c>
    </row>
    <row r="1419" ht="14.25" customHeight="1" spans="1:14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f t="shared" si="44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>
        <f t="shared" si="45"/>
        <v>2733.8</v>
      </c>
    </row>
    <row r="1420" ht="14.25" customHeight="1" spans="1:14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f t="shared" si="44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5"/>
        <v>1037.09</v>
      </c>
    </row>
    <row r="1421" ht="14.25" customHeight="1" spans="1:14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5"/>
        <v>1357.74</v>
      </c>
    </row>
    <row r="1422" ht="14.25" customHeight="1" spans="1:14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>
        <f t="shared" si="45"/>
        <v>711.57</v>
      </c>
    </row>
    <row r="1423" ht="14.25" customHeight="1" spans="1:14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44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5"/>
        <v>3595.37</v>
      </c>
    </row>
    <row r="1424" ht="14.25" customHeight="1" spans="1:14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4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5"/>
        <v>1871.25</v>
      </c>
    </row>
    <row r="1425" ht="14.25" customHeight="1" spans="1:14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4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5"/>
        <v>1179.28</v>
      </c>
    </row>
    <row r="1426" ht="14.25" customHeight="1" spans="1:14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5"/>
        <v>2585.45</v>
      </c>
    </row>
    <row r="1427" ht="14.25" customHeight="1" spans="1:14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44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5"/>
        <v>434.09</v>
      </c>
    </row>
    <row r="1428" ht="14.25" customHeight="1" spans="1:14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4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>
        <f t="shared" si="45"/>
        <v>4624.55</v>
      </c>
    </row>
    <row r="1429" ht="14.25" customHeight="1" spans="1:14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44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5"/>
        <v>1542.56</v>
      </c>
    </row>
    <row r="1430" ht="14.25" customHeight="1" spans="1:14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44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50</v>
      </c>
      <c r="N1430">
        <f t="shared" si="45"/>
        <v>4443.41</v>
      </c>
    </row>
    <row r="1431" ht="14.25" customHeight="1" spans="1:14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4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50</v>
      </c>
      <c r="N1431">
        <f t="shared" si="45"/>
        <v>2538.17</v>
      </c>
    </row>
    <row r="1432" ht="14.25" customHeight="1" spans="1:14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4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>
        <f t="shared" si="45"/>
        <v>4265.73</v>
      </c>
    </row>
    <row r="1433" ht="14.25" customHeight="1" spans="1:14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4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5"/>
        <v>1310.34</v>
      </c>
    </row>
    <row r="1434" ht="14.25" customHeight="1" spans="1:14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44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5"/>
        <v>958.79</v>
      </c>
    </row>
    <row r="1435" ht="14.25" customHeight="1" spans="1:14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4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5"/>
        <v>4261.71</v>
      </c>
    </row>
    <row r="1436" ht="14.25" customHeight="1" spans="1:14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4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>
        <f t="shared" si="45"/>
        <v>1143.29</v>
      </c>
    </row>
    <row r="1437" ht="14.25" customHeight="1" spans="1:14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>
        <f t="shared" si="45"/>
        <v>3756.15</v>
      </c>
    </row>
    <row r="1438" ht="14.25" customHeight="1" spans="1:14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f t="shared" si="44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5"/>
        <v>1788.24</v>
      </c>
    </row>
    <row r="1439" ht="14.25" customHeight="1" spans="1:14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f t="shared" si="44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5"/>
        <v>3765.87</v>
      </c>
    </row>
    <row r="1440" ht="14.25" customHeight="1" spans="1:14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44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5"/>
        <v>4547.45</v>
      </c>
    </row>
    <row r="1441" ht="14.25" customHeight="1" spans="1:14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4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>
        <f t="shared" si="45"/>
        <v>4909.93</v>
      </c>
    </row>
    <row r="1442" ht="14.25" customHeight="1" spans="1:14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4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5"/>
        <v>1862.97</v>
      </c>
    </row>
    <row r="1443" ht="14.25" customHeight="1" spans="1:14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44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50</v>
      </c>
      <c r="N1443">
        <f t="shared" si="45"/>
        <v>1900.58</v>
      </c>
    </row>
    <row r="1444" ht="14.25" customHeight="1" spans="1:14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4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5"/>
        <v>4908.67</v>
      </c>
    </row>
    <row r="1445" ht="14.25" customHeight="1" spans="1:14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>
        <f t="shared" si="45"/>
        <v>4321.42</v>
      </c>
    </row>
    <row r="1446" ht="14.25" customHeight="1" spans="1:14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44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5"/>
        <v>320.94</v>
      </c>
    </row>
    <row r="1447" ht="14.25" customHeight="1" spans="1:14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f t="shared" si="44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5"/>
        <v>2909.48</v>
      </c>
    </row>
    <row r="1448" ht="14.25" customHeight="1" spans="1:14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4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5"/>
        <v>987.61</v>
      </c>
    </row>
    <row r="1449" ht="14.25" customHeight="1" spans="1:14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4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5"/>
        <v>4970.31</v>
      </c>
    </row>
    <row r="1450" ht="14.25" customHeight="1" spans="1:14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5"/>
        <v>780.51</v>
      </c>
    </row>
    <row r="1451" ht="14.25" customHeight="1" spans="1:14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4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5"/>
        <v>2840.74</v>
      </c>
    </row>
    <row r="1452" ht="14.25" customHeight="1" spans="1:14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4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>
        <f t="shared" si="45"/>
        <v>3359.23</v>
      </c>
    </row>
    <row r="1453" ht="14.25" customHeight="1" spans="1:14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>
        <f t="shared" si="45"/>
        <v>4691.39</v>
      </c>
    </row>
    <row r="1454" ht="14.25" customHeight="1" spans="1:14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f t="shared" si="44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5"/>
        <v>4251.36</v>
      </c>
    </row>
    <row r="1455" ht="14.25" customHeight="1" spans="1:14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5"/>
        <v>1304.01</v>
      </c>
    </row>
    <row r="1456" ht="14.25" customHeight="1" spans="1:14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4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5"/>
        <v>2905.61</v>
      </c>
    </row>
    <row r="1457" ht="14.25" customHeight="1" spans="1:14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44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>
        <f t="shared" si="45"/>
        <v>4772.47</v>
      </c>
    </row>
    <row r="1458" ht="14.25" customHeight="1" spans="1:14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44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5"/>
        <v>3704.99</v>
      </c>
    </row>
    <row r="1459" ht="14.25" customHeight="1" spans="1:14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si="44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>
        <f t="shared" si="45"/>
        <v>3472.82</v>
      </c>
    </row>
    <row r="1460" ht="14.25" customHeight="1" spans="1:14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44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5"/>
        <v>3798.92</v>
      </c>
    </row>
    <row r="1461" ht="14.25" customHeight="1" spans="1:14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4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>
        <f t="shared" si="45"/>
        <v>1680.14</v>
      </c>
    </row>
    <row r="1462" ht="14.25" customHeight="1" spans="1:14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4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>
        <f t="shared" si="45"/>
        <v>3673.26</v>
      </c>
    </row>
    <row r="1463" ht="14.25" customHeight="1" spans="1:14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5"/>
        <v>1240.86</v>
      </c>
    </row>
    <row r="1464" ht="14.25" customHeight="1" spans="1:14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f t="shared" si="44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>
        <f t="shared" si="45"/>
        <v>2197.61</v>
      </c>
    </row>
    <row r="1465" ht="14.25" customHeight="1" spans="1:14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f t="shared" si="44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>
        <f t="shared" si="45"/>
        <v>4460.57</v>
      </c>
    </row>
    <row r="1466" ht="14.25" customHeight="1" spans="1:14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44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>
        <f t="shared" si="45"/>
        <v>192.81</v>
      </c>
    </row>
    <row r="1467" ht="14.25" customHeight="1" spans="1:14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44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36</v>
      </c>
      <c r="N1467">
        <f t="shared" si="45"/>
        <v>2129.96</v>
      </c>
    </row>
    <row r="1468" ht="14.25" customHeight="1" spans="1:14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5"/>
        <v>1407.06</v>
      </c>
    </row>
    <row r="1469" ht="14.25" customHeight="1" spans="1:14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f t="shared" si="44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5"/>
        <v>1072.61</v>
      </c>
    </row>
    <row r="1470" ht="14.25" customHeight="1" spans="1:14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4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41</v>
      </c>
      <c r="N1470">
        <f t="shared" si="45"/>
        <v>4208.56</v>
      </c>
    </row>
    <row r="1471" ht="14.25" customHeight="1" spans="1:14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44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5"/>
        <v>3512.6</v>
      </c>
    </row>
    <row r="1472" ht="14.25" customHeight="1" spans="1:14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f t="shared" si="44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>
        <f t="shared" si="45"/>
        <v>651.67</v>
      </c>
    </row>
    <row r="1473" ht="14.25" customHeight="1" spans="1:14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44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5"/>
        <v>2522.81</v>
      </c>
    </row>
    <row r="1474" ht="14.25" customHeight="1" spans="1:14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41</v>
      </c>
      <c r="N1474">
        <f t="shared" si="45"/>
        <v>2387.35</v>
      </c>
    </row>
    <row r="1475" ht="14.25" customHeight="1" spans="1:14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ref="F1475:F1538" si="46">D1475*E1475</f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>
        <f t="shared" ref="N1475:N1538" si="47">D1475-E1475</f>
        <v>798.01</v>
      </c>
    </row>
    <row r="1476" ht="14.25" customHeight="1" spans="1:14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f t="shared" si="46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>
        <f t="shared" si="47"/>
        <v>4018.42</v>
      </c>
    </row>
    <row r="1477" ht="14.25" customHeight="1" spans="1:14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6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47"/>
        <v>1896.58</v>
      </c>
    </row>
    <row r="1478" ht="14.25" customHeight="1" spans="1:14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47"/>
        <v>3833.3</v>
      </c>
    </row>
    <row r="1479" ht="14.25" customHeight="1" spans="1:14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6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>
        <f t="shared" si="47"/>
        <v>1041.06</v>
      </c>
    </row>
    <row r="1480" ht="14.25" customHeight="1" spans="1:14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f t="shared" si="46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47"/>
        <v>1643.39</v>
      </c>
    </row>
    <row r="1481" ht="14.25" customHeight="1" spans="1:14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f t="shared" si="46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47"/>
        <v>566.2</v>
      </c>
    </row>
    <row r="1482" ht="14.25" customHeight="1" spans="1:14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46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>
        <f t="shared" si="47"/>
        <v>802.75</v>
      </c>
    </row>
    <row r="1483" ht="14.25" customHeight="1" spans="1:14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6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47"/>
        <v>4427.52</v>
      </c>
    </row>
    <row r="1484" ht="14.25" customHeight="1" spans="1:14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47"/>
        <v>634.25</v>
      </c>
    </row>
    <row r="1485" ht="14.25" customHeight="1" spans="1:14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6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47"/>
        <v>568.99</v>
      </c>
    </row>
    <row r="1486" ht="14.25" customHeight="1" spans="1:14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f t="shared" si="46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>
        <f t="shared" si="47"/>
        <v>4707.45</v>
      </c>
    </row>
    <row r="1487" ht="14.25" customHeight="1" spans="1:14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6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47"/>
        <v>3264.73</v>
      </c>
    </row>
    <row r="1488" ht="14.25" customHeight="1" spans="1:14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6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47"/>
        <v>594.2</v>
      </c>
    </row>
    <row r="1489" ht="14.25" customHeight="1" spans="1:14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6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>
        <f t="shared" si="47"/>
        <v>4861.28</v>
      </c>
    </row>
    <row r="1490" ht="14.25" customHeight="1" spans="1:14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f t="shared" si="46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>
        <f t="shared" si="47"/>
        <v>820.35</v>
      </c>
    </row>
    <row r="1491" ht="14.25" customHeight="1" spans="1:14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46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>
        <f t="shared" si="47"/>
        <v>3854.71</v>
      </c>
    </row>
    <row r="1492" ht="14.25" customHeight="1" spans="1:14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6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>
        <f t="shared" si="47"/>
        <v>270.59</v>
      </c>
    </row>
    <row r="1493" ht="14.25" customHeight="1" spans="1:14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f t="shared" si="46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>
        <f t="shared" si="47"/>
        <v>3159.96</v>
      </c>
    </row>
    <row r="1494" ht="14.25" customHeight="1" spans="1:14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46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47"/>
        <v>2778.79</v>
      </c>
    </row>
    <row r="1495" ht="14.25" customHeight="1" spans="1:14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46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>
        <f t="shared" si="47"/>
        <v>1119.14</v>
      </c>
    </row>
    <row r="1496" ht="14.25" customHeight="1" spans="1:14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46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47"/>
        <v>3251.15</v>
      </c>
    </row>
    <row r="1497" ht="14.25" customHeight="1" spans="1:14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46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47"/>
        <v>3123.24</v>
      </c>
    </row>
    <row r="1498" ht="14.25" customHeight="1" spans="1:14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6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47"/>
        <v>4011.64</v>
      </c>
    </row>
    <row r="1499" ht="14.25" customHeight="1" spans="1:14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47"/>
        <v>4391.5</v>
      </c>
    </row>
    <row r="1500" ht="14.25" customHeight="1" spans="1:14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6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47"/>
        <v>2599.14</v>
      </c>
    </row>
    <row r="1501" ht="14.25" customHeight="1" spans="1:14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47"/>
        <v>2502</v>
      </c>
    </row>
    <row r="1502" ht="14.25" customHeight="1" spans="1:14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46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47"/>
        <v>3145.63</v>
      </c>
    </row>
    <row r="1503" ht="14.25" customHeight="1" spans="1:14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46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>
        <f t="shared" si="47"/>
        <v>3672.85</v>
      </c>
    </row>
    <row r="1504" ht="14.25" customHeight="1" spans="1:14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46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47"/>
        <v>1844.79</v>
      </c>
    </row>
    <row r="1505" ht="14.25" customHeight="1" spans="1:14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6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>
        <f t="shared" si="47"/>
        <v>2572.52</v>
      </c>
    </row>
    <row r="1506" ht="14.25" customHeight="1" spans="1:14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6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47"/>
        <v>2966.79</v>
      </c>
    </row>
    <row r="1507" ht="14.25" customHeight="1" spans="1:14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6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>
        <f t="shared" si="47"/>
        <v>4942.67</v>
      </c>
    </row>
    <row r="1508" ht="14.25" customHeight="1" spans="1:14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>
        <f t="shared" si="47"/>
        <v>2979.35</v>
      </c>
    </row>
    <row r="1509" ht="14.25" customHeight="1" spans="1:14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46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>
        <f t="shared" si="47"/>
        <v>1198.14</v>
      </c>
    </row>
    <row r="1510" ht="14.25" customHeight="1" spans="1:14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36</v>
      </c>
      <c r="N1510">
        <f t="shared" si="47"/>
        <v>2981.1</v>
      </c>
    </row>
    <row r="1511" ht="14.25" customHeight="1" spans="1:14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f t="shared" si="46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47"/>
        <v>4115.32</v>
      </c>
    </row>
    <row r="1512" ht="14.25" customHeight="1" spans="1:14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f t="shared" si="46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>
        <f t="shared" si="47"/>
        <v>4301.17</v>
      </c>
    </row>
    <row r="1513" ht="14.25" customHeight="1" spans="1:14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6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>
        <f t="shared" si="47"/>
        <v>4021.07</v>
      </c>
    </row>
    <row r="1514" ht="14.25" customHeight="1" spans="1:14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6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>
        <f t="shared" si="47"/>
        <v>4452</v>
      </c>
    </row>
    <row r="1515" ht="14.25" customHeight="1" spans="1:14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f t="shared" si="46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>
        <f t="shared" si="47"/>
        <v>1740.25</v>
      </c>
    </row>
    <row r="1516" ht="14.25" customHeight="1" spans="1:14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6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47"/>
        <v>2586.84</v>
      </c>
    </row>
    <row r="1517" ht="14.25" customHeight="1" spans="1:14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46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47"/>
        <v>3919.68</v>
      </c>
    </row>
    <row r="1518" ht="14.25" customHeight="1" spans="1:14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f t="shared" si="46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47"/>
        <v>1395.36</v>
      </c>
    </row>
    <row r="1519" ht="14.25" customHeight="1" spans="1:14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47"/>
        <v>1920.64</v>
      </c>
    </row>
    <row r="1520" ht="14.25" customHeight="1" spans="1:14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6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>
        <f t="shared" si="47"/>
        <v>4172.5</v>
      </c>
    </row>
    <row r="1521" ht="14.25" customHeight="1" spans="1:14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6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47"/>
        <v>3873.22</v>
      </c>
    </row>
    <row r="1522" ht="14.25" customHeight="1" spans="1:14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f t="shared" si="46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47"/>
        <v>4858.77</v>
      </c>
    </row>
    <row r="1523" ht="14.25" customHeight="1" spans="1:14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si="46"/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47"/>
        <v>4980.1</v>
      </c>
    </row>
    <row r="1524" ht="14.25" customHeight="1" spans="1:14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46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>
        <f t="shared" si="47"/>
        <v>1279.21</v>
      </c>
    </row>
    <row r="1525" ht="14.25" customHeight="1" spans="1:14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f t="shared" si="46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41</v>
      </c>
      <c r="N1525">
        <f t="shared" si="47"/>
        <v>4512.13</v>
      </c>
    </row>
    <row r="1526" ht="14.25" customHeight="1" spans="1:14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47"/>
        <v>562.91</v>
      </c>
    </row>
    <row r="1527" ht="14.25" customHeight="1" spans="1:14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46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47"/>
        <v>3577.86</v>
      </c>
    </row>
    <row r="1528" ht="14.25" customHeight="1" spans="1:14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46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>
        <f t="shared" si="47"/>
        <v>1178.45</v>
      </c>
    </row>
    <row r="1529" ht="14.25" customHeight="1" spans="1:14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46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47"/>
        <v>1571.47</v>
      </c>
    </row>
    <row r="1530" ht="14.25" customHeight="1" spans="1:14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46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47"/>
        <v>4736.58</v>
      </c>
    </row>
    <row r="1531" ht="14.25" customHeight="1" spans="1:14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46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>
        <f t="shared" si="47"/>
        <v>1389.01</v>
      </c>
    </row>
    <row r="1532" ht="14.25" customHeight="1" spans="1:14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36</v>
      </c>
      <c r="N1532">
        <f t="shared" si="47"/>
        <v>3398.2</v>
      </c>
    </row>
    <row r="1533" ht="14.25" customHeight="1" spans="1:14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46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>
        <f t="shared" si="47"/>
        <v>972.56</v>
      </c>
    </row>
    <row r="1534" ht="14.25" customHeight="1" spans="1:14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46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>
        <f t="shared" si="47"/>
        <v>557.22</v>
      </c>
    </row>
    <row r="1535" ht="14.25" customHeight="1" spans="1:14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>
        <f t="shared" si="47"/>
        <v>1762.57</v>
      </c>
    </row>
    <row r="1536" ht="14.25" customHeight="1" spans="1:14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46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>
        <f t="shared" si="47"/>
        <v>3158.17</v>
      </c>
    </row>
    <row r="1537" ht="14.25" customHeight="1" spans="1:14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f t="shared" si="46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>
        <f t="shared" si="47"/>
        <v>1314.72</v>
      </c>
    </row>
    <row r="1538" ht="14.25" customHeight="1" spans="1:14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46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47"/>
        <v>1570.45</v>
      </c>
    </row>
    <row r="1539" ht="14.25" customHeight="1" spans="1:14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f t="shared" ref="F1539:F1602" si="48">D1539*E1539</f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49">D1539-E1539</f>
        <v>3572.67</v>
      </c>
    </row>
    <row r="1540" ht="14.25" customHeight="1" spans="1:14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49"/>
        <v>603.28</v>
      </c>
    </row>
    <row r="1541" ht="14.25" customHeight="1" spans="1:14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48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>
        <f t="shared" si="49"/>
        <v>2289.55</v>
      </c>
    </row>
    <row r="1542" ht="14.25" customHeight="1" spans="1:14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49"/>
        <v>4714.5</v>
      </c>
    </row>
    <row r="1543" ht="14.25" customHeight="1" spans="1:14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48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>
        <f t="shared" si="49"/>
        <v>2044.9</v>
      </c>
    </row>
    <row r="1544" ht="14.25" customHeight="1" spans="1:14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48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>
        <f t="shared" si="49"/>
        <v>2227.43</v>
      </c>
    </row>
    <row r="1545" ht="14.25" customHeight="1" spans="1:14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48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49"/>
        <v>3717.17</v>
      </c>
    </row>
    <row r="1546" ht="14.25" customHeight="1" spans="1:14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48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49"/>
        <v>3916.94</v>
      </c>
    </row>
    <row r="1547" ht="14.25" customHeight="1" spans="1:14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48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>
        <f t="shared" si="49"/>
        <v>3870.91</v>
      </c>
    </row>
    <row r="1548" ht="14.25" customHeight="1" spans="1:14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48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>
        <f t="shared" si="49"/>
        <v>4989.45</v>
      </c>
    </row>
    <row r="1549" ht="14.25" customHeight="1" spans="1:14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48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49"/>
        <v>449.94</v>
      </c>
    </row>
    <row r="1550" ht="14.25" customHeight="1" spans="1:14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48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>
        <f t="shared" si="49"/>
        <v>4912.95</v>
      </c>
    </row>
    <row r="1551" ht="14.25" customHeight="1" spans="1:14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>
        <f t="shared" si="49"/>
        <v>4755.78</v>
      </c>
    </row>
    <row r="1552" ht="14.25" customHeight="1" spans="1:14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48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>
        <f t="shared" si="49"/>
        <v>4275.42</v>
      </c>
    </row>
    <row r="1553" ht="14.25" customHeight="1" spans="1:14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48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49"/>
        <v>2325.18</v>
      </c>
    </row>
    <row r="1554" ht="14.25" customHeight="1" spans="1:14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8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>
        <f t="shared" si="49"/>
        <v>4366.96</v>
      </c>
    </row>
    <row r="1555" ht="14.25" customHeight="1" spans="1:14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48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>
        <f t="shared" si="49"/>
        <v>1181.63</v>
      </c>
    </row>
    <row r="1556" ht="14.25" customHeight="1" spans="1:14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48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>
        <f t="shared" si="49"/>
        <v>3978.7</v>
      </c>
    </row>
    <row r="1557" ht="14.25" customHeight="1" spans="1:14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48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>
        <f t="shared" si="49"/>
        <v>1007.55</v>
      </c>
    </row>
    <row r="1558" ht="14.25" customHeight="1" spans="1:14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49"/>
        <v>4094.91</v>
      </c>
    </row>
    <row r="1559" ht="14.25" customHeight="1" spans="1:14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48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>
        <f t="shared" si="49"/>
        <v>3110.9</v>
      </c>
    </row>
    <row r="1560" ht="14.25" customHeight="1" spans="1:14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48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>
        <f t="shared" si="49"/>
        <v>580.32</v>
      </c>
    </row>
    <row r="1561" ht="14.25" customHeight="1" spans="1:14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48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>
        <f t="shared" si="49"/>
        <v>4486.62</v>
      </c>
    </row>
    <row r="1562" ht="14.25" customHeight="1" spans="1:14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48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>
        <f t="shared" si="49"/>
        <v>2931.49</v>
      </c>
    </row>
    <row r="1563" ht="14.25" customHeight="1" spans="1:14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48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49"/>
        <v>3315.27</v>
      </c>
    </row>
    <row r="1564" ht="14.25" customHeight="1" spans="1:14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48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>
        <f t="shared" si="49"/>
        <v>1489.08</v>
      </c>
    </row>
    <row r="1565" ht="14.25" customHeight="1" spans="1:14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f t="shared" si="48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>
        <f t="shared" si="49"/>
        <v>4370.73</v>
      </c>
    </row>
    <row r="1566" ht="14.25" customHeight="1" spans="1:14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48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>
        <f t="shared" si="49"/>
        <v>2771.43</v>
      </c>
    </row>
    <row r="1567" ht="14.25" customHeight="1" spans="1:14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f t="shared" si="48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>
        <f t="shared" si="49"/>
        <v>2163.34</v>
      </c>
    </row>
    <row r="1568" ht="14.25" customHeight="1" spans="1:14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48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49"/>
        <v>2717.62</v>
      </c>
    </row>
    <row r="1569" ht="14.25" customHeight="1" spans="1:14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48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49"/>
        <v>3546.08</v>
      </c>
    </row>
    <row r="1570" ht="14.25" customHeight="1" spans="1:14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48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49"/>
        <v>3505.66</v>
      </c>
    </row>
    <row r="1571" ht="14.25" customHeight="1" spans="1:14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>
        <f t="shared" si="49"/>
        <v>1852.13</v>
      </c>
    </row>
    <row r="1572" ht="14.25" customHeight="1" spans="1:14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f t="shared" si="48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>
        <f t="shared" si="49"/>
        <v>1987.48</v>
      </c>
    </row>
    <row r="1573" ht="14.25" customHeight="1" spans="1:14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48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>
        <f t="shared" si="49"/>
        <v>2854.49</v>
      </c>
    </row>
    <row r="1574" ht="14.25" customHeight="1" spans="1:14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49"/>
        <v>4629.35</v>
      </c>
    </row>
    <row r="1575" ht="14.25" customHeight="1" spans="1:14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f t="shared" si="48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>
        <f t="shared" si="49"/>
        <v>3752.5</v>
      </c>
    </row>
    <row r="1576" ht="14.25" customHeight="1" spans="1:14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48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>
        <f t="shared" si="49"/>
        <v>2012.8</v>
      </c>
    </row>
    <row r="1577" ht="14.25" customHeight="1" spans="1:14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48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49"/>
        <v>1751.16</v>
      </c>
    </row>
    <row r="1578" ht="14.25" customHeight="1" spans="1:14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48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>
        <f t="shared" si="49"/>
        <v>2665.42</v>
      </c>
    </row>
    <row r="1579" ht="14.25" customHeight="1" spans="1:14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>
        <f t="shared" si="49"/>
        <v>4362.73</v>
      </c>
    </row>
    <row r="1580" ht="14.25" customHeight="1" spans="1:14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49"/>
        <v>142.44</v>
      </c>
    </row>
    <row r="1581" ht="14.25" customHeight="1" spans="1:14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8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49"/>
        <v>3581.29</v>
      </c>
    </row>
    <row r="1582" ht="14.25" customHeight="1" spans="1:14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48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>
        <f t="shared" si="49"/>
        <v>1542.66</v>
      </c>
    </row>
    <row r="1583" ht="14.25" customHeight="1" spans="1:14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f t="shared" si="48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>
        <f t="shared" si="49"/>
        <v>1121.03</v>
      </c>
    </row>
    <row r="1584" ht="14.25" customHeight="1" spans="1:14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48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>
        <f t="shared" si="49"/>
        <v>159.12</v>
      </c>
    </row>
    <row r="1585" ht="14.25" customHeight="1" spans="1:14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>
        <f t="shared" si="49"/>
        <v>4493.16</v>
      </c>
    </row>
    <row r="1586" ht="14.25" customHeight="1" spans="1:14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f t="shared" si="48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49"/>
        <v>4569.66</v>
      </c>
    </row>
    <row r="1587" ht="14.25" customHeight="1" spans="1:14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>
        <f t="shared" si="49"/>
        <v>400.91</v>
      </c>
    </row>
    <row r="1588" ht="14.25" customHeight="1" spans="1:14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49"/>
        <v>2656.8</v>
      </c>
    </row>
    <row r="1589" ht="14.25" customHeight="1" spans="1:14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48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>
        <f t="shared" si="49"/>
        <v>847.41</v>
      </c>
    </row>
    <row r="1590" ht="14.25" customHeight="1" spans="1:14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48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>
        <f t="shared" si="49"/>
        <v>3817.31</v>
      </c>
    </row>
    <row r="1591" ht="14.25" customHeight="1" spans="1:14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48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>
        <f t="shared" si="49"/>
        <v>3360.24</v>
      </c>
    </row>
    <row r="1592" ht="14.25" customHeight="1" spans="1:14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49"/>
        <v>1555.65</v>
      </c>
    </row>
    <row r="1593" ht="14.25" customHeight="1" spans="1:14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48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49"/>
        <v>672.95</v>
      </c>
    </row>
    <row r="1594" ht="14.25" customHeight="1" spans="1:14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f t="shared" si="48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>
        <f t="shared" si="49"/>
        <v>4172.64</v>
      </c>
    </row>
    <row r="1595" ht="14.25" customHeight="1" spans="1:14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48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>
        <f t="shared" si="49"/>
        <v>3403.58</v>
      </c>
    </row>
    <row r="1596" ht="14.25" customHeight="1" spans="1:14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f t="shared" si="48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49"/>
        <v>133.07</v>
      </c>
    </row>
    <row r="1597" ht="14.25" customHeight="1" spans="1:14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48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49"/>
        <v>3176.35</v>
      </c>
    </row>
    <row r="1598" ht="14.25" customHeight="1" spans="1:14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f t="shared" si="48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49"/>
        <v>4070.01</v>
      </c>
    </row>
    <row r="1599" ht="14.25" customHeight="1" spans="1:14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48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49"/>
        <v>2994.57</v>
      </c>
    </row>
    <row r="1600" ht="14.25" customHeight="1" spans="1:14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48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49"/>
        <v>2180.95</v>
      </c>
    </row>
    <row r="1601" ht="14.25" customHeight="1" spans="1:14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48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>
        <f t="shared" si="49"/>
        <v>2960.92</v>
      </c>
    </row>
    <row r="1602" ht="14.25" customHeight="1" spans="1:14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48"/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49"/>
        <v>3136.34</v>
      </c>
    </row>
    <row r="1603" ht="14.25" customHeight="1" spans="1:14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ref="F1603:F1666" si="50">D1603*E1603</f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41</v>
      </c>
      <c r="N1603">
        <f t="shared" ref="N1603:N1666" si="51">D1603-E1603</f>
        <v>3235.91</v>
      </c>
    </row>
    <row r="1604" ht="14.25" customHeight="1" spans="1:14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f t="shared" si="50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1"/>
        <v>4838.12</v>
      </c>
    </row>
    <row r="1605" ht="14.25" customHeight="1" spans="1:14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0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>
        <f t="shared" si="51"/>
        <v>975.08</v>
      </c>
    </row>
    <row r="1606" ht="14.25" customHeight="1" spans="1:14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1"/>
        <v>3152.72</v>
      </c>
    </row>
    <row r="1607" ht="14.25" customHeight="1" spans="1:14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50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1"/>
        <v>1020.86</v>
      </c>
    </row>
    <row r="1608" ht="14.25" customHeight="1" spans="1:14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>
        <f t="shared" si="51"/>
        <v>1128.78</v>
      </c>
    </row>
    <row r="1609" ht="14.25" customHeight="1" spans="1:14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>
        <f t="shared" si="51"/>
        <v>3378.92</v>
      </c>
    </row>
    <row r="1610" ht="14.25" customHeight="1" spans="1:14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f t="shared" si="50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>
        <f t="shared" si="51"/>
        <v>4587.76</v>
      </c>
    </row>
    <row r="1611" ht="14.25" customHeight="1" spans="1:14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50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1"/>
        <v>879.3</v>
      </c>
    </row>
    <row r="1612" ht="14.25" customHeight="1" spans="1:14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0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1"/>
        <v>4816.02</v>
      </c>
    </row>
    <row r="1613" ht="14.25" customHeight="1" spans="1:14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f t="shared" si="50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1"/>
        <v>1664.64</v>
      </c>
    </row>
    <row r="1614" ht="14.25" customHeight="1" spans="1:14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0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>
        <f t="shared" si="51"/>
        <v>2017.42</v>
      </c>
    </row>
    <row r="1615" ht="14.25" customHeight="1" spans="1:14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0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1"/>
        <v>852.83</v>
      </c>
    </row>
    <row r="1616" ht="14.25" customHeight="1" spans="1:14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>
        <f t="shared" si="51"/>
        <v>3117.11</v>
      </c>
    </row>
    <row r="1617" ht="14.25" customHeight="1" spans="1:14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0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1"/>
        <v>3022.37</v>
      </c>
    </row>
    <row r="1618" ht="14.25" customHeight="1" spans="1:14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0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>
        <f t="shared" si="51"/>
        <v>2267.02</v>
      </c>
    </row>
    <row r="1619" ht="14.25" customHeight="1" spans="1:14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50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>
        <f t="shared" si="51"/>
        <v>2432.51</v>
      </c>
    </row>
    <row r="1620" ht="14.25" customHeight="1" spans="1:14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50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1"/>
        <v>3152.56</v>
      </c>
    </row>
    <row r="1621" ht="14.25" customHeight="1" spans="1:14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50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>
        <f t="shared" si="51"/>
        <v>2958.72</v>
      </c>
    </row>
    <row r="1622" ht="14.25" customHeight="1" spans="1:14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50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41</v>
      </c>
      <c r="N1622">
        <f t="shared" si="51"/>
        <v>1933.79</v>
      </c>
    </row>
    <row r="1623" ht="14.25" customHeight="1" spans="1:14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50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>
        <f t="shared" si="51"/>
        <v>4431.89</v>
      </c>
    </row>
    <row r="1624" ht="14.25" customHeight="1" spans="1:14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50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1"/>
        <v>3371.42</v>
      </c>
    </row>
    <row r="1625" ht="14.25" customHeight="1" spans="1:14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50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1"/>
        <v>1106.16</v>
      </c>
    </row>
    <row r="1626" ht="14.25" customHeight="1" spans="1:14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f t="shared" si="50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>
        <f t="shared" si="51"/>
        <v>1667.23</v>
      </c>
    </row>
    <row r="1627" ht="14.25" customHeight="1" spans="1:14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f t="shared" si="50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50</v>
      </c>
      <c r="N1627">
        <f t="shared" si="51"/>
        <v>3960.13</v>
      </c>
    </row>
    <row r="1628" ht="14.25" customHeight="1" spans="1:14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0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>
        <f t="shared" si="51"/>
        <v>611.95</v>
      </c>
    </row>
    <row r="1629" ht="14.25" customHeight="1" spans="1:14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f t="shared" si="50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1"/>
        <v>3775.7</v>
      </c>
    </row>
    <row r="1630" ht="14.25" customHeight="1" spans="1:14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f t="shared" si="50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1"/>
        <v>1858.04</v>
      </c>
    </row>
    <row r="1631" ht="14.25" customHeight="1" spans="1:14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1"/>
        <v>2802.83</v>
      </c>
    </row>
    <row r="1632" ht="14.25" customHeight="1" spans="1:14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0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1"/>
        <v>1474.58</v>
      </c>
    </row>
    <row r="1633" ht="14.25" customHeight="1" spans="1:14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f t="shared" si="50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1"/>
        <v>4933.37</v>
      </c>
    </row>
    <row r="1634" ht="14.25" customHeight="1" spans="1:14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50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1"/>
        <v>4538.42</v>
      </c>
    </row>
    <row r="1635" ht="14.25" customHeight="1" spans="1:14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0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>
        <f t="shared" si="51"/>
        <v>4649.37</v>
      </c>
    </row>
    <row r="1636" ht="14.25" customHeight="1" spans="1:14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0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>
        <f t="shared" si="51"/>
        <v>1005.11</v>
      </c>
    </row>
    <row r="1637" ht="14.25" customHeight="1" spans="1:14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1"/>
        <v>4223.88</v>
      </c>
    </row>
    <row r="1638" ht="14.25" customHeight="1" spans="1:14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f t="shared" si="50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>
        <f t="shared" si="51"/>
        <v>2723.17</v>
      </c>
    </row>
    <row r="1639" ht="14.25" customHeight="1" spans="1:14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0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1"/>
        <v>3568.37</v>
      </c>
    </row>
    <row r="1640" ht="14.25" customHeight="1" spans="1:14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50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1"/>
        <v>1165.64</v>
      </c>
    </row>
    <row r="1641" ht="14.25" customHeight="1" spans="1:14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50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>
        <f t="shared" si="51"/>
        <v>3588.6</v>
      </c>
    </row>
    <row r="1642" ht="14.25" customHeight="1" spans="1:14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f t="shared" si="50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1"/>
        <v>4579.42</v>
      </c>
    </row>
    <row r="1643" ht="14.25" customHeight="1" spans="1:14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50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>
        <f t="shared" si="51"/>
        <v>1410.46</v>
      </c>
    </row>
    <row r="1644" ht="14.25" customHeight="1" spans="1:14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0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41</v>
      </c>
      <c r="N1644">
        <f t="shared" si="51"/>
        <v>1243.3</v>
      </c>
    </row>
    <row r="1645" ht="14.25" customHeight="1" spans="1:14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f t="shared" si="50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>
        <f t="shared" si="51"/>
        <v>611.42</v>
      </c>
    </row>
    <row r="1646" ht="14.25" customHeight="1" spans="1:14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0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1"/>
        <v>1407.29</v>
      </c>
    </row>
    <row r="1647" ht="14.25" customHeight="1" spans="1:14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0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1"/>
        <v>2725.28</v>
      </c>
    </row>
    <row r="1648" ht="14.25" customHeight="1" spans="1:14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0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1"/>
        <v>4180.06</v>
      </c>
    </row>
    <row r="1649" ht="14.25" customHeight="1" spans="1:14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0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1"/>
        <v>1465.72</v>
      </c>
    </row>
    <row r="1650" ht="14.25" customHeight="1" spans="1:14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>
        <f t="shared" si="51"/>
        <v>3143.17</v>
      </c>
    </row>
    <row r="1651" ht="14.25" customHeight="1" spans="1:14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f t="shared" si="50"/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>
        <f t="shared" si="51"/>
        <v>2449.56</v>
      </c>
    </row>
    <row r="1652" ht="14.25" customHeight="1" spans="1:14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f t="shared" si="50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1"/>
        <v>1513.57</v>
      </c>
    </row>
    <row r="1653" ht="14.25" customHeight="1" spans="1:14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f t="shared" si="50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>
        <f t="shared" si="51"/>
        <v>2600.7</v>
      </c>
    </row>
    <row r="1654" ht="14.25" customHeight="1" spans="1:14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>
        <f t="shared" si="51"/>
        <v>923</v>
      </c>
    </row>
    <row r="1655" ht="14.25" customHeight="1" spans="1:14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50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>
        <f t="shared" si="51"/>
        <v>3233.88</v>
      </c>
    </row>
    <row r="1656" ht="14.25" customHeight="1" spans="1:14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50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>
        <f t="shared" si="51"/>
        <v>666.45</v>
      </c>
    </row>
    <row r="1657" ht="14.25" customHeight="1" spans="1:14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f t="shared" si="50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>
        <f t="shared" si="51"/>
        <v>3681.52</v>
      </c>
    </row>
    <row r="1658" ht="14.25" customHeight="1" spans="1:14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>
        <f t="shared" si="51"/>
        <v>970.45</v>
      </c>
    </row>
    <row r="1659" ht="14.25" customHeight="1" spans="1:14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0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1"/>
        <v>4990.79</v>
      </c>
    </row>
    <row r="1660" ht="14.25" customHeight="1" spans="1:14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>
        <f t="shared" si="51"/>
        <v>4135.8</v>
      </c>
    </row>
    <row r="1661" ht="14.25" customHeight="1" spans="1:14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50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>
        <f t="shared" si="51"/>
        <v>1784.55</v>
      </c>
    </row>
    <row r="1662" ht="14.25" customHeight="1" spans="1:14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50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>
        <f t="shared" si="51"/>
        <v>2188.36</v>
      </c>
    </row>
    <row r="1663" ht="14.25" customHeight="1" spans="1:14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50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>
        <f t="shared" si="51"/>
        <v>1369.64</v>
      </c>
    </row>
    <row r="1664" ht="14.25" customHeight="1" spans="1:14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f t="shared" si="50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1"/>
        <v>3858.4</v>
      </c>
    </row>
    <row r="1665" ht="14.25" customHeight="1" spans="1:14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50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>
        <f t="shared" si="51"/>
        <v>1965.37</v>
      </c>
    </row>
    <row r="1666" ht="14.25" customHeight="1" spans="1:14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0"/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1"/>
        <v>3800.04</v>
      </c>
    </row>
    <row r="1667" ht="14.25" customHeight="1" spans="1:14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3">D1667-E1667</f>
        <v>189.9</v>
      </c>
    </row>
    <row r="1668" ht="14.25" customHeight="1" spans="1:14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52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>
        <f t="shared" si="53"/>
        <v>764.42</v>
      </c>
    </row>
    <row r="1669" ht="14.25" customHeight="1" spans="1:14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2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3"/>
        <v>1888.34</v>
      </c>
    </row>
    <row r="1670" ht="14.25" customHeight="1" spans="1:14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2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3"/>
        <v>633.53</v>
      </c>
    </row>
    <row r="1671" ht="14.25" customHeight="1" spans="1:14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52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>
        <f t="shared" si="53"/>
        <v>3045.23</v>
      </c>
    </row>
    <row r="1672" ht="14.25" customHeight="1" spans="1:14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52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>
        <f t="shared" si="53"/>
        <v>349.06</v>
      </c>
    </row>
    <row r="1673" ht="14.25" customHeight="1" spans="1:14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f t="shared" si="52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3"/>
        <v>4312.42</v>
      </c>
    </row>
    <row r="1674" ht="14.25" customHeight="1" spans="1:14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2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>
        <f t="shared" si="53"/>
        <v>3829.92</v>
      </c>
    </row>
    <row r="1675" ht="14.25" customHeight="1" spans="1:14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f t="shared" si="52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3"/>
        <v>1159.62</v>
      </c>
    </row>
    <row r="1676" ht="14.25" customHeight="1" spans="1:14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52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>
        <f t="shared" si="53"/>
        <v>2470.46</v>
      </c>
    </row>
    <row r="1677" ht="14.25" customHeight="1" spans="1:14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52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>
        <f t="shared" si="53"/>
        <v>2313.54</v>
      </c>
    </row>
    <row r="1678" ht="14.25" customHeight="1" spans="1:14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2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3"/>
        <v>3651.44</v>
      </c>
    </row>
    <row r="1679" ht="14.25" customHeight="1" spans="1:14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>
        <f t="shared" si="53"/>
        <v>2067.22</v>
      </c>
    </row>
    <row r="1680" ht="14.25" customHeight="1" spans="1:14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52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>
        <f t="shared" si="53"/>
        <v>261.12</v>
      </c>
    </row>
    <row r="1681" ht="14.25" customHeight="1" spans="1:14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52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3"/>
        <v>1440.86</v>
      </c>
    </row>
    <row r="1682" ht="14.25" customHeight="1" spans="1:14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52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3"/>
        <v>2384.17</v>
      </c>
    </row>
    <row r="1683" ht="14.25" customHeight="1" spans="1:14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52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>
        <f t="shared" si="53"/>
        <v>4874.97</v>
      </c>
    </row>
    <row r="1684" ht="14.25" customHeight="1" spans="1:14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3"/>
        <v>4417.18</v>
      </c>
    </row>
    <row r="1685" ht="14.25" customHeight="1" spans="1:14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2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>
        <f t="shared" si="53"/>
        <v>988.8</v>
      </c>
    </row>
    <row r="1686" ht="14.25" customHeight="1" spans="1:14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>
        <f t="shared" si="53"/>
        <v>3644.03</v>
      </c>
    </row>
    <row r="1687" ht="14.25" customHeight="1" spans="1:14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f t="shared" si="52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3"/>
        <v>4690.23</v>
      </c>
    </row>
    <row r="1688" ht="14.25" customHeight="1" spans="1:14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f t="shared" si="52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>
        <f t="shared" si="53"/>
        <v>143.02</v>
      </c>
    </row>
    <row r="1689" ht="14.25" customHeight="1" spans="1:14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2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3"/>
        <v>3632.14</v>
      </c>
    </row>
    <row r="1690" ht="14.25" customHeight="1" spans="1:14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2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>
        <f t="shared" si="53"/>
        <v>2350.54</v>
      </c>
    </row>
    <row r="1691" ht="14.25" customHeight="1" spans="1:14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52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>
        <f t="shared" si="53"/>
        <v>3432.75</v>
      </c>
    </row>
    <row r="1692" ht="14.25" customHeight="1" spans="1:14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52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3"/>
        <v>3067.3</v>
      </c>
    </row>
    <row r="1693" ht="14.25" customHeight="1" spans="1:14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f t="shared" si="52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>
        <f t="shared" si="53"/>
        <v>4924.79</v>
      </c>
    </row>
    <row r="1694" ht="14.25" customHeight="1" spans="1:14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2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>
        <f t="shared" si="53"/>
        <v>1514.88</v>
      </c>
    </row>
    <row r="1695" ht="14.25" customHeight="1" spans="1:14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2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3"/>
        <v>3951.65</v>
      </c>
    </row>
    <row r="1696" ht="14.25" customHeight="1" spans="1:14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2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>
        <f t="shared" si="53"/>
        <v>1249.68</v>
      </c>
    </row>
    <row r="1697" ht="14.25" customHeight="1" spans="1:14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2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>
        <f t="shared" si="53"/>
        <v>2234.19</v>
      </c>
    </row>
    <row r="1698" ht="14.25" customHeight="1" spans="1:14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>
        <f t="shared" si="53"/>
        <v>4879.33</v>
      </c>
    </row>
    <row r="1699" ht="14.25" customHeight="1" spans="1:14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2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>
        <f t="shared" si="53"/>
        <v>3853.66</v>
      </c>
    </row>
    <row r="1700" ht="14.25" customHeight="1" spans="1:14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2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3"/>
        <v>1647.07</v>
      </c>
    </row>
    <row r="1701" ht="14.25" customHeight="1" spans="1:14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2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>
        <f t="shared" si="53"/>
        <v>3134.6</v>
      </c>
    </row>
    <row r="1702" ht="14.25" customHeight="1" spans="1:14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2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>
        <f t="shared" si="53"/>
        <v>343.15</v>
      </c>
    </row>
    <row r="1703" ht="14.25" customHeight="1" spans="1:14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52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>
        <f t="shared" si="53"/>
        <v>1405.31</v>
      </c>
    </row>
    <row r="1704" ht="14.25" customHeight="1" spans="1:14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2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3"/>
        <v>3620.07</v>
      </c>
    </row>
    <row r="1705" ht="14.25" customHeight="1" spans="1:14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2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>
        <f t="shared" si="53"/>
        <v>2893.37</v>
      </c>
    </row>
    <row r="1706" ht="14.25" customHeight="1" spans="1:14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f t="shared" si="52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3"/>
        <v>2401.26</v>
      </c>
    </row>
    <row r="1707" ht="14.25" customHeight="1" spans="1:14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50</v>
      </c>
      <c r="N1707">
        <f t="shared" si="53"/>
        <v>3484.91</v>
      </c>
    </row>
    <row r="1708" ht="14.25" customHeight="1" spans="1:14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2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3"/>
        <v>2052.23</v>
      </c>
    </row>
    <row r="1709" ht="14.25" customHeight="1" spans="1:14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52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>
        <f t="shared" si="53"/>
        <v>228.13</v>
      </c>
    </row>
    <row r="1710" ht="14.25" customHeight="1" spans="1:14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2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3"/>
        <v>2260.6</v>
      </c>
    </row>
    <row r="1711" ht="14.25" customHeight="1" spans="1:14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52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41</v>
      </c>
      <c r="N1711">
        <f t="shared" si="53"/>
        <v>4519.93</v>
      </c>
    </row>
    <row r="1712" ht="14.25" customHeight="1" spans="1:14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f t="shared" si="52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>
        <f t="shared" si="53"/>
        <v>4297.18</v>
      </c>
    </row>
    <row r="1713" ht="14.25" customHeight="1" spans="1:14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3"/>
        <v>2103.83</v>
      </c>
    </row>
    <row r="1714" ht="14.25" customHeight="1" spans="1:14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2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36</v>
      </c>
      <c r="N1714">
        <f t="shared" si="53"/>
        <v>208.85</v>
      </c>
    </row>
    <row r="1715" ht="14.25" customHeight="1" spans="1:14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si="52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>
        <f t="shared" si="53"/>
        <v>3217.72</v>
      </c>
    </row>
    <row r="1716" ht="14.25" customHeight="1" spans="1:14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52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>
        <f t="shared" si="53"/>
        <v>3731.66</v>
      </c>
    </row>
    <row r="1717" ht="14.25" customHeight="1" spans="1:14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2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>
        <f t="shared" si="53"/>
        <v>1541.31</v>
      </c>
    </row>
    <row r="1718" ht="14.25" customHeight="1" spans="1:14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52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>
        <f t="shared" si="53"/>
        <v>2435.32</v>
      </c>
    </row>
    <row r="1719" ht="14.25" customHeight="1" spans="1:14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f t="shared" si="52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>
        <f t="shared" si="53"/>
        <v>4959.71</v>
      </c>
    </row>
    <row r="1720" ht="14.25" customHeight="1" spans="1:14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52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3"/>
        <v>2924.02</v>
      </c>
    </row>
    <row r="1721" ht="14.25" customHeight="1" spans="1:14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2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3"/>
        <v>1820.06</v>
      </c>
    </row>
    <row r="1722" ht="14.25" customHeight="1" spans="1:14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52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>
        <f t="shared" si="53"/>
        <v>3174.6</v>
      </c>
    </row>
    <row r="1723" ht="14.25" customHeight="1" spans="1:14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>
        <f t="shared" si="53"/>
        <v>981.68</v>
      </c>
    </row>
    <row r="1724" ht="14.25" customHeight="1" spans="1:14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2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3"/>
        <v>1076.26</v>
      </c>
    </row>
    <row r="1725" ht="14.25" customHeight="1" spans="1:14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f t="shared" si="52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3"/>
        <v>4631.91</v>
      </c>
    </row>
    <row r="1726" ht="14.25" customHeight="1" spans="1:14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52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>
        <f t="shared" si="53"/>
        <v>1272.05</v>
      </c>
    </row>
    <row r="1727" ht="14.25" customHeight="1" spans="1:14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>
        <f t="shared" si="53"/>
        <v>1622.55</v>
      </c>
    </row>
    <row r="1728" ht="14.25" customHeight="1" spans="1:14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2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3"/>
        <v>2764.27</v>
      </c>
    </row>
    <row r="1729" ht="14.25" customHeight="1" spans="1:14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2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>
        <f t="shared" si="53"/>
        <v>4508.24</v>
      </c>
    </row>
    <row r="1730" ht="14.25" customHeight="1" spans="1:14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si="52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>
        <f t="shared" si="53"/>
        <v>3929.05</v>
      </c>
    </row>
    <row r="1731" ht="14.25" customHeight="1" spans="1:14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f t="shared" ref="F1731:F1794" si="54">D1731*E1731</f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>
        <f t="shared" ref="N1731:N1794" si="55">D1731-E1731</f>
        <v>314.28</v>
      </c>
    </row>
    <row r="1732" ht="14.25" customHeight="1" spans="1:14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5"/>
        <v>3495.57</v>
      </c>
    </row>
    <row r="1733" ht="14.25" customHeight="1" spans="1:14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5"/>
        <v>2569.42</v>
      </c>
    </row>
    <row r="1734" ht="14.25" customHeight="1" spans="1:14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5"/>
        <v>2430.19</v>
      </c>
    </row>
    <row r="1735" ht="14.25" customHeight="1" spans="1:14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41</v>
      </c>
      <c r="N1735">
        <f t="shared" si="55"/>
        <v>3488.18</v>
      </c>
    </row>
    <row r="1736" ht="14.25" customHeight="1" spans="1:14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5"/>
        <v>1061.3</v>
      </c>
    </row>
    <row r="1737" ht="14.25" customHeight="1" spans="1:14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5"/>
        <v>4909.18</v>
      </c>
    </row>
    <row r="1738" ht="14.25" customHeight="1" spans="1:14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5"/>
        <v>3261.67</v>
      </c>
    </row>
    <row r="1739" ht="14.25" customHeight="1" spans="1:14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54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>
        <f t="shared" si="55"/>
        <v>1891.46</v>
      </c>
    </row>
    <row r="1740" ht="14.25" customHeight="1" spans="1:14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4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>
        <f t="shared" si="55"/>
        <v>3040.88</v>
      </c>
    </row>
    <row r="1741" ht="14.25" customHeight="1" spans="1:14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4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5"/>
        <v>1160.4</v>
      </c>
    </row>
    <row r="1742" ht="14.25" customHeight="1" spans="1:14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54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41</v>
      </c>
      <c r="N1742">
        <f t="shared" si="55"/>
        <v>3205.59</v>
      </c>
    </row>
    <row r="1743" ht="14.25" customHeight="1" spans="1:14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54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5"/>
        <v>237.92</v>
      </c>
    </row>
    <row r="1744" ht="14.25" customHeight="1" spans="1:14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54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5"/>
        <v>1771.45</v>
      </c>
    </row>
    <row r="1745" ht="14.25" customHeight="1" spans="1:14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54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>
        <f t="shared" si="55"/>
        <v>3762.59</v>
      </c>
    </row>
    <row r="1746" ht="14.25" customHeight="1" spans="1:14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54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>
        <f t="shared" si="55"/>
        <v>4058.89</v>
      </c>
    </row>
    <row r="1747" ht="14.25" customHeight="1" spans="1:14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54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>
        <f t="shared" si="55"/>
        <v>1339.28</v>
      </c>
    </row>
    <row r="1748" ht="14.25" customHeight="1" spans="1:14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54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>
        <f t="shared" si="55"/>
        <v>2742.86</v>
      </c>
    </row>
    <row r="1749" ht="14.25" customHeight="1" spans="1:14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4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5"/>
        <v>2689.5</v>
      </c>
    </row>
    <row r="1750" ht="14.25" customHeight="1" spans="1:14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54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>
        <f t="shared" si="55"/>
        <v>2165.1</v>
      </c>
    </row>
    <row r="1751" ht="14.25" customHeight="1" spans="1:14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4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>
        <f t="shared" si="55"/>
        <v>1219.15</v>
      </c>
    </row>
    <row r="1752" ht="14.25" customHeight="1" spans="1:14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54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5"/>
        <v>3545.78</v>
      </c>
    </row>
    <row r="1753" ht="14.25" customHeight="1" spans="1:14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f t="shared" si="54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41</v>
      </c>
      <c r="N1753">
        <f t="shared" si="55"/>
        <v>1336.28</v>
      </c>
    </row>
    <row r="1754" ht="14.25" customHeight="1" spans="1:14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54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5"/>
        <v>4563.78</v>
      </c>
    </row>
    <row r="1755" ht="14.25" customHeight="1" spans="1:14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5"/>
        <v>2689.26</v>
      </c>
    </row>
    <row r="1756" ht="14.25" customHeight="1" spans="1:14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4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>
        <f t="shared" si="55"/>
        <v>4365.21</v>
      </c>
    </row>
    <row r="1757" ht="14.25" customHeight="1" spans="1:14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>
        <f t="shared" si="55"/>
        <v>1524.45</v>
      </c>
    </row>
    <row r="1758" ht="14.25" customHeight="1" spans="1:14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54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>
        <f t="shared" si="55"/>
        <v>4054.35</v>
      </c>
    </row>
    <row r="1759" ht="14.25" customHeight="1" spans="1:14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54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5"/>
        <v>656.45</v>
      </c>
    </row>
    <row r="1760" ht="14.25" customHeight="1" spans="1:14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50</v>
      </c>
      <c r="N1760">
        <f t="shared" si="55"/>
        <v>3857.02</v>
      </c>
    </row>
    <row r="1761" ht="14.25" customHeight="1" spans="1:14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54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>
        <f t="shared" si="55"/>
        <v>1995.77</v>
      </c>
    </row>
    <row r="1762" ht="14.25" customHeight="1" spans="1:14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4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>
        <f t="shared" si="55"/>
        <v>2402.61</v>
      </c>
    </row>
    <row r="1763" ht="14.25" customHeight="1" spans="1:14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4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>
        <f t="shared" si="55"/>
        <v>917.09</v>
      </c>
    </row>
    <row r="1764" ht="14.25" customHeight="1" spans="1:14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f t="shared" si="54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>
        <f t="shared" si="55"/>
        <v>191.06</v>
      </c>
    </row>
    <row r="1765" ht="14.25" customHeight="1" spans="1:14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4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>
        <f t="shared" si="55"/>
        <v>3364.07</v>
      </c>
    </row>
    <row r="1766" ht="14.25" customHeight="1" spans="1:14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54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>
        <f t="shared" si="55"/>
        <v>2979.63</v>
      </c>
    </row>
    <row r="1767" ht="14.25" customHeight="1" spans="1:14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f t="shared" si="54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5"/>
        <v>3149.76</v>
      </c>
    </row>
    <row r="1768" ht="14.25" customHeight="1" spans="1:14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54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5"/>
        <v>1349.16</v>
      </c>
    </row>
    <row r="1769" ht="14.25" customHeight="1" spans="1:14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f t="shared" si="54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>
        <f t="shared" si="55"/>
        <v>1272.02</v>
      </c>
    </row>
    <row r="1770" ht="14.25" customHeight="1" spans="1:14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f t="shared" si="54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>
        <f t="shared" si="55"/>
        <v>4168.31</v>
      </c>
    </row>
    <row r="1771" ht="14.25" customHeight="1" spans="1:14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50</v>
      </c>
      <c r="N1771">
        <f t="shared" si="55"/>
        <v>3829.79</v>
      </c>
    </row>
    <row r="1772" ht="14.25" customHeight="1" spans="1:14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4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5"/>
        <v>1750.05</v>
      </c>
    </row>
    <row r="1773" ht="14.25" customHeight="1" spans="1:14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54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5"/>
        <v>3225.1</v>
      </c>
    </row>
    <row r="1774" ht="14.25" customHeight="1" spans="1:14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4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36</v>
      </c>
      <c r="N1774">
        <f t="shared" si="55"/>
        <v>4157.63</v>
      </c>
    </row>
    <row r="1775" ht="14.25" customHeight="1" spans="1:14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4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5"/>
        <v>4454.79</v>
      </c>
    </row>
    <row r="1776" ht="14.25" customHeight="1" spans="1:14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f t="shared" si="54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>
        <f t="shared" si="55"/>
        <v>128.27</v>
      </c>
    </row>
    <row r="1777" ht="14.25" customHeight="1" spans="1:14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5"/>
        <v>4085.59</v>
      </c>
    </row>
    <row r="1778" ht="14.25" customHeight="1" spans="1:14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>
        <f t="shared" si="55"/>
        <v>1816.76</v>
      </c>
    </row>
    <row r="1779" ht="14.25" customHeight="1" spans="1:14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si="54"/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41</v>
      </c>
      <c r="N1779">
        <f t="shared" si="55"/>
        <v>3619.65</v>
      </c>
    </row>
    <row r="1780" ht="14.25" customHeight="1" spans="1:14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4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>
        <f t="shared" si="55"/>
        <v>1919.49</v>
      </c>
    </row>
    <row r="1781" ht="14.25" customHeight="1" spans="1:14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4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5"/>
        <v>3070.24</v>
      </c>
    </row>
    <row r="1782" ht="14.25" customHeight="1" spans="1:14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>
        <f t="shared" si="55"/>
        <v>3268.73</v>
      </c>
    </row>
    <row r="1783" ht="14.25" customHeight="1" spans="1:14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4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5"/>
        <v>2084.39</v>
      </c>
    </row>
    <row r="1784" ht="14.25" customHeight="1" spans="1:14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4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5"/>
        <v>2612.46</v>
      </c>
    </row>
    <row r="1785" ht="14.25" customHeight="1" spans="1:14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54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>
        <f t="shared" si="55"/>
        <v>3658.62</v>
      </c>
    </row>
    <row r="1786" ht="14.25" customHeight="1" spans="1:14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>
        <f t="shared" si="55"/>
        <v>2433.6</v>
      </c>
    </row>
    <row r="1787" ht="14.25" customHeight="1" spans="1:14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4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5"/>
        <v>168.11</v>
      </c>
    </row>
    <row r="1788" ht="14.25" customHeight="1" spans="1:14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4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5"/>
        <v>163.21</v>
      </c>
    </row>
    <row r="1789" ht="14.25" customHeight="1" spans="1:14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4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5"/>
        <v>3340.07</v>
      </c>
    </row>
    <row r="1790" ht="14.25" customHeight="1" spans="1:14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54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5"/>
        <v>4251.09</v>
      </c>
    </row>
    <row r="1791" ht="14.25" customHeight="1" spans="1:14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54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5"/>
        <v>3947.81</v>
      </c>
    </row>
    <row r="1792" ht="14.25" customHeight="1" spans="1:14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54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5"/>
        <v>1620.69</v>
      </c>
    </row>
    <row r="1793" ht="14.25" customHeight="1" spans="1:14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f t="shared" si="54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5"/>
        <v>2408.41</v>
      </c>
    </row>
    <row r="1794" ht="14.25" customHeight="1" spans="1:14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f t="shared" si="54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5"/>
        <v>1246.99</v>
      </c>
    </row>
    <row r="1795" ht="14.25" customHeight="1" spans="1:14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ref="F1795:F1858" si="56">D1795*E1795</f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>
        <f t="shared" ref="N1795:N1858" si="57">D1795-E1795</f>
        <v>4946.81</v>
      </c>
    </row>
    <row r="1796" ht="14.25" customHeight="1" spans="1:14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57"/>
        <v>1376.41</v>
      </c>
    </row>
    <row r="1797" ht="14.25" customHeight="1" spans="1:14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57"/>
        <v>2139.63</v>
      </c>
    </row>
    <row r="1798" ht="14.25" customHeight="1" spans="1:14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>
        <f t="shared" si="57"/>
        <v>3437.5</v>
      </c>
    </row>
    <row r="1799" ht="14.25" customHeight="1" spans="1:14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>
        <f t="shared" si="57"/>
        <v>4392.19</v>
      </c>
    </row>
    <row r="1800" ht="14.25" customHeight="1" spans="1:14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57"/>
        <v>351.8</v>
      </c>
    </row>
    <row r="1801" ht="14.25" customHeight="1" spans="1:14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57"/>
        <v>1574.74</v>
      </c>
    </row>
    <row r="1802" ht="14.25" customHeight="1" spans="1:14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57"/>
        <v>2887.92</v>
      </c>
    </row>
    <row r="1803" ht="14.25" customHeight="1" spans="1:14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6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57"/>
        <v>3129.56</v>
      </c>
    </row>
    <row r="1804" ht="14.25" customHeight="1" spans="1:14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6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>
        <f t="shared" si="57"/>
        <v>442.95</v>
      </c>
    </row>
    <row r="1805" ht="14.25" customHeight="1" spans="1:14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6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57"/>
        <v>3353.76</v>
      </c>
    </row>
    <row r="1806" ht="14.25" customHeight="1" spans="1:14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6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>
        <f t="shared" si="57"/>
        <v>2687.31</v>
      </c>
    </row>
    <row r="1807" ht="14.25" customHeight="1" spans="1:14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6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57"/>
        <v>4155.03</v>
      </c>
    </row>
    <row r="1808" ht="14.25" customHeight="1" spans="1:14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56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>
        <f t="shared" si="57"/>
        <v>1188.56</v>
      </c>
    </row>
    <row r="1809" ht="14.25" customHeight="1" spans="1:14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f t="shared" si="56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>
        <f t="shared" si="57"/>
        <v>1055.3</v>
      </c>
    </row>
    <row r="1810" ht="14.25" customHeight="1" spans="1:14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56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>
        <f t="shared" si="57"/>
        <v>3987.08</v>
      </c>
    </row>
    <row r="1811" ht="14.25" customHeight="1" spans="1:14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56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57"/>
        <v>3548.94</v>
      </c>
    </row>
    <row r="1812" ht="14.25" customHeight="1" spans="1:14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57"/>
        <v>3978.74</v>
      </c>
    </row>
    <row r="1813" ht="14.25" customHeight="1" spans="1:14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6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57"/>
        <v>3931.39</v>
      </c>
    </row>
    <row r="1814" ht="14.25" customHeight="1" spans="1:14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>
        <f t="shared" si="57"/>
        <v>609.37</v>
      </c>
    </row>
    <row r="1815" ht="14.25" customHeight="1" spans="1:14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6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>
        <f t="shared" si="57"/>
        <v>1464.59</v>
      </c>
    </row>
    <row r="1816" ht="14.25" customHeight="1" spans="1:14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6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50</v>
      </c>
      <c r="N1816">
        <f t="shared" si="57"/>
        <v>1374.3</v>
      </c>
    </row>
    <row r="1817" ht="14.25" customHeight="1" spans="1:14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6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57"/>
        <v>4679.47</v>
      </c>
    </row>
    <row r="1818" ht="14.25" customHeight="1" spans="1:14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56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41</v>
      </c>
      <c r="N1818">
        <f t="shared" si="57"/>
        <v>2488.34</v>
      </c>
    </row>
    <row r="1819" ht="14.25" customHeight="1" spans="1:14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f t="shared" si="56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41</v>
      </c>
      <c r="N1819">
        <f t="shared" si="57"/>
        <v>644.07</v>
      </c>
    </row>
    <row r="1820" ht="14.25" customHeight="1" spans="1:14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f t="shared" si="56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36</v>
      </c>
      <c r="N1820">
        <f t="shared" si="57"/>
        <v>1518.64</v>
      </c>
    </row>
    <row r="1821" ht="14.25" customHeight="1" spans="1:14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56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57"/>
        <v>4371.91</v>
      </c>
    </row>
    <row r="1822" ht="14.25" customHeight="1" spans="1:14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>
        <f t="shared" si="57"/>
        <v>4250.37</v>
      </c>
    </row>
    <row r="1823" ht="14.25" customHeight="1" spans="1:14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6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>
        <f t="shared" si="57"/>
        <v>4511.34</v>
      </c>
    </row>
    <row r="1824" ht="14.25" customHeight="1" spans="1:14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6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41</v>
      </c>
      <c r="N1824">
        <f t="shared" si="57"/>
        <v>2003.46</v>
      </c>
    </row>
    <row r="1825" ht="14.25" customHeight="1" spans="1:14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57"/>
        <v>3242.16</v>
      </c>
    </row>
    <row r="1826" ht="14.25" customHeight="1" spans="1:14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56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>
        <f t="shared" si="57"/>
        <v>1462.71</v>
      </c>
    </row>
    <row r="1827" ht="14.25" customHeight="1" spans="1:14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6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>
        <f t="shared" si="57"/>
        <v>985.55</v>
      </c>
    </row>
    <row r="1828" ht="14.25" customHeight="1" spans="1:14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f t="shared" si="56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>
        <f t="shared" si="57"/>
        <v>207.09</v>
      </c>
    </row>
    <row r="1829" ht="14.25" customHeight="1" spans="1:14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6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>
        <f t="shared" si="57"/>
        <v>1194.83</v>
      </c>
    </row>
    <row r="1830" ht="14.25" customHeight="1" spans="1:14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56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>
        <f t="shared" si="57"/>
        <v>3061.23</v>
      </c>
    </row>
    <row r="1831" ht="14.25" customHeight="1" spans="1:14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6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57"/>
        <v>4530.21</v>
      </c>
    </row>
    <row r="1832" ht="14.25" customHeight="1" spans="1:14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f t="shared" si="56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>
        <f t="shared" si="57"/>
        <v>753.69</v>
      </c>
    </row>
    <row r="1833" ht="14.25" customHeight="1" spans="1:14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6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>
        <f t="shared" si="57"/>
        <v>4597.89</v>
      </c>
    </row>
    <row r="1834" ht="14.25" customHeight="1" spans="1:14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6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>
        <f t="shared" si="57"/>
        <v>1792.12</v>
      </c>
    </row>
    <row r="1835" ht="14.25" customHeight="1" spans="1:14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6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>
        <f t="shared" si="57"/>
        <v>2191.01</v>
      </c>
    </row>
    <row r="1836" ht="14.25" customHeight="1" spans="1:14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6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57"/>
        <v>1888.02</v>
      </c>
    </row>
    <row r="1837" ht="14.25" customHeight="1" spans="1:14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f t="shared" si="56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57"/>
        <v>2101.85</v>
      </c>
    </row>
    <row r="1838" ht="14.25" customHeight="1" spans="1:14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57"/>
        <v>1369.61</v>
      </c>
    </row>
    <row r="1839" ht="14.25" customHeight="1" spans="1:14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>
        <f t="shared" si="57"/>
        <v>3522.71</v>
      </c>
    </row>
    <row r="1840" ht="14.25" customHeight="1" spans="1:14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56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>
        <f t="shared" si="57"/>
        <v>3814.91</v>
      </c>
    </row>
    <row r="1841" ht="14.25" customHeight="1" spans="1:14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6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>
        <f t="shared" si="57"/>
        <v>4132.79</v>
      </c>
    </row>
    <row r="1842" ht="14.25" customHeight="1" spans="1:14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56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57"/>
        <v>1772.29</v>
      </c>
    </row>
    <row r="1843" ht="14.25" customHeight="1" spans="1:14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57"/>
        <v>3846.29</v>
      </c>
    </row>
    <row r="1844" ht="14.25" customHeight="1" spans="1:14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56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>
        <f t="shared" si="57"/>
        <v>3224.44</v>
      </c>
    </row>
    <row r="1845" ht="14.25" customHeight="1" spans="1:14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56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57"/>
        <v>4793.55</v>
      </c>
    </row>
    <row r="1846" ht="14.25" customHeight="1" spans="1:14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f t="shared" si="56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57"/>
        <v>2181.03</v>
      </c>
    </row>
    <row r="1847" ht="14.25" customHeight="1" spans="1:14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56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>
        <f t="shared" si="57"/>
        <v>4962</v>
      </c>
    </row>
    <row r="1848" ht="14.25" customHeight="1" spans="1:14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>
        <f t="shared" si="57"/>
        <v>3727.7</v>
      </c>
    </row>
    <row r="1849" ht="14.25" customHeight="1" spans="1:14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56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57"/>
        <v>3903.68</v>
      </c>
    </row>
    <row r="1850" ht="14.25" customHeight="1" spans="1:14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56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57"/>
        <v>225.48</v>
      </c>
    </row>
    <row r="1851" ht="14.25" customHeight="1" spans="1:14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56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>
        <f t="shared" si="57"/>
        <v>2537.08</v>
      </c>
    </row>
    <row r="1852" ht="14.25" customHeight="1" spans="1:14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>
        <f t="shared" si="57"/>
        <v>2688.8</v>
      </c>
    </row>
    <row r="1853" ht="14.25" customHeight="1" spans="1:14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f t="shared" si="56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>
        <f t="shared" si="57"/>
        <v>298.66</v>
      </c>
    </row>
    <row r="1854" ht="14.25" customHeight="1" spans="1:14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56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>
        <f t="shared" si="57"/>
        <v>1629.24</v>
      </c>
    </row>
    <row r="1855" ht="14.25" customHeight="1" spans="1:14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57"/>
        <v>4782.36</v>
      </c>
    </row>
    <row r="1856" ht="14.25" customHeight="1" spans="1:14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56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>
        <f t="shared" si="57"/>
        <v>2187.83</v>
      </c>
    </row>
    <row r="1857" ht="14.25" customHeight="1" spans="1:14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56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>
        <f t="shared" si="57"/>
        <v>1014.65</v>
      </c>
    </row>
    <row r="1858" ht="14.25" customHeight="1" spans="1:14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>
        <f t="shared" si="57"/>
        <v>2614.87</v>
      </c>
    </row>
    <row r="1859" ht="14.25" customHeight="1" spans="1:14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ref="F1859:F1922" si="58">D1859*E1859</f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59">D1859-E1859</f>
        <v>264.98</v>
      </c>
    </row>
    <row r="1860" ht="14.25" customHeight="1" spans="1:14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59"/>
        <v>2627.91</v>
      </c>
    </row>
    <row r="1861" ht="14.25" customHeight="1" spans="1:14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>
        <f t="shared" si="59"/>
        <v>3011.52</v>
      </c>
    </row>
    <row r="1862" ht="14.25" customHeight="1" spans="1:14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>
        <f t="shared" si="59"/>
        <v>1852.62</v>
      </c>
    </row>
    <row r="1863" ht="14.25" customHeight="1" spans="1:14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>
        <f t="shared" si="59"/>
        <v>3836.39</v>
      </c>
    </row>
    <row r="1864" ht="14.25" customHeight="1" spans="1:14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59"/>
        <v>764.64</v>
      </c>
    </row>
    <row r="1865" ht="14.25" customHeight="1" spans="1:14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59"/>
        <v>4402.97</v>
      </c>
    </row>
    <row r="1866" ht="14.25" customHeight="1" spans="1:14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>
        <f t="shared" si="59"/>
        <v>4781.66</v>
      </c>
    </row>
    <row r="1867" ht="14.25" customHeight="1" spans="1:14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f t="shared" si="58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50</v>
      </c>
      <c r="N1867">
        <f t="shared" si="59"/>
        <v>105.84</v>
      </c>
    </row>
    <row r="1868" ht="14.25" customHeight="1" spans="1:14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f t="shared" si="58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59"/>
        <v>4229.13</v>
      </c>
    </row>
    <row r="1869" ht="14.25" customHeight="1" spans="1:14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58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59"/>
        <v>2579.89</v>
      </c>
    </row>
    <row r="1870" ht="14.25" customHeight="1" spans="1:14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58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59"/>
        <v>2360.73</v>
      </c>
    </row>
    <row r="1871" ht="14.25" customHeight="1" spans="1:14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f t="shared" si="58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59"/>
        <v>1269.07</v>
      </c>
    </row>
    <row r="1872" ht="14.25" customHeight="1" spans="1:14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58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>
        <f t="shared" si="59"/>
        <v>2291.76</v>
      </c>
    </row>
    <row r="1873" ht="14.25" customHeight="1" spans="1:14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58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59"/>
        <v>4756.81</v>
      </c>
    </row>
    <row r="1874" ht="14.25" customHeight="1" spans="1:14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f t="shared" si="58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>
        <f t="shared" si="59"/>
        <v>1132.62</v>
      </c>
    </row>
    <row r="1875" ht="14.25" customHeight="1" spans="1:14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58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>
        <f t="shared" si="59"/>
        <v>976.87</v>
      </c>
    </row>
    <row r="1876" ht="14.25" customHeight="1" spans="1:14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58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>
        <f t="shared" si="59"/>
        <v>1284.96</v>
      </c>
    </row>
    <row r="1877" ht="14.25" customHeight="1" spans="1:14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59"/>
        <v>2803.91</v>
      </c>
    </row>
    <row r="1878" ht="14.25" customHeight="1" spans="1:14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f t="shared" si="58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59"/>
        <v>4658.4</v>
      </c>
    </row>
    <row r="1879" ht="14.25" customHeight="1" spans="1:14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f t="shared" si="58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>
        <f t="shared" si="59"/>
        <v>2911.74</v>
      </c>
    </row>
    <row r="1880" ht="14.25" customHeight="1" spans="1:14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>
        <f t="shared" si="59"/>
        <v>1293.04</v>
      </c>
    </row>
    <row r="1881" ht="14.25" customHeight="1" spans="1:14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f t="shared" si="58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>
        <f t="shared" si="59"/>
        <v>2258.02</v>
      </c>
    </row>
    <row r="1882" ht="14.25" customHeight="1" spans="1:14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58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>
        <f t="shared" si="59"/>
        <v>2012.76</v>
      </c>
    </row>
    <row r="1883" ht="14.25" customHeight="1" spans="1:14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58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59"/>
        <v>328.09</v>
      </c>
    </row>
    <row r="1884" ht="14.25" customHeight="1" spans="1:14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58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>
        <f t="shared" si="59"/>
        <v>2602</v>
      </c>
    </row>
    <row r="1885" ht="14.25" customHeight="1" spans="1:14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58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>
        <f t="shared" si="59"/>
        <v>717.27</v>
      </c>
    </row>
    <row r="1886" ht="14.25" customHeight="1" spans="1:14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>
        <f t="shared" si="59"/>
        <v>4226.99</v>
      </c>
    </row>
    <row r="1887" ht="14.25" customHeight="1" spans="1:14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58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59"/>
        <v>2789.52</v>
      </c>
    </row>
    <row r="1888" ht="14.25" customHeight="1" spans="1:14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58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59"/>
        <v>4238.09</v>
      </c>
    </row>
    <row r="1889" ht="14.25" customHeight="1" spans="1:14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58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>
        <f t="shared" si="59"/>
        <v>4784.48</v>
      </c>
    </row>
    <row r="1890" ht="14.25" customHeight="1" spans="1:14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58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59"/>
        <v>4721.56</v>
      </c>
    </row>
    <row r="1891" ht="14.25" customHeight="1" spans="1:14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58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59"/>
        <v>591.62</v>
      </c>
    </row>
    <row r="1892" ht="14.25" customHeight="1" spans="1:14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f t="shared" si="58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>
        <f t="shared" si="59"/>
        <v>4729.23</v>
      </c>
    </row>
    <row r="1893" ht="14.25" customHeight="1" spans="1:14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58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>
        <f t="shared" si="59"/>
        <v>3998.71</v>
      </c>
    </row>
    <row r="1894" ht="14.25" customHeight="1" spans="1:14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58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59"/>
        <v>3910.34</v>
      </c>
    </row>
    <row r="1895" ht="14.25" customHeight="1" spans="1:14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58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>
        <f t="shared" si="59"/>
        <v>541.39</v>
      </c>
    </row>
    <row r="1896" ht="14.25" customHeight="1" spans="1:14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58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>
        <f t="shared" si="59"/>
        <v>979.15</v>
      </c>
    </row>
    <row r="1897" ht="14.25" customHeight="1" spans="1:14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59"/>
        <v>4878.07</v>
      </c>
    </row>
    <row r="1898" ht="14.25" customHeight="1" spans="1:14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58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>
        <f t="shared" si="59"/>
        <v>1145.17</v>
      </c>
    </row>
    <row r="1899" ht="14.25" customHeight="1" spans="1:14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58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59"/>
        <v>928.01</v>
      </c>
    </row>
    <row r="1900" ht="14.25" customHeight="1" spans="1:14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58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59"/>
        <v>1875.1</v>
      </c>
    </row>
    <row r="1901" ht="14.25" customHeight="1" spans="1:14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f t="shared" si="58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41</v>
      </c>
      <c r="N1901">
        <f t="shared" si="59"/>
        <v>4574.96</v>
      </c>
    </row>
    <row r="1902" ht="14.25" customHeight="1" spans="1:14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58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>
        <f t="shared" si="59"/>
        <v>2433.18</v>
      </c>
    </row>
    <row r="1903" ht="14.25" customHeight="1" spans="1:14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f t="shared" si="58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59"/>
        <v>4610.74</v>
      </c>
    </row>
    <row r="1904" ht="14.25" customHeight="1" spans="1:14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59"/>
        <v>1738.22</v>
      </c>
    </row>
    <row r="1905" ht="14.25" customHeight="1" spans="1:14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58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59"/>
        <v>1209.56</v>
      </c>
    </row>
    <row r="1906" ht="14.25" customHeight="1" spans="1:14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f t="shared" si="58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59"/>
        <v>2526.34</v>
      </c>
    </row>
    <row r="1907" ht="14.25" customHeight="1" spans="1:14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si="58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59"/>
        <v>3115.82</v>
      </c>
    </row>
    <row r="1908" ht="14.25" customHeight="1" spans="1:14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58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59"/>
        <v>2017.92</v>
      </c>
    </row>
    <row r="1909" ht="14.25" customHeight="1" spans="1:14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58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>
        <f t="shared" si="59"/>
        <v>1795.3</v>
      </c>
    </row>
    <row r="1910" ht="14.25" customHeight="1" spans="1:14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f t="shared" si="58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>
        <f t="shared" si="59"/>
        <v>1168.07</v>
      </c>
    </row>
    <row r="1911" ht="14.25" customHeight="1" spans="1:14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58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>
        <f t="shared" si="59"/>
        <v>1447.25</v>
      </c>
    </row>
    <row r="1912" ht="14.25" customHeight="1" spans="1:14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58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>
        <f t="shared" si="59"/>
        <v>3398.12</v>
      </c>
    </row>
    <row r="1913" ht="14.25" customHeight="1" spans="1:14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>
        <f t="shared" si="59"/>
        <v>1912.32</v>
      </c>
    </row>
    <row r="1914" ht="14.25" customHeight="1" spans="1:14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>
        <f t="shared" si="59"/>
        <v>490.59</v>
      </c>
    </row>
    <row r="1915" ht="14.25" customHeight="1" spans="1:14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58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>
        <f t="shared" si="59"/>
        <v>776.95</v>
      </c>
    </row>
    <row r="1916" ht="14.25" customHeight="1" spans="1:14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58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59"/>
        <v>1924.36</v>
      </c>
    </row>
    <row r="1917" ht="14.25" customHeight="1" spans="1:14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f t="shared" si="58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59"/>
        <v>4629.85</v>
      </c>
    </row>
    <row r="1918" ht="14.25" customHeight="1" spans="1:14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58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>
        <f t="shared" si="59"/>
        <v>1957.18</v>
      </c>
    </row>
    <row r="1919" ht="14.25" customHeight="1" spans="1:14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58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59"/>
        <v>396.88</v>
      </c>
    </row>
    <row r="1920" ht="14.25" customHeight="1" spans="1:14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58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59"/>
        <v>2147.77</v>
      </c>
    </row>
    <row r="1921" ht="14.25" customHeight="1" spans="1:14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f t="shared" si="58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>
        <f t="shared" si="59"/>
        <v>3376.72</v>
      </c>
    </row>
    <row r="1922" ht="14.25" customHeight="1" spans="1:14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si="58"/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>
        <f t="shared" si="59"/>
        <v>3008.36</v>
      </c>
    </row>
    <row r="1923" ht="14.25" customHeight="1" spans="1:14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ref="F1923:F1986" si="60">D1923*E1923</f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1">D1923-E1923</f>
        <v>1466.07</v>
      </c>
    </row>
    <row r="1924" ht="14.25" customHeight="1" spans="1:14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>
        <f t="shared" si="61"/>
        <v>3471.23</v>
      </c>
    </row>
    <row r="1925" ht="14.25" customHeight="1" spans="1:14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1"/>
        <v>3189.71</v>
      </c>
    </row>
    <row r="1926" ht="14.25" customHeight="1" spans="1:14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>
        <f t="shared" si="61"/>
        <v>943.17</v>
      </c>
    </row>
    <row r="1927" ht="14.25" customHeight="1" spans="1:14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1"/>
        <v>894.24</v>
      </c>
    </row>
    <row r="1928" ht="14.25" customHeight="1" spans="1:14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1"/>
        <v>2781.02</v>
      </c>
    </row>
    <row r="1929" ht="14.25" customHeight="1" spans="1:14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41</v>
      </c>
      <c r="N1929">
        <f t="shared" si="61"/>
        <v>3330.77</v>
      </c>
    </row>
    <row r="1930" ht="14.25" customHeight="1" spans="1:14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>
        <f t="shared" si="61"/>
        <v>4813.09</v>
      </c>
    </row>
    <row r="1931" ht="14.25" customHeight="1" spans="1:14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60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1"/>
        <v>2167.45</v>
      </c>
    </row>
    <row r="1932" ht="14.25" customHeight="1" spans="1:14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60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50</v>
      </c>
      <c r="N1932">
        <f t="shared" si="61"/>
        <v>3847.96</v>
      </c>
    </row>
    <row r="1933" ht="14.25" customHeight="1" spans="1:14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>
        <f t="shared" si="61"/>
        <v>670.95</v>
      </c>
    </row>
    <row r="1934" ht="14.25" customHeight="1" spans="1:14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>
        <f t="shared" si="61"/>
        <v>4458.71</v>
      </c>
    </row>
    <row r="1935" ht="14.25" customHeight="1" spans="1:14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0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1"/>
        <v>3201.95</v>
      </c>
    </row>
    <row r="1936" ht="14.25" customHeight="1" spans="1:14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0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1"/>
        <v>3182.2</v>
      </c>
    </row>
    <row r="1937" ht="14.25" customHeight="1" spans="1:14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0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1"/>
        <v>797.56</v>
      </c>
    </row>
    <row r="1938" ht="14.25" customHeight="1" spans="1:14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f t="shared" si="60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1"/>
        <v>293.69</v>
      </c>
    </row>
    <row r="1939" ht="14.25" customHeight="1" spans="1:14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>
        <f t="shared" si="61"/>
        <v>3537.04</v>
      </c>
    </row>
    <row r="1940" ht="14.25" customHeight="1" spans="1:14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60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50</v>
      </c>
      <c r="N1940">
        <f t="shared" si="61"/>
        <v>673.5</v>
      </c>
    </row>
    <row r="1941" ht="14.25" customHeight="1" spans="1:14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0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>
        <f t="shared" si="61"/>
        <v>721.74</v>
      </c>
    </row>
    <row r="1942" ht="14.25" customHeight="1" spans="1:14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1"/>
        <v>1018.57</v>
      </c>
    </row>
    <row r="1943" ht="14.25" customHeight="1" spans="1:14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60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1"/>
        <v>578.55</v>
      </c>
    </row>
    <row r="1944" ht="14.25" customHeight="1" spans="1:14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60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>
        <f t="shared" si="61"/>
        <v>3164.39</v>
      </c>
    </row>
    <row r="1945" ht="14.25" customHeight="1" spans="1:14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f t="shared" si="60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1"/>
        <v>2167.7</v>
      </c>
    </row>
    <row r="1946" ht="14.25" customHeight="1" spans="1:14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0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1"/>
        <v>1403.49</v>
      </c>
    </row>
    <row r="1947" ht="14.25" customHeight="1" spans="1:14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0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>
        <f t="shared" si="61"/>
        <v>2259.35</v>
      </c>
    </row>
    <row r="1948" ht="14.25" customHeight="1" spans="1:14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0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>
        <f t="shared" si="61"/>
        <v>4236.14</v>
      </c>
    </row>
    <row r="1949" ht="14.25" customHeight="1" spans="1:14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f t="shared" si="60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>
        <f t="shared" si="61"/>
        <v>4642.22</v>
      </c>
    </row>
    <row r="1950" ht="14.25" customHeight="1" spans="1:14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0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>
        <f t="shared" si="61"/>
        <v>2488.52</v>
      </c>
    </row>
    <row r="1951" ht="14.25" customHeight="1" spans="1:14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>
        <f t="shared" si="61"/>
        <v>2876.67</v>
      </c>
    </row>
    <row r="1952" ht="14.25" customHeight="1" spans="1:14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0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1"/>
        <v>1359.93</v>
      </c>
    </row>
    <row r="1953" ht="14.25" customHeight="1" spans="1:14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60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1"/>
        <v>2616.58</v>
      </c>
    </row>
    <row r="1954" ht="14.25" customHeight="1" spans="1:14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>
        <f t="shared" si="61"/>
        <v>3765.51</v>
      </c>
    </row>
    <row r="1955" ht="14.25" customHeight="1" spans="1:14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>
        <f t="shared" si="61"/>
        <v>2511.01</v>
      </c>
    </row>
    <row r="1956" ht="14.25" customHeight="1" spans="1:14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0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>
        <f t="shared" si="61"/>
        <v>1579.85</v>
      </c>
    </row>
    <row r="1957" ht="14.25" customHeight="1" spans="1:14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0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1"/>
        <v>2951.71</v>
      </c>
    </row>
    <row r="1958" ht="14.25" customHeight="1" spans="1:14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f t="shared" si="60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>
        <f t="shared" si="61"/>
        <v>4738.43</v>
      </c>
    </row>
    <row r="1959" ht="14.25" customHeight="1" spans="1:14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0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36</v>
      </c>
      <c r="N1959">
        <f t="shared" si="61"/>
        <v>4450.73</v>
      </c>
    </row>
    <row r="1960" ht="14.25" customHeight="1" spans="1:14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0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>
        <f t="shared" si="61"/>
        <v>3868.83</v>
      </c>
    </row>
    <row r="1961" ht="14.25" customHeight="1" spans="1:14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0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1"/>
        <v>1453.05</v>
      </c>
    </row>
    <row r="1962" ht="14.25" customHeight="1" spans="1:14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f t="shared" si="60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1"/>
        <v>1283.28</v>
      </c>
    </row>
    <row r="1963" ht="14.25" customHeight="1" spans="1:14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0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1"/>
        <v>4208.73</v>
      </c>
    </row>
    <row r="1964" ht="14.25" customHeight="1" spans="1:14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f t="shared" si="60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>
        <f t="shared" si="61"/>
        <v>988.04</v>
      </c>
    </row>
    <row r="1965" ht="14.25" customHeight="1" spans="1:14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>
        <f t="shared" si="61"/>
        <v>3067.48</v>
      </c>
    </row>
    <row r="1966" ht="14.25" customHeight="1" spans="1:14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0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50</v>
      </c>
      <c r="N1966">
        <f t="shared" si="61"/>
        <v>2250.38</v>
      </c>
    </row>
    <row r="1967" ht="14.25" customHeight="1" spans="1:14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f t="shared" si="60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>
        <f t="shared" si="61"/>
        <v>2393.02</v>
      </c>
    </row>
    <row r="1968" ht="14.25" customHeight="1" spans="1:14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0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>
        <f t="shared" si="61"/>
        <v>2327.02</v>
      </c>
    </row>
    <row r="1969" ht="14.25" customHeight="1" spans="1:14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0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1"/>
        <v>4509.41</v>
      </c>
    </row>
    <row r="1970" ht="14.25" customHeight="1" spans="1:14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1"/>
        <v>526.38</v>
      </c>
    </row>
    <row r="1971" ht="14.25" customHeight="1" spans="1:14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si="60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1"/>
        <v>3935.78</v>
      </c>
    </row>
    <row r="1972" ht="14.25" customHeight="1" spans="1:14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0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1"/>
        <v>4191.42</v>
      </c>
    </row>
    <row r="1973" ht="14.25" customHeight="1" spans="1:14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f t="shared" si="60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50</v>
      </c>
      <c r="N1973">
        <f t="shared" si="61"/>
        <v>4719.99</v>
      </c>
    </row>
    <row r="1974" ht="14.25" customHeight="1" spans="1:14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0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1"/>
        <v>2317.24</v>
      </c>
    </row>
    <row r="1975" ht="14.25" customHeight="1" spans="1:14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0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>
        <f t="shared" si="61"/>
        <v>2550.22</v>
      </c>
    </row>
    <row r="1976" ht="14.25" customHeight="1" spans="1:14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60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1"/>
        <v>4810.01</v>
      </c>
    </row>
    <row r="1977" ht="14.25" customHeight="1" spans="1:14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60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1"/>
        <v>2345.93</v>
      </c>
    </row>
    <row r="1978" ht="14.25" customHeight="1" spans="1:14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60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>
        <f t="shared" si="61"/>
        <v>2566.94</v>
      </c>
    </row>
    <row r="1979" ht="14.25" customHeight="1" spans="1:14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f t="shared" si="60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>
        <f t="shared" si="61"/>
        <v>1727.83</v>
      </c>
    </row>
    <row r="1980" ht="14.25" customHeight="1" spans="1:14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0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1"/>
        <v>254.65</v>
      </c>
    </row>
    <row r="1981" ht="14.25" customHeight="1" spans="1:14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f t="shared" si="60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1"/>
        <v>2221.71</v>
      </c>
    </row>
    <row r="1982" ht="14.25" customHeight="1" spans="1:14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0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>
        <f t="shared" si="61"/>
        <v>3309.78</v>
      </c>
    </row>
    <row r="1983" ht="14.25" customHeight="1" spans="1:14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0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1"/>
        <v>3480.66</v>
      </c>
    </row>
    <row r="1984" ht="14.25" customHeight="1" spans="1:14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1"/>
        <v>131.49</v>
      </c>
    </row>
    <row r="1985" ht="14.25" customHeight="1" spans="1:14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0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1"/>
        <v>4025.11</v>
      </c>
    </row>
    <row r="1986" ht="14.25" customHeight="1" spans="1:14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si="60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>
        <f t="shared" si="61"/>
        <v>2512.54</v>
      </c>
    </row>
    <row r="1987" ht="14.25" customHeight="1" spans="1:14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3">D1987-E1987</f>
        <v>2651.35</v>
      </c>
    </row>
    <row r="1988" ht="14.25" customHeight="1" spans="1:14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>
        <f t="shared" si="63"/>
        <v>4812.37</v>
      </c>
    </row>
    <row r="1989" ht="14.25" customHeight="1" spans="1:14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>
        <f t="shared" si="63"/>
        <v>1493.79</v>
      </c>
    </row>
    <row r="1990" ht="14.25" customHeight="1" spans="1:14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3"/>
        <v>3831.69</v>
      </c>
    </row>
    <row r="1991" ht="14.25" customHeight="1" spans="1:14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>
        <f t="shared" si="63"/>
        <v>2916.17</v>
      </c>
    </row>
    <row r="1992" ht="14.25" customHeight="1" spans="1:14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>
        <f t="shared" si="63"/>
        <v>3533.55</v>
      </c>
    </row>
    <row r="1993" ht="14.25" customHeight="1" spans="1:14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3"/>
        <v>2147.3</v>
      </c>
    </row>
    <row r="1994" ht="14.25" customHeight="1" spans="1:14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3"/>
        <v>1468.08</v>
      </c>
    </row>
    <row r="1995" ht="14.25" customHeight="1" spans="1:14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2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>
        <f t="shared" si="63"/>
        <v>2775.93</v>
      </c>
    </row>
    <row r="1996" ht="14.25" customHeight="1" spans="1:14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62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>
        <f t="shared" si="63"/>
        <v>1937.15</v>
      </c>
    </row>
    <row r="1997" ht="14.25" customHeight="1" spans="1:14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>
        <f t="shared" si="63"/>
        <v>1192.16</v>
      </c>
    </row>
    <row r="1998" ht="14.25" customHeight="1" spans="1:14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62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3"/>
        <v>4211.92</v>
      </c>
    </row>
    <row r="1999" ht="14.25" customHeight="1" spans="1:14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f t="shared" si="62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>
        <f t="shared" si="63"/>
        <v>2431.55</v>
      </c>
    </row>
    <row r="2000" ht="14.25" customHeight="1" spans="1:14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f t="shared" si="62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>
        <f t="shared" si="63"/>
        <v>4251.83</v>
      </c>
    </row>
    <row r="2001" ht="14.25" customHeight="1" spans="1:14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2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>
        <f t="shared" si="63"/>
        <v>2422.73</v>
      </c>
    </row>
    <row r="2002" ht="14.25" customHeight="1" spans="1:14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2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3"/>
        <v>2827.96</v>
      </c>
    </row>
    <row r="2003" ht="14.25" customHeight="1" spans="1:14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2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>
        <f t="shared" si="63"/>
        <v>4976.6</v>
      </c>
    </row>
    <row r="2004" ht="14.25" customHeight="1" spans="1:14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62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3"/>
        <v>4762.18</v>
      </c>
    </row>
    <row r="2005" ht="14.25" customHeight="1" spans="1:14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>
        <f t="shared" si="63"/>
        <v>1430.94</v>
      </c>
    </row>
    <row r="2006" ht="14.25" customHeight="1" spans="1:14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f t="shared" si="62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3"/>
        <v>4356.13</v>
      </c>
    </row>
    <row r="2007" ht="14.25" customHeight="1" spans="1:14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>
        <f t="shared" si="63"/>
        <v>2012.98</v>
      </c>
    </row>
    <row r="2008" ht="14.25" customHeight="1" spans="1:14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2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3"/>
        <v>448.7</v>
      </c>
    </row>
    <row r="2009" ht="14.25" customHeight="1" spans="1:14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62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>
        <f t="shared" si="63"/>
        <v>2921.15</v>
      </c>
    </row>
    <row r="2010" ht="14.25" customHeight="1" spans="1:14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2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3"/>
        <v>4887.35</v>
      </c>
    </row>
    <row r="2011" ht="14.25" customHeight="1" spans="1:14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f t="shared" si="62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3"/>
        <v>4873.75</v>
      </c>
    </row>
    <row r="2012" ht="14.25" customHeight="1" spans="1:14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2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>
        <f t="shared" si="63"/>
        <v>719.59</v>
      </c>
    </row>
    <row r="2013" ht="14.25" customHeight="1" spans="1:14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62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>
        <f t="shared" si="63"/>
        <v>3879.05</v>
      </c>
    </row>
    <row r="2014" ht="14.25" customHeight="1" spans="1:14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62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>
        <f t="shared" si="63"/>
        <v>4033.43</v>
      </c>
    </row>
    <row r="2015" ht="14.25" customHeight="1" spans="1:14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2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>
        <f t="shared" si="63"/>
        <v>1906.6</v>
      </c>
    </row>
    <row r="2016" ht="14.25" customHeight="1" spans="1:14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62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3"/>
        <v>3326.95</v>
      </c>
    </row>
    <row r="2017" ht="14.25" customHeight="1" spans="1:14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2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>
        <f t="shared" si="63"/>
        <v>2491.57</v>
      </c>
    </row>
    <row r="2018" ht="14.25" customHeight="1" spans="1:14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41</v>
      </c>
      <c r="N2018">
        <f t="shared" si="63"/>
        <v>1216.67</v>
      </c>
    </row>
    <row r="2019" ht="14.25" customHeight="1" spans="1:14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62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>
        <f t="shared" si="63"/>
        <v>3830.09</v>
      </c>
    </row>
    <row r="2020" ht="14.25" customHeight="1" spans="1:14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3"/>
        <v>1387.41</v>
      </c>
    </row>
    <row r="2021" ht="14.25" customHeight="1" spans="1:14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2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3"/>
        <v>1767.82</v>
      </c>
    </row>
    <row r="2022" ht="14.25" customHeight="1" spans="1:14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>
        <f t="shared" si="63"/>
        <v>1030.93</v>
      </c>
    </row>
    <row r="2023" ht="14.25" customHeight="1" spans="1:14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2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41</v>
      </c>
      <c r="N2023">
        <f t="shared" si="63"/>
        <v>3624.04</v>
      </c>
    </row>
    <row r="2024" ht="14.25" customHeight="1" spans="1:14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62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3"/>
        <v>2347.73</v>
      </c>
    </row>
    <row r="2025" ht="14.25" customHeight="1" spans="1:14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f t="shared" si="62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41</v>
      </c>
      <c r="N2025">
        <f t="shared" si="63"/>
        <v>2272.23</v>
      </c>
    </row>
    <row r="2026" ht="14.25" customHeight="1" spans="1:14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2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3"/>
        <v>3062.2</v>
      </c>
    </row>
    <row r="2027" ht="14.25" customHeight="1" spans="1:14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62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3"/>
        <v>870.5</v>
      </c>
    </row>
    <row r="2028" ht="14.25" customHeight="1" spans="1:14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62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3"/>
        <v>4500.54</v>
      </c>
    </row>
    <row r="2029" ht="14.25" customHeight="1" spans="1:14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f t="shared" si="62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3"/>
        <v>2378.82</v>
      </c>
    </row>
    <row r="2030" ht="14.25" customHeight="1" spans="1:14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f t="shared" si="62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3"/>
        <v>1895.69</v>
      </c>
    </row>
    <row r="2031" ht="14.25" customHeight="1" spans="1:14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3"/>
        <v>720.76</v>
      </c>
    </row>
    <row r="2032" ht="14.25" customHeight="1" spans="1:14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2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3"/>
        <v>922.58</v>
      </c>
    </row>
    <row r="2033" ht="14.25" customHeight="1" spans="1:14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2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3"/>
        <v>4609.63</v>
      </c>
    </row>
    <row r="2034" ht="14.25" customHeight="1" spans="1:14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2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>
        <f t="shared" si="63"/>
        <v>2337.07</v>
      </c>
    </row>
    <row r="2035" ht="14.25" customHeight="1" spans="1:14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si="62"/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>
        <f t="shared" si="63"/>
        <v>3638.32</v>
      </c>
    </row>
    <row r="2036" ht="14.25" customHeight="1" spans="1:14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2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>
        <f t="shared" si="63"/>
        <v>494.47</v>
      </c>
    </row>
    <row r="2037" ht="14.25" customHeight="1" spans="1:14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>
        <f t="shared" si="63"/>
        <v>3252.83</v>
      </c>
    </row>
    <row r="2038" ht="14.25" customHeight="1" spans="1:14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f t="shared" si="62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>
        <f t="shared" si="63"/>
        <v>4615.08</v>
      </c>
    </row>
    <row r="2039" ht="14.25" customHeight="1" spans="1:14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3"/>
        <v>1569.7</v>
      </c>
    </row>
    <row r="2040" ht="14.25" customHeight="1" spans="1:14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f t="shared" si="62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>
        <f t="shared" si="63"/>
        <v>2937.37</v>
      </c>
    </row>
    <row r="2041" ht="14.25" customHeight="1" spans="1:14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62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>
        <f t="shared" si="63"/>
        <v>4706.91</v>
      </c>
    </row>
    <row r="2042" ht="14.25" customHeight="1" spans="1:14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2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>
        <f t="shared" si="63"/>
        <v>3624.48</v>
      </c>
    </row>
    <row r="2043" ht="14.25" customHeight="1" spans="1:14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2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3"/>
        <v>405.34</v>
      </c>
    </row>
    <row r="2044" ht="14.25" customHeight="1" spans="1:14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3"/>
        <v>1955.74</v>
      </c>
    </row>
    <row r="2045" ht="14.25" customHeight="1" spans="1:14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f t="shared" si="62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>
        <f t="shared" si="63"/>
        <v>520.15</v>
      </c>
    </row>
    <row r="2046" ht="14.25" customHeight="1" spans="1:14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2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3"/>
        <v>4320.44</v>
      </c>
    </row>
    <row r="2047" ht="14.25" customHeight="1" spans="1:14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2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>
        <f t="shared" si="63"/>
        <v>3146.05</v>
      </c>
    </row>
    <row r="2048" ht="14.25" customHeight="1" spans="1:14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f t="shared" si="62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3"/>
        <v>4786.07</v>
      </c>
    </row>
    <row r="2049" ht="14.25" customHeight="1" spans="1:14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2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>
        <f t="shared" si="63"/>
        <v>196.62</v>
      </c>
    </row>
    <row r="2050" ht="14.25" customHeight="1" spans="1:14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si="62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>
        <f t="shared" si="63"/>
        <v>2173.03</v>
      </c>
    </row>
    <row r="2051" ht="14.25" customHeight="1" spans="1:14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ref="F2051:F2114" si="64">D2051*E2051</f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>
        <f t="shared" ref="N2051:N2114" si="65">D2051-E2051</f>
        <v>611.34</v>
      </c>
    </row>
    <row r="2052" ht="14.25" customHeight="1" spans="1:14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>
        <f t="shared" si="65"/>
        <v>1817.23</v>
      </c>
    </row>
    <row r="2053" ht="14.25" customHeight="1" spans="1:14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5"/>
        <v>892.88</v>
      </c>
    </row>
    <row r="2054" ht="14.25" customHeight="1" spans="1:14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5"/>
        <v>1710.83</v>
      </c>
    </row>
    <row r="2055" ht="14.25" customHeight="1" spans="1:14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5"/>
        <v>4113.91</v>
      </c>
    </row>
    <row r="2056" ht="14.25" customHeight="1" spans="1:14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>
        <f t="shared" si="65"/>
        <v>887.36</v>
      </c>
    </row>
    <row r="2057" ht="14.25" customHeight="1" spans="1:14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5"/>
        <v>2420.86</v>
      </c>
    </row>
    <row r="2058" ht="14.25" customHeight="1" spans="1:14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>
        <f t="shared" si="65"/>
        <v>4615.62</v>
      </c>
    </row>
    <row r="2059" ht="14.25" customHeight="1" spans="1:14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4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5"/>
        <v>4994.01</v>
      </c>
    </row>
    <row r="2060" ht="14.25" customHeight="1" spans="1:14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f t="shared" si="64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5"/>
        <v>1327.67</v>
      </c>
    </row>
    <row r="2061" ht="14.25" customHeight="1" spans="1:14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>
        <f t="shared" si="65"/>
        <v>4684.06</v>
      </c>
    </row>
    <row r="2062" ht="14.25" customHeight="1" spans="1:14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5"/>
        <v>1380.56</v>
      </c>
    </row>
    <row r="2063" ht="14.25" customHeight="1" spans="1:14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64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5"/>
        <v>2126.21</v>
      </c>
    </row>
    <row r="2064" ht="14.25" customHeight="1" spans="1:14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>
        <f t="shared" si="65"/>
        <v>4401.39</v>
      </c>
    </row>
    <row r="2065" ht="14.25" customHeight="1" spans="1:14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4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5"/>
        <v>3951.91</v>
      </c>
    </row>
    <row r="2066" ht="14.25" customHeight="1" spans="1:14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4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36</v>
      </c>
      <c r="N2066">
        <f t="shared" si="65"/>
        <v>4301.47</v>
      </c>
    </row>
    <row r="2067" ht="14.25" customHeight="1" spans="1:14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4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>
        <f t="shared" si="65"/>
        <v>4020.82</v>
      </c>
    </row>
    <row r="2068" ht="14.25" customHeight="1" spans="1:14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64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5"/>
        <v>1251.35</v>
      </c>
    </row>
    <row r="2069" ht="14.25" customHeight="1" spans="1:14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>
        <f t="shared" si="65"/>
        <v>2838.08</v>
      </c>
    </row>
    <row r="2070" ht="14.25" customHeight="1" spans="1:14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5"/>
        <v>1987.67</v>
      </c>
    </row>
    <row r="2071" ht="14.25" customHeight="1" spans="1:14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>
        <f t="shared" si="65"/>
        <v>2352.57</v>
      </c>
    </row>
    <row r="2072" ht="14.25" customHeight="1" spans="1:14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4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5"/>
        <v>854.1</v>
      </c>
    </row>
    <row r="2073" ht="14.25" customHeight="1" spans="1:14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41</v>
      </c>
      <c r="N2073">
        <f t="shared" si="65"/>
        <v>1647.15</v>
      </c>
    </row>
    <row r="2074" ht="14.25" customHeight="1" spans="1:14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f t="shared" si="64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41</v>
      </c>
      <c r="N2074">
        <f t="shared" si="65"/>
        <v>4302.05</v>
      </c>
    </row>
    <row r="2075" ht="14.25" customHeight="1" spans="1:14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f t="shared" si="64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36</v>
      </c>
      <c r="N2075">
        <f t="shared" si="65"/>
        <v>4497.81</v>
      </c>
    </row>
    <row r="2076" ht="14.25" customHeight="1" spans="1:14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f t="shared" si="64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>
        <f t="shared" si="65"/>
        <v>3089.33</v>
      </c>
    </row>
    <row r="2077" ht="14.25" customHeight="1" spans="1:14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f t="shared" si="64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5"/>
        <v>2541.23</v>
      </c>
    </row>
    <row r="2078" ht="14.25" customHeight="1" spans="1:14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>
        <f t="shared" si="65"/>
        <v>3592.51</v>
      </c>
    </row>
    <row r="2079" ht="14.25" customHeight="1" spans="1:14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4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5"/>
        <v>3083.19</v>
      </c>
    </row>
    <row r="2080" ht="14.25" customHeight="1" spans="1:14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50</v>
      </c>
      <c r="N2080">
        <f t="shared" si="65"/>
        <v>4919.54</v>
      </c>
    </row>
    <row r="2081" ht="14.25" customHeight="1" spans="1:14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4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>
        <f t="shared" si="65"/>
        <v>1031.11</v>
      </c>
    </row>
    <row r="2082" ht="14.25" customHeight="1" spans="1:14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>
        <f t="shared" si="65"/>
        <v>2300.02</v>
      </c>
    </row>
    <row r="2083" ht="14.25" customHeight="1" spans="1:14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4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5"/>
        <v>4599.2</v>
      </c>
    </row>
    <row r="2084" ht="14.25" customHeight="1" spans="1:14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>
        <f t="shared" si="65"/>
        <v>4581.74</v>
      </c>
    </row>
    <row r="2085" ht="14.25" customHeight="1" spans="1:14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f t="shared" si="64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41</v>
      </c>
      <c r="N2085">
        <f t="shared" si="65"/>
        <v>2527.03</v>
      </c>
    </row>
    <row r="2086" ht="14.25" customHeight="1" spans="1:14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f t="shared" si="64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5"/>
        <v>760.14</v>
      </c>
    </row>
    <row r="2087" ht="14.25" customHeight="1" spans="1:14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64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>
        <f t="shared" si="65"/>
        <v>4093.09</v>
      </c>
    </row>
    <row r="2088" ht="14.25" customHeight="1" spans="1:14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5"/>
        <v>2966.93</v>
      </c>
    </row>
    <row r="2089" ht="14.25" customHeight="1" spans="1:14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4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>
        <f t="shared" si="65"/>
        <v>3888.05</v>
      </c>
    </row>
    <row r="2090" ht="14.25" customHeight="1" spans="1:14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4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>
        <f t="shared" si="65"/>
        <v>2366.14</v>
      </c>
    </row>
    <row r="2091" ht="14.25" customHeight="1" spans="1:14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4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5"/>
        <v>1098.77</v>
      </c>
    </row>
    <row r="2092" ht="14.25" customHeight="1" spans="1:14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64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>
        <f t="shared" si="65"/>
        <v>217.38</v>
      </c>
    </row>
    <row r="2093" ht="14.25" customHeight="1" spans="1:14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64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5"/>
        <v>2839.75</v>
      </c>
    </row>
    <row r="2094" ht="14.25" customHeight="1" spans="1:14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64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>
        <f t="shared" si="65"/>
        <v>888.8</v>
      </c>
    </row>
    <row r="2095" ht="14.25" customHeight="1" spans="1:14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5"/>
        <v>1016.91</v>
      </c>
    </row>
    <row r="2096" ht="14.25" customHeight="1" spans="1:14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>
        <f t="shared" si="65"/>
        <v>2237.72</v>
      </c>
    </row>
    <row r="2097" ht="14.25" customHeight="1" spans="1:14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4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>
        <f t="shared" si="65"/>
        <v>2266.01</v>
      </c>
    </row>
    <row r="2098" ht="14.25" customHeight="1" spans="1:14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5"/>
        <v>1444.42</v>
      </c>
    </row>
    <row r="2099" ht="14.25" customHeight="1" spans="1:14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>
        <f t="shared" si="65"/>
        <v>746.09</v>
      </c>
    </row>
    <row r="2100" ht="14.25" customHeight="1" spans="1:14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f t="shared" si="64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5"/>
        <v>4730.18</v>
      </c>
    </row>
    <row r="2101" ht="14.25" customHeight="1" spans="1:14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4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50</v>
      </c>
      <c r="N2101">
        <f t="shared" si="65"/>
        <v>744.65</v>
      </c>
    </row>
    <row r="2102" ht="14.25" customHeight="1" spans="1:14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64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>
        <f t="shared" si="65"/>
        <v>1818.67</v>
      </c>
    </row>
    <row r="2103" ht="14.25" customHeight="1" spans="1:14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4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5"/>
        <v>1593.71</v>
      </c>
    </row>
    <row r="2104" ht="14.25" customHeight="1" spans="1:14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f t="shared" si="64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>
        <f t="shared" si="65"/>
        <v>4344.89</v>
      </c>
    </row>
    <row r="2105" ht="14.25" customHeight="1" spans="1:14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5"/>
        <v>2109.23</v>
      </c>
    </row>
    <row r="2106" ht="14.25" customHeight="1" spans="1:14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5"/>
        <v>707.59</v>
      </c>
    </row>
    <row r="2107" ht="14.25" customHeight="1" spans="1:14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4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>
        <f t="shared" si="65"/>
        <v>150.24</v>
      </c>
    </row>
    <row r="2108" ht="14.25" customHeight="1" spans="1:14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4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>
        <f t="shared" si="65"/>
        <v>3637.34</v>
      </c>
    </row>
    <row r="2109" ht="14.25" customHeight="1" spans="1:14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64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>
        <f t="shared" si="65"/>
        <v>3600.89</v>
      </c>
    </row>
    <row r="2110" ht="14.25" customHeight="1" spans="1:14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5"/>
        <v>2146.97</v>
      </c>
    </row>
    <row r="2111" ht="14.25" customHeight="1" spans="1:14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64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5"/>
        <v>718.58</v>
      </c>
    </row>
    <row r="2112" ht="14.25" customHeight="1" spans="1:14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4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36</v>
      </c>
      <c r="N2112">
        <f t="shared" si="65"/>
        <v>1920.63</v>
      </c>
    </row>
    <row r="2113" ht="14.25" customHeight="1" spans="1:14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64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>
        <f t="shared" si="65"/>
        <v>2990.24</v>
      </c>
    </row>
    <row r="2114" ht="14.25" customHeight="1" spans="1:14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si="64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>
        <f t="shared" si="65"/>
        <v>3549.19</v>
      </c>
    </row>
    <row r="2115" ht="14.25" customHeight="1" spans="1:14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>
        <f t="shared" ref="N2115:N2178" si="67">D2115-E2115</f>
        <v>483.13</v>
      </c>
    </row>
    <row r="2116" ht="14.25" customHeight="1" spans="1:14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>
        <f t="shared" si="67"/>
        <v>2825.52</v>
      </c>
    </row>
    <row r="2117" ht="14.25" customHeight="1" spans="1:14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67"/>
        <v>1452.69</v>
      </c>
    </row>
    <row r="2118" ht="14.25" customHeight="1" spans="1:14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67"/>
        <v>3124.58</v>
      </c>
    </row>
    <row r="2119" ht="14.25" customHeight="1" spans="1:14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>
        <f t="shared" si="67"/>
        <v>3275.65</v>
      </c>
    </row>
    <row r="2120" ht="14.25" customHeight="1" spans="1:14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>
        <f t="shared" si="67"/>
        <v>4561.46</v>
      </c>
    </row>
    <row r="2121" ht="14.25" customHeight="1" spans="1:14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67"/>
        <v>2110.67</v>
      </c>
    </row>
    <row r="2122" ht="14.25" customHeight="1" spans="1:14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67"/>
        <v>2733.97</v>
      </c>
    </row>
    <row r="2123" ht="14.25" customHeight="1" spans="1:14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6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67"/>
        <v>1414.11</v>
      </c>
    </row>
    <row r="2124" ht="14.25" customHeight="1" spans="1:14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66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67"/>
        <v>1503.88</v>
      </c>
    </row>
    <row r="2125" ht="14.25" customHeight="1" spans="1:14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>
        <f t="shared" si="67"/>
        <v>325.49</v>
      </c>
    </row>
    <row r="2126" ht="14.25" customHeight="1" spans="1:14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67"/>
        <v>1501.62</v>
      </c>
    </row>
    <row r="2127" ht="14.25" customHeight="1" spans="1:14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66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>
        <f t="shared" si="67"/>
        <v>412.4</v>
      </c>
    </row>
    <row r="2128" ht="14.25" customHeight="1" spans="1:14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6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>
        <f t="shared" si="67"/>
        <v>4823.12</v>
      </c>
    </row>
    <row r="2129" ht="14.25" customHeight="1" spans="1:14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6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67"/>
        <v>3158.43</v>
      </c>
    </row>
    <row r="2130" ht="14.25" customHeight="1" spans="1:14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36</v>
      </c>
      <c r="N2130">
        <f t="shared" si="67"/>
        <v>948.28</v>
      </c>
    </row>
    <row r="2131" ht="14.25" customHeight="1" spans="1:14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6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>
        <f t="shared" si="67"/>
        <v>671.87</v>
      </c>
    </row>
    <row r="2132" ht="14.25" customHeight="1" spans="1:14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66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>
        <f t="shared" si="67"/>
        <v>1913.44</v>
      </c>
    </row>
    <row r="2133" ht="14.25" customHeight="1" spans="1:14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>
        <f t="shared" si="67"/>
        <v>1607.23</v>
      </c>
    </row>
    <row r="2134" ht="14.25" customHeight="1" spans="1:14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66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67"/>
        <v>1467.9</v>
      </c>
    </row>
    <row r="2135" ht="14.25" customHeight="1" spans="1:14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6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>
        <f t="shared" si="67"/>
        <v>2394.13</v>
      </c>
    </row>
    <row r="2136" ht="14.25" customHeight="1" spans="1:14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6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67"/>
        <v>4572.65</v>
      </c>
    </row>
    <row r="2137" ht="14.25" customHeight="1" spans="1:14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f t="shared" si="66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67"/>
        <v>2883.17</v>
      </c>
    </row>
    <row r="2138" ht="14.25" customHeight="1" spans="1:14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66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67"/>
        <v>2653.7</v>
      </c>
    </row>
    <row r="2139" ht="14.25" customHeight="1" spans="1:14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6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67"/>
        <v>4052.06</v>
      </c>
    </row>
    <row r="2140" ht="14.25" customHeight="1" spans="1:14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66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>
        <f t="shared" si="67"/>
        <v>119.34</v>
      </c>
    </row>
    <row r="2141" ht="14.25" customHeight="1" spans="1:14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66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67"/>
        <v>1067.13</v>
      </c>
    </row>
    <row r="2142" ht="14.25" customHeight="1" spans="1:14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66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>
        <f t="shared" si="67"/>
        <v>2530.83</v>
      </c>
    </row>
    <row r="2143" ht="14.25" customHeight="1" spans="1:14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66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>
        <f t="shared" si="67"/>
        <v>3555.61</v>
      </c>
    </row>
    <row r="2144" ht="14.25" customHeight="1" spans="1:14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>
        <f t="shared" si="67"/>
        <v>2476.39</v>
      </c>
    </row>
    <row r="2145" ht="14.25" customHeight="1" spans="1:14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f t="shared" si="66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67"/>
        <v>901.75</v>
      </c>
    </row>
    <row r="2146" ht="14.25" customHeight="1" spans="1:14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66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67"/>
        <v>4656.84</v>
      </c>
    </row>
    <row r="2147" ht="14.25" customHeight="1" spans="1:14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>
        <f t="shared" si="67"/>
        <v>1709.96</v>
      </c>
    </row>
    <row r="2148" ht="14.25" customHeight="1" spans="1:14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66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>
        <f t="shared" si="67"/>
        <v>3961.9</v>
      </c>
    </row>
    <row r="2149" ht="14.25" customHeight="1" spans="1:14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6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67"/>
        <v>4467.88</v>
      </c>
    </row>
    <row r="2150" ht="14.25" customHeight="1" spans="1:14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66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>
        <f t="shared" si="67"/>
        <v>1797.33</v>
      </c>
    </row>
    <row r="2151" ht="14.25" customHeight="1" spans="1:14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6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67"/>
        <v>4241.67</v>
      </c>
    </row>
    <row r="2152" ht="14.25" customHeight="1" spans="1:14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>
        <f t="shared" si="67"/>
        <v>3582.48</v>
      </c>
    </row>
    <row r="2153" ht="14.25" customHeight="1" spans="1:14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6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>
        <f t="shared" si="67"/>
        <v>4530.77</v>
      </c>
    </row>
    <row r="2154" ht="14.25" customHeight="1" spans="1:14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>
        <f t="shared" si="67"/>
        <v>1331.3</v>
      </c>
    </row>
    <row r="2155" ht="14.25" customHeight="1" spans="1:14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6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67"/>
        <v>4663.14</v>
      </c>
    </row>
    <row r="2156" ht="14.25" customHeight="1" spans="1:14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6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67"/>
        <v>419.54</v>
      </c>
    </row>
    <row r="2157" ht="14.25" customHeight="1" spans="1:14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6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67"/>
        <v>3988.87</v>
      </c>
    </row>
    <row r="2158" ht="14.25" customHeight="1" spans="1:14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67"/>
        <v>2234.28</v>
      </c>
    </row>
    <row r="2159" ht="14.25" customHeight="1" spans="1:14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>
        <f t="shared" si="67"/>
        <v>971.55</v>
      </c>
    </row>
    <row r="2160" ht="14.25" customHeight="1" spans="1:14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66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>
        <f t="shared" si="67"/>
        <v>488.88</v>
      </c>
    </row>
    <row r="2161" ht="14.25" customHeight="1" spans="1:14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6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>
        <f t="shared" si="67"/>
        <v>2008.77</v>
      </c>
    </row>
    <row r="2162" ht="14.25" customHeight="1" spans="1:14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66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>
        <f t="shared" si="67"/>
        <v>2007.24</v>
      </c>
    </row>
    <row r="2163" ht="14.25" customHeight="1" spans="1:14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si="66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67"/>
        <v>1226.74</v>
      </c>
    </row>
    <row r="2164" ht="14.25" customHeight="1" spans="1:14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66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67"/>
        <v>1155.85</v>
      </c>
    </row>
    <row r="2165" ht="14.25" customHeight="1" spans="1:14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66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>
        <f t="shared" si="67"/>
        <v>2057.2</v>
      </c>
    </row>
    <row r="2166" ht="14.25" customHeight="1" spans="1:14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66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>
        <f t="shared" si="67"/>
        <v>2109.16</v>
      </c>
    </row>
    <row r="2167" ht="14.25" customHeight="1" spans="1:14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66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67"/>
        <v>2267.17</v>
      </c>
    </row>
    <row r="2168" ht="14.25" customHeight="1" spans="1:14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f t="shared" si="66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67"/>
        <v>4356.46</v>
      </c>
    </row>
    <row r="2169" ht="14.25" customHeight="1" spans="1:14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>
        <f t="shared" si="67"/>
        <v>3094.69</v>
      </c>
    </row>
    <row r="2170" ht="14.25" customHeight="1" spans="1:14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66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>
        <f t="shared" si="67"/>
        <v>199.73</v>
      </c>
    </row>
    <row r="2171" ht="14.25" customHeight="1" spans="1:14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f t="shared" si="66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>
        <f t="shared" si="67"/>
        <v>2643.3</v>
      </c>
    </row>
    <row r="2172" ht="14.25" customHeight="1" spans="1:14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f t="shared" si="66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67"/>
        <v>3835.73</v>
      </c>
    </row>
    <row r="2173" ht="14.25" customHeight="1" spans="1:14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67"/>
        <v>376.42</v>
      </c>
    </row>
    <row r="2174" ht="14.25" customHeight="1" spans="1:14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f t="shared" si="66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67"/>
        <v>2170.42</v>
      </c>
    </row>
    <row r="2175" ht="14.25" customHeight="1" spans="1:14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f t="shared" si="66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>
        <f t="shared" si="67"/>
        <v>2310.82</v>
      </c>
    </row>
    <row r="2176" ht="14.25" customHeight="1" spans="1:14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66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>
        <f t="shared" si="67"/>
        <v>4774.29</v>
      </c>
    </row>
    <row r="2177" ht="14.25" customHeight="1" spans="1:14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6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>
        <f t="shared" si="67"/>
        <v>2430.57</v>
      </c>
    </row>
    <row r="2178" ht="14.25" customHeight="1" spans="1:14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67"/>
        <v>3774.02</v>
      </c>
    </row>
    <row r="2179" ht="14.25" customHeight="1" spans="1:14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f t="shared" ref="F2179:F2242" si="68">D2179*E2179</f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69">D2179-E2179</f>
        <v>1584.11</v>
      </c>
    </row>
    <row r="2180" ht="14.25" customHeight="1" spans="1:14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69"/>
        <v>3918.24</v>
      </c>
    </row>
    <row r="2181" ht="14.25" customHeight="1" spans="1:14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69"/>
        <v>1680.78</v>
      </c>
    </row>
    <row r="2182" ht="14.25" customHeight="1" spans="1:14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69"/>
        <v>2206.65</v>
      </c>
    </row>
    <row r="2183" ht="14.25" customHeight="1" spans="1:14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>
        <f t="shared" si="69"/>
        <v>2449.33</v>
      </c>
    </row>
    <row r="2184" ht="14.25" customHeight="1" spans="1:14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>
        <f t="shared" si="69"/>
        <v>4639.15</v>
      </c>
    </row>
    <row r="2185" ht="14.25" customHeight="1" spans="1:14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69"/>
        <v>361.65</v>
      </c>
    </row>
    <row r="2186" ht="14.25" customHeight="1" spans="1:14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69"/>
        <v>1064.39</v>
      </c>
    </row>
    <row r="2187" ht="14.25" customHeight="1" spans="1:14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68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>
        <f t="shared" si="69"/>
        <v>3557.98</v>
      </c>
    </row>
    <row r="2188" ht="14.25" customHeight="1" spans="1:14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>
        <f t="shared" si="69"/>
        <v>2929.64</v>
      </c>
    </row>
    <row r="2189" ht="14.25" customHeight="1" spans="1:14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68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36</v>
      </c>
      <c r="N2189">
        <f t="shared" si="69"/>
        <v>1332.47</v>
      </c>
    </row>
    <row r="2190" ht="14.25" customHeight="1" spans="1:14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>
        <f t="shared" si="69"/>
        <v>1516.8</v>
      </c>
    </row>
    <row r="2191" ht="14.25" customHeight="1" spans="1:14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68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69"/>
        <v>1899.69</v>
      </c>
    </row>
    <row r="2192" ht="14.25" customHeight="1" spans="1:14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69"/>
        <v>2306.7</v>
      </c>
    </row>
    <row r="2193" ht="14.25" customHeight="1" spans="1:14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>
        <f t="shared" si="69"/>
        <v>4107.84</v>
      </c>
    </row>
    <row r="2194" ht="14.25" customHeight="1" spans="1:14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68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69"/>
        <v>167.46</v>
      </c>
    </row>
    <row r="2195" ht="14.25" customHeight="1" spans="1:14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68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50</v>
      </c>
      <c r="N2195">
        <f t="shared" si="69"/>
        <v>4499.87</v>
      </c>
    </row>
    <row r="2196" ht="14.25" customHeight="1" spans="1:14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68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>
        <f t="shared" si="69"/>
        <v>2123.41</v>
      </c>
    </row>
    <row r="2197" ht="14.25" customHeight="1" spans="1:14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68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>
        <f t="shared" si="69"/>
        <v>1229.03</v>
      </c>
    </row>
    <row r="2198" ht="14.25" customHeight="1" spans="1:14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f t="shared" si="68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>
        <f t="shared" si="69"/>
        <v>2590.99</v>
      </c>
    </row>
    <row r="2199" ht="14.25" customHeight="1" spans="1:14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68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69"/>
        <v>3331.93</v>
      </c>
    </row>
    <row r="2200" ht="14.25" customHeight="1" spans="1:14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f t="shared" si="68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69"/>
        <v>319.11</v>
      </c>
    </row>
    <row r="2201" ht="14.25" customHeight="1" spans="1:14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68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69"/>
        <v>3607.11</v>
      </c>
    </row>
    <row r="2202" ht="14.25" customHeight="1" spans="1:14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68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36</v>
      </c>
      <c r="N2202">
        <f t="shared" si="69"/>
        <v>3827.6</v>
      </c>
    </row>
    <row r="2203" ht="14.25" customHeight="1" spans="1:14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>
        <f t="shared" si="69"/>
        <v>914.07</v>
      </c>
    </row>
    <row r="2204" ht="14.25" customHeight="1" spans="1:14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>
        <f t="shared" si="69"/>
        <v>922.13</v>
      </c>
    </row>
    <row r="2205" ht="14.25" customHeight="1" spans="1:14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68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>
        <f t="shared" si="69"/>
        <v>1098.25</v>
      </c>
    </row>
    <row r="2206" ht="14.25" customHeight="1" spans="1:14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68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>
        <f t="shared" si="69"/>
        <v>4003.06</v>
      </c>
    </row>
    <row r="2207" ht="14.25" customHeight="1" spans="1:14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>
        <f t="shared" si="69"/>
        <v>1432.68</v>
      </c>
    </row>
    <row r="2208" ht="14.25" customHeight="1" spans="1:14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68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69"/>
        <v>3999.61</v>
      </c>
    </row>
    <row r="2209" ht="14.25" customHeight="1" spans="1:14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68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69"/>
        <v>2748.56</v>
      </c>
    </row>
    <row r="2210" ht="14.25" customHeight="1" spans="1:14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f t="shared" si="68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69"/>
        <v>3858.67</v>
      </c>
    </row>
    <row r="2211" ht="14.25" customHeight="1" spans="1:14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68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69"/>
        <v>2812.55</v>
      </c>
    </row>
    <row r="2212" ht="14.25" customHeight="1" spans="1:14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69"/>
        <v>1745.24</v>
      </c>
    </row>
    <row r="2213" ht="14.25" customHeight="1" spans="1:14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>
        <f t="shared" si="69"/>
        <v>4562.2</v>
      </c>
    </row>
    <row r="2214" ht="14.25" customHeight="1" spans="1:14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68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69"/>
        <v>3604.56</v>
      </c>
    </row>
    <row r="2215" ht="14.25" customHeight="1" spans="1:14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68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69"/>
        <v>2471.67</v>
      </c>
    </row>
    <row r="2216" ht="14.25" customHeight="1" spans="1:14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68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>
        <f t="shared" si="69"/>
        <v>3223.35</v>
      </c>
    </row>
    <row r="2217" ht="14.25" customHeight="1" spans="1:14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>
        <f t="shared" si="69"/>
        <v>3117.22</v>
      </c>
    </row>
    <row r="2218" ht="14.25" customHeight="1" spans="1:14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f t="shared" si="68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69"/>
        <v>1854.54</v>
      </c>
    </row>
    <row r="2219" ht="14.25" customHeight="1" spans="1:14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68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>
        <f t="shared" si="69"/>
        <v>2176.35</v>
      </c>
    </row>
    <row r="2220" ht="14.25" customHeight="1" spans="1:14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68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>
        <f t="shared" si="69"/>
        <v>1659.42</v>
      </c>
    </row>
    <row r="2221" ht="14.25" customHeight="1" spans="1:14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f t="shared" si="68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69"/>
        <v>4997.32</v>
      </c>
    </row>
    <row r="2222" ht="14.25" customHeight="1" spans="1:14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68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69"/>
        <v>2942.3</v>
      </c>
    </row>
    <row r="2223" ht="14.25" customHeight="1" spans="1:14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68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>
        <f t="shared" si="69"/>
        <v>550.67</v>
      </c>
    </row>
    <row r="2224" ht="14.25" customHeight="1" spans="1:14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68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>
        <f t="shared" si="69"/>
        <v>2643.24</v>
      </c>
    </row>
    <row r="2225" ht="14.25" customHeight="1" spans="1:14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68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69"/>
        <v>344.65</v>
      </c>
    </row>
    <row r="2226" ht="14.25" customHeight="1" spans="1:14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68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69"/>
        <v>1514.16</v>
      </c>
    </row>
    <row r="2227" ht="14.25" customHeight="1" spans="1:14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si="68"/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69"/>
        <v>2284.88</v>
      </c>
    </row>
    <row r="2228" ht="14.25" customHeight="1" spans="1:14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68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>
        <f t="shared" si="69"/>
        <v>2717.45</v>
      </c>
    </row>
    <row r="2229" ht="14.25" customHeight="1" spans="1:14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68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69"/>
        <v>4883.03</v>
      </c>
    </row>
    <row r="2230" ht="14.25" customHeight="1" spans="1:14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68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>
        <f t="shared" si="69"/>
        <v>4912.39</v>
      </c>
    </row>
    <row r="2231" ht="14.25" customHeight="1" spans="1:14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68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69"/>
        <v>580.38</v>
      </c>
    </row>
    <row r="2232" ht="14.25" customHeight="1" spans="1:14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68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69"/>
        <v>2736.59</v>
      </c>
    </row>
    <row r="2233" ht="14.25" customHeight="1" spans="1:14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69"/>
        <v>4103.78</v>
      </c>
    </row>
    <row r="2234" ht="14.25" customHeight="1" spans="1:14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f t="shared" si="68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>
        <f t="shared" si="69"/>
        <v>1264.51</v>
      </c>
    </row>
    <row r="2235" ht="14.25" customHeight="1" spans="1:14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68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>
        <f t="shared" si="69"/>
        <v>3777.49</v>
      </c>
    </row>
    <row r="2236" ht="14.25" customHeight="1" spans="1:14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f t="shared" si="68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>
        <f t="shared" si="69"/>
        <v>4404.81</v>
      </c>
    </row>
    <row r="2237" ht="14.25" customHeight="1" spans="1:14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69"/>
        <v>3345.69</v>
      </c>
    </row>
    <row r="2238" ht="14.25" customHeight="1" spans="1:14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>
        <f t="shared" si="69"/>
        <v>1705.26</v>
      </c>
    </row>
    <row r="2239" ht="14.25" customHeight="1" spans="1:14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f t="shared" si="68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>
        <f t="shared" si="69"/>
        <v>4623.23</v>
      </c>
    </row>
    <row r="2240" ht="14.25" customHeight="1" spans="1:14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68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69"/>
        <v>4429.08</v>
      </c>
    </row>
    <row r="2241" ht="14.25" customHeight="1" spans="1:14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f t="shared" si="68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>
        <f t="shared" si="69"/>
        <v>3607.4</v>
      </c>
    </row>
    <row r="2242" ht="14.25" customHeight="1" spans="1:14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>
        <f t="shared" si="69"/>
        <v>1881.87</v>
      </c>
    </row>
    <row r="2243" ht="14.25" customHeight="1" spans="1:14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ref="F2243:F2306" si="70">D2243*E2243</f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>
        <f t="shared" ref="N2243:N2306" si="71">D2243-E2243</f>
        <v>3980.21</v>
      </c>
    </row>
    <row r="2244" ht="14.25" customHeight="1" spans="1:14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>
        <f t="shared" si="71"/>
        <v>1648.67</v>
      </c>
    </row>
    <row r="2245" ht="14.25" customHeight="1" spans="1:14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1"/>
        <v>1339.03</v>
      </c>
    </row>
    <row r="2246" ht="14.25" customHeight="1" spans="1:14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1"/>
        <v>2623.28</v>
      </c>
    </row>
    <row r="2247" ht="14.25" customHeight="1" spans="1:14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>
        <f t="shared" si="71"/>
        <v>4985.52</v>
      </c>
    </row>
    <row r="2248" ht="14.25" customHeight="1" spans="1:14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41</v>
      </c>
      <c r="N2248">
        <f t="shared" si="71"/>
        <v>4040.7</v>
      </c>
    </row>
    <row r="2249" ht="14.25" customHeight="1" spans="1:14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>
        <f t="shared" si="71"/>
        <v>3675.79</v>
      </c>
    </row>
    <row r="2250" ht="14.25" customHeight="1" spans="1:14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1"/>
        <v>2314.44</v>
      </c>
    </row>
    <row r="2251" ht="14.25" customHeight="1" spans="1:14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1"/>
        <v>1628.53</v>
      </c>
    </row>
    <row r="2252" ht="14.25" customHeight="1" spans="1:14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0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>
        <f t="shared" si="71"/>
        <v>4293.67</v>
      </c>
    </row>
    <row r="2253" ht="14.25" customHeight="1" spans="1:14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70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1"/>
        <v>2881.71</v>
      </c>
    </row>
    <row r="2254" ht="14.25" customHeight="1" spans="1:14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>
        <f t="shared" si="71"/>
        <v>4084.85</v>
      </c>
    </row>
    <row r="2255" ht="14.25" customHeight="1" spans="1:14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f t="shared" si="70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>
        <f t="shared" si="71"/>
        <v>2489.77</v>
      </c>
    </row>
    <row r="2256" ht="14.25" customHeight="1" spans="1:14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0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>
        <f t="shared" si="71"/>
        <v>3794.17</v>
      </c>
    </row>
    <row r="2257" ht="14.25" customHeight="1" spans="1:14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0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>
        <f t="shared" si="71"/>
        <v>4351.53</v>
      </c>
    </row>
    <row r="2258" ht="14.25" customHeight="1" spans="1:14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70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1"/>
        <v>2017.38</v>
      </c>
    </row>
    <row r="2259" ht="14.25" customHeight="1" spans="1:14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70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>
        <f t="shared" si="71"/>
        <v>166.16</v>
      </c>
    </row>
    <row r="2260" ht="14.25" customHeight="1" spans="1:14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0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1"/>
        <v>1348.82</v>
      </c>
    </row>
    <row r="2261" ht="14.25" customHeight="1" spans="1:14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70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1"/>
        <v>4583.02</v>
      </c>
    </row>
    <row r="2262" ht="14.25" customHeight="1" spans="1:14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0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1"/>
        <v>3468.67</v>
      </c>
    </row>
    <row r="2263" ht="14.25" customHeight="1" spans="1:14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f t="shared" si="70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>
        <f t="shared" si="71"/>
        <v>3712.23</v>
      </c>
    </row>
    <row r="2264" ht="14.25" customHeight="1" spans="1:14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50</v>
      </c>
      <c r="N2264">
        <f t="shared" si="71"/>
        <v>1693.76</v>
      </c>
    </row>
    <row r="2265" ht="14.25" customHeight="1" spans="1:14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70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>
        <f t="shared" si="71"/>
        <v>3536.19</v>
      </c>
    </row>
    <row r="2266" ht="14.25" customHeight="1" spans="1:14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1"/>
        <v>3266.46</v>
      </c>
    </row>
    <row r="2267" ht="14.25" customHeight="1" spans="1:14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f t="shared" si="70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>
        <f t="shared" si="71"/>
        <v>973.74</v>
      </c>
    </row>
    <row r="2268" ht="14.25" customHeight="1" spans="1:14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0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>
        <f t="shared" si="71"/>
        <v>4846.47</v>
      </c>
    </row>
    <row r="2269" ht="14.25" customHeight="1" spans="1:14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0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>
        <f t="shared" si="71"/>
        <v>1834.6</v>
      </c>
    </row>
    <row r="2270" ht="14.25" customHeight="1" spans="1:14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70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1"/>
        <v>1713.12</v>
      </c>
    </row>
    <row r="2271" ht="14.25" customHeight="1" spans="1:14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70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>
        <f t="shared" si="71"/>
        <v>1908.49</v>
      </c>
    </row>
    <row r="2272" ht="14.25" customHeight="1" spans="1:14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0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>
        <f t="shared" si="71"/>
        <v>549.18</v>
      </c>
    </row>
    <row r="2273" ht="14.25" customHeight="1" spans="1:14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0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1"/>
        <v>3162.25</v>
      </c>
    </row>
    <row r="2274" ht="14.25" customHeight="1" spans="1:14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70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>
        <f t="shared" si="71"/>
        <v>1269.23</v>
      </c>
    </row>
    <row r="2275" ht="14.25" customHeight="1" spans="1:14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f t="shared" si="70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>
        <f t="shared" si="71"/>
        <v>4036.09</v>
      </c>
    </row>
    <row r="2276" ht="14.25" customHeight="1" spans="1:14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1"/>
        <v>2031</v>
      </c>
    </row>
    <row r="2277" ht="14.25" customHeight="1" spans="1:14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0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>
        <f t="shared" si="71"/>
        <v>2346.64</v>
      </c>
    </row>
    <row r="2278" ht="14.25" customHeight="1" spans="1:14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0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1"/>
        <v>3267.11</v>
      </c>
    </row>
    <row r="2279" ht="14.25" customHeight="1" spans="1:14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70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1"/>
        <v>3832.93</v>
      </c>
    </row>
    <row r="2280" ht="14.25" customHeight="1" spans="1:14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70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1"/>
        <v>1232.08</v>
      </c>
    </row>
    <row r="2281" ht="14.25" customHeight="1" spans="1:14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50</v>
      </c>
      <c r="N2281">
        <f t="shared" si="71"/>
        <v>4834.6</v>
      </c>
    </row>
    <row r="2282" ht="14.25" customHeight="1" spans="1:14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>
        <f t="shared" si="71"/>
        <v>3149.34</v>
      </c>
    </row>
    <row r="2283" ht="14.25" customHeight="1" spans="1:14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>
        <f t="shared" si="71"/>
        <v>127.59</v>
      </c>
    </row>
    <row r="2284" ht="14.25" customHeight="1" spans="1:14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1"/>
        <v>2136.13</v>
      </c>
    </row>
    <row r="2285" ht="14.25" customHeight="1" spans="1:14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0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1"/>
        <v>2240.1</v>
      </c>
    </row>
    <row r="2286" ht="14.25" customHeight="1" spans="1:14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>
        <f t="shared" si="71"/>
        <v>4064.77</v>
      </c>
    </row>
    <row r="2287" ht="14.25" customHeight="1" spans="1:14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70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>
        <f t="shared" si="71"/>
        <v>1594.8</v>
      </c>
    </row>
    <row r="2288" ht="14.25" customHeight="1" spans="1:14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0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1"/>
        <v>1722.94</v>
      </c>
    </row>
    <row r="2289" ht="14.25" customHeight="1" spans="1:14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70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>
        <f t="shared" si="71"/>
        <v>445.1</v>
      </c>
    </row>
    <row r="2290" ht="14.25" customHeight="1" spans="1:14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1"/>
        <v>1488.89</v>
      </c>
    </row>
    <row r="2291" ht="14.25" customHeight="1" spans="1:14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si="70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>
        <f t="shared" si="71"/>
        <v>3613.03</v>
      </c>
    </row>
    <row r="2292" ht="14.25" customHeight="1" spans="1:14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f t="shared" si="70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>
        <f t="shared" si="71"/>
        <v>3210.24</v>
      </c>
    </row>
    <row r="2293" ht="14.25" customHeight="1" spans="1:14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0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1"/>
        <v>498.6</v>
      </c>
    </row>
    <row r="2294" ht="14.25" customHeight="1" spans="1:14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>
        <f t="shared" si="71"/>
        <v>661.68</v>
      </c>
    </row>
    <row r="2295" ht="14.25" customHeight="1" spans="1:14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41</v>
      </c>
      <c r="N2295">
        <f t="shared" si="71"/>
        <v>1946.93</v>
      </c>
    </row>
    <row r="2296" ht="14.25" customHeight="1" spans="1:14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0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1"/>
        <v>3744.16</v>
      </c>
    </row>
    <row r="2297" ht="14.25" customHeight="1" spans="1:14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70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41</v>
      </c>
      <c r="N2297">
        <f t="shared" si="71"/>
        <v>4181.26</v>
      </c>
    </row>
    <row r="2298" ht="14.25" customHeight="1" spans="1:14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>
        <f t="shared" si="71"/>
        <v>171.54</v>
      </c>
    </row>
    <row r="2299" ht="14.25" customHeight="1" spans="1:14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0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>
        <f t="shared" si="71"/>
        <v>1711.79</v>
      </c>
    </row>
    <row r="2300" ht="14.25" customHeight="1" spans="1:14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70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1"/>
        <v>2178.51</v>
      </c>
    </row>
    <row r="2301" ht="14.25" customHeight="1" spans="1:14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0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>
        <f t="shared" si="71"/>
        <v>4564.19</v>
      </c>
    </row>
    <row r="2302" ht="14.25" customHeight="1" spans="1:14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0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>
        <f t="shared" si="71"/>
        <v>2556.86</v>
      </c>
    </row>
    <row r="2303" ht="14.25" customHeight="1" spans="1:14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70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1"/>
        <v>1421.14</v>
      </c>
    </row>
    <row r="2304" ht="14.25" customHeight="1" spans="1:14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0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>
        <f t="shared" si="71"/>
        <v>2011.01</v>
      </c>
    </row>
    <row r="2305" ht="14.25" customHeight="1" spans="1:14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0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>
        <f t="shared" si="71"/>
        <v>2238.29</v>
      </c>
    </row>
    <row r="2306" ht="14.25" customHeight="1" spans="1:14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f t="shared" si="70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1"/>
        <v>3382.77</v>
      </c>
    </row>
    <row r="2307" ht="14.25" customHeight="1" spans="1:14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3">D2307-E2307</f>
        <v>300.9</v>
      </c>
    </row>
    <row r="2308" ht="14.25" customHeight="1" spans="1:14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>
        <f t="shared" si="73"/>
        <v>2007.97</v>
      </c>
    </row>
    <row r="2309" ht="14.25" customHeight="1" spans="1:14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3"/>
        <v>3267.87</v>
      </c>
    </row>
    <row r="2310" ht="14.25" customHeight="1" spans="1:14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>
        <f t="shared" si="73"/>
        <v>1487.86</v>
      </c>
    </row>
    <row r="2311" ht="14.25" customHeight="1" spans="1:14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3"/>
        <v>2999.18</v>
      </c>
    </row>
    <row r="2312" ht="14.25" customHeight="1" spans="1:14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>
        <f t="shared" si="73"/>
        <v>1850.67</v>
      </c>
    </row>
    <row r="2313" ht="14.25" customHeight="1" spans="1:14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>
        <f t="shared" si="73"/>
        <v>3817.49</v>
      </c>
    </row>
    <row r="2314" ht="14.25" customHeight="1" spans="1:14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3"/>
        <v>396.91</v>
      </c>
    </row>
    <row r="2315" ht="14.25" customHeight="1" spans="1:14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2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50</v>
      </c>
      <c r="N2315">
        <f t="shared" si="73"/>
        <v>4597.86</v>
      </c>
    </row>
    <row r="2316" ht="14.25" customHeight="1" spans="1:14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3"/>
        <v>940.5</v>
      </c>
    </row>
    <row r="2317" ht="14.25" customHeight="1" spans="1:14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3"/>
        <v>876.41</v>
      </c>
    </row>
    <row r="2318" ht="14.25" customHeight="1" spans="1:14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f t="shared" si="72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>
        <f t="shared" si="73"/>
        <v>4219.03</v>
      </c>
    </row>
    <row r="2319" ht="14.25" customHeight="1" spans="1:14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2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3"/>
        <v>4359.48</v>
      </c>
    </row>
    <row r="2320" ht="14.25" customHeight="1" spans="1:14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2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>
        <f t="shared" si="73"/>
        <v>555.37</v>
      </c>
    </row>
    <row r="2321" ht="14.25" customHeight="1" spans="1:14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72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>
        <f t="shared" si="73"/>
        <v>4552.55</v>
      </c>
    </row>
    <row r="2322" ht="14.25" customHeight="1" spans="1:14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2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3"/>
        <v>1438.82</v>
      </c>
    </row>
    <row r="2323" ht="14.25" customHeight="1" spans="1:14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3"/>
        <v>3131</v>
      </c>
    </row>
    <row r="2324" ht="14.25" customHeight="1" spans="1:14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72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>
        <f t="shared" si="73"/>
        <v>435.91</v>
      </c>
    </row>
    <row r="2325" ht="14.25" customHeight="1" spans="1:14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>
        <f t="shared" si="73"/>
        <v>1965.13</v>
      </c>
    </row>
    <row r="2326" ht="14.25" customHeight="1" spans="1:14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2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41</v>
      </c>
      <c r="N2326">
        <f t="shared" si="73"/>
        <v>2308.14</v>
      </c>
    </row>
    <row r="2327" ht="14.25" customHeight="1" spans="1:14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72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>
        <f t="shared" si="73"/>
        <v>3039.03</v>
      </c>
    </row>
    <row r="2328" ht="14.25" customHeight="1" spans="1:14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3"/>
        <v>2673.8</v>
      </c>
    </row>
    <row r="2329" ht="14.25" customHeight="1" spans="1:14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2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3"/>
        <v>2361.04</v>
      </c>
    </row>
    <row r="2330" ht="14.25" customHeight="1" spans="1:14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2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3"/>
        <v>4802.08</v>
      </c>
    </row>
    <row r="2331" ht="14.25" customHeight="1" spans="1:14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72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>
        <f t="shared" si="73"/>
        <v>1006.25</v>
      </c>
    </row>
    <row r="2332" ht="14.25" customHeight="1" spans="1:14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2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41</v>
      </c>
      <c r="N2332">
        <f t="shared" si="73"/>
        <v>874.13</v>
      </c>
    </row>
    <row r="2333" ht="14.25" customHeight="1" spans="1:14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>
        <f t="shared" si="73"/>
        <v>3595.27</v>
      </c>
    </row>
    <row r="2334" ht="14.25" customHeight="1" spans="1:14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72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>
        <f t="shared" si="73"/>
        <v>465.21</v>
      </c>
    </row>
    <row r="2335" ht="14.25" customHeight="1" spans="1:14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2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3"/>
        <v>2465.99</v>
      </c>
    </row>
    <row r="2336" ht="14.25" customHeight="1" spans="1:14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2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3"/>
        <v>2471.62</v>
      </c>
    </row>
    <row r="2337" ht="14.25" customHeight="1" spans="1:14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2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>
        <f t="shared" si="73"/>
        <v>1618.67</v>
      </c>
    </row>
    <row r="2338" ht="14.25" customHeight="1" spans="1:14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2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3"/>
        <v>4658.81</v>
      </c>
    </row>
    <row r="2339" ht="14.25" customHeight="1" spans="1:14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f t="shared" si="72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3"/>
        <v>1484.39</v>
      </c>
    </row>
    <row r="2340" ht="14.25" customHeight="1" spans="1:14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2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3"/>
        <v>1513.15</v>
      </c>
    </row>
    <row r="2341" ht="14.25" customHeight="1" spans="1:14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2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3"/>
        <v>1247.8</v>
      </c>
    </row>
    <row r="2342" ht="14.25" customHeight="1" spans="1:14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72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3"/>
        <v>814.01</v>
      </c>
    </row>
    <row r="2343" ht="14.25" customHeight="1" spans="1:14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2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>
        <f t="shared" si="73"/>
        <v>1883.36</v>
      </c>
    </row>
    <row r="2344" ht="14.25" customHeight="1" spans="1:14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3"/>
        <v>3436.12</v>
      </c>
    </row>
    <row r="2345" ht="14.25" customHeight="1" spans="1:14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72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3"/>
        <v>3736.22</v>
      </c>
    </row>
    <row r="2346" ht="14.25" customHeight="1" spans="1:14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72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3"/>
        <v>4085.56</v>
      </c>
    </row>
    <row r="2347" ht="14.25" customHeight="1" spans="1:14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f t="shared" si="72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3"/>
        <v>1067.48</v>
      </c>
    </row>
    <row r="2348" ht="14.25" customHeight="1" spans="1:14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2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>
        <f t="shared" si="73"/>
        <v>274.13</v>
      </c>
    </row>
    <row r="2349" ht="14.25" customHeight="1" spans="1:14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>
        <f t="shared" si="73"/>
        <v>4875.61</v>
      </c>
    </row>
    <row r="2350" ht="14.25" customHeight="1" spans="1:14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2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>
        <f t="shared" si="73"/>
        <v>169.79</v>
      </c>
    </row>
    <row r="2351" ht="14.25" customHeight="1" spans="1:14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72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3"/>
        <v>4807.13</v>
      </c>
    </row>
    <row r="2352" ht="14.25" customHeight="1" spans="1:14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2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3"/>
        <v>4160.9</v>
      </c>
    </row>
    <row r="2353" ht="14.25" customHeight="1" spans="1:14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f t="shared" si="72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3"/>
        <v>4569.03</v>
      </c>
    </row>
    <row r="2354" ht="14.25" customHeight="1" spans="1:14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2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>
        <f t="shared" si="73"/>
        <v>1996.77</v>
      </c>
    </row>
    <row r="2355" ht="14.25" customHeight="1" spans="1:14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si="72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3"/>
        <v>1066.05</v>
      </c>
    </row>
    <row r="2356" ht="14.25" customHeight="1" spans="1:14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72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>
        <f t="shared" si="73"/>
        <v>3071.4</v>
      </c>
    </row>
    <row r="2357" ht="14.25" customHeight="1" spans="1:14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2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>
        <f t="shared" si="73"/>
        <v>3731.7</v>
      </c>
    </row>
    <row r="2358" ht="14.25" customHeight="1" spans="1:14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>
        <f t="shared" si="73"/>
        <v>740.82</v>
      </c>
    </row>
    <row r="2359" ht="14.25" customHeight="1" spans="1:14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2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3"/>
        <v>4008.19</v>
      </c>
    </row>
    <row r="2360" ht="14.25" customHeight="1" spans="1:14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f t="shared" si="72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3"/>
        <v>1122.07</v>
      </c>
    </row>
    <row r="2361" ht="14.25" customHeight="1" spans="1:14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2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>
        <f t="shared" si="73"/>
        <v>2509.14</v>
      </c>
    </row>
    <row r="2362" ht="14.25" customHeight="1" spans="1:14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72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3"/>
        <v>4296.59</v>
      </c>
    </row>
    <row r="2363" ht="14.25" customHeight="1" spans="1:14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3"/>
        <v>1047.63</v>
      </c>
    </row>
    <row r="2364" ht="14.25" customHeight="1" spans="1:14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2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3"/>
        <v>1285.21</v>
      </c>
    </row>
    <row r="2365" ht="14.25" customHeight="1" spans="1:14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2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3"/>
        <v>407.36</v>
      </c>
    </row>
    <row r="2366" ht="14.25" customHeight="1" spans="1:14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72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>
        <f t="shared" si="73"/>
        <v>818.36</v>
      </c>
    </row>
    <row r="2367" ht="14.25" customHeight="1" spans="1:14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2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36</v>
      </c>
      <c r="N2367">
        <f t="shared" si="73"/>
        <v>817.87</v>
      </c>
    </row>
    <row r="2368" ht="14.25" customHeight="1" spans="1:14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72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>
        <f t="shared" si="73"/>
        <v>1096.4</v>
      </c>
    </row>
    <row r="2369" ht="14.25" customHeight="1" spans="1:14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72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>
        <f t="shared" si="73"/>
        <v>1502.13</v>
      </c>
    </row>
    <row r="2370" ht="14.25" customHeight="1" spans="1:14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2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>
        <f t="shared" si="73"/>
        <v>4093.23</v>
      </c>
    </row>
    <row r="2371" ht="14.25" customHeight="1" spans="1:14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ref="F2371:F2434" si="74">D2371*E2371</f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>
        <f t="shared" ref="N2371:N2434" si="75">D2371-E2371</f>
        <v>4587.15</v>
      </c>
    </row>
    <row r="2372" ht="14.25" customHeight="1" spans="1:14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>
        <f t="shared" si="75"/>
        <v>2090.34</v>
      </c>
    </row>
    <row r="2373" ht="14.25" customHeight="1" spans="1:14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>
        <f t="shared" si="75"/>
        <v>727.77</v>
      </c>
    </row>
    <row r="2374" ht="14.25" customHeight="1" spans="1:14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5"/>
        <v>1196.41</v>
      </c>
    </row>
    <row r="2375" ht="14.25" customHeight="1" spans="1:14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>
        <f t="shared" si="75"/>
        <v>3706.95</v>
      </c>
    </row>
    <row r="2376" ht="14.25" customHeight="1" spans="1:14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>
        <f t="shared" si="75"/>
        <v>3419.16</v>
      </c>
    </row>
    <row r="2377" ht="14.25" customHeight="1" spans="1:14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5"/>
        <v>4839.27</v>
      </c>
    </row>
    <row r="2378" ht="14.25" customHeight="1" spans="1:14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>
        <f t="shared" si="75"/>
        <v>170.98</v>
      </c>
    </row>
    <row r="2379" ht="14.25" customHeight="1" spans="1:14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4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5"/>
        <v>3778.66</v>
      </c>
    </row>
    <row r="2380" ht="14.25" customHeight="1" spans="1:14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74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5"/>
        <v>2578.08</v>
      </c>
    </row>
    <row r="2381" ht="14.25" customHeight="1" spans="1:14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4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5"/>
        <v>4523.04</v>
      </c>
    </row>
    <row r="2382" ht="14.25" customHeight="1" spans="1:14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74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5"/>
        <v>2922.9</v>
      </c>
    </row>
    <row r="2383" ht="14.25" customHeight="1" spans="1:14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4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>
        <f t="shared" si="75"/>
        <v>2288.42</v>
      </c>
    </row>
    <row r="2384" ht="14.25" customHeight="1" spans="1:14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74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>
        <f t="shared" si="75"/>
        <v>3362.5</v>
      </c>
    </row>
    <row r="2385" ht="14.25" customHeight="1" spans="1:14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f t="shared" si="74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>
        <f t="shared" si="75"/>
        <v>4184.15</v>
      </c>
    </row>
    <row r="2386" ht="14.25" customHeight="1" spans="1:14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4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>
        <f t="shared" si="75"/>
        <v>1484.2</v>
      </c>
    </row>
    <row r="2387" ht="14.25" customHeight="1" spans="1:14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74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5"/>
        <v>626.49</v>
      </c>
    </row>
    <row r="2388" ht="14.25" customHeight="1" spans="1:14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74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>
        <f t="shared" si="75"/>
        <v>2221.38</v>
      </c>
    </row>
    <row r="2389" ht="14.25" customHeight="1" spans="1:14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4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5"/>
        <v>1150.88</v>
      </c>
    </row>
    <row r="2390" ht="14.25" customHeight="1" spans="1:14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5"/>
        <v>2204.67</v>
      </c>
    </row>
    <row r="2391" ht="14.25" customHeight="1" spans="1:14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f t="shared" si="74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>
        <f t="shared" si="75"/>
        <v>4956.01</v>
      </c>
    </row>
    <row r="2392" ht="14.25" customHeight="1" spans="1:14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74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5"/>
        <v>2912.72</v>
      </c>
    </row>
    <row r="2393" ht="14.25" customHeight="1" spans="1:14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f t="shared" si="74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>
        <f t="shared" si="75"/>
        <v>3498.53</v>
      </c>
    </row>
    <row r="2394" ht="14.25" customHeight="1" spans="1:14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4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>
        <f t="shared" si="75"/>
        <v>3421.82</v>
      </c>
    </row>
    <row r="2395" ht="14.25" customHeight="1" spans="1:14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f t="shared" si="74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>
        <f t="shared" si="75"/>
        <v>4121.15</v>
      </c>
    </row>
    <row r="2396" ht="14.25" customHeight="1" spans="1:14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f t="shared" si="74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>
        <f t="shared" si="75"/>
        <v>4726.1</v>
      </c>
    </row>
    <row r="2397" ht="14.25" customHeight="1" spans="1:14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>
        <f t="shared" si="75"/>
        <v>3327.73</v>
      </c>
    </row>
    <row r="2398" ht="14.25" customHeight="1" spans="1:14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f t="shared" si="74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>
        <f t="shared" si="75"/>
        <v>2432.57</v>
      </c>
    </row>
    <row r="2399" ht="14.25" customHeight="1" spans="1:14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4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>
        <f t="shared" si="75"/>
        <v>1656.89</v>
      </c>
    </row>
    <row r="2400" ht="14.25" customHeight="1" spans="1:14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4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>
        <f t="shared" si="75"/>
        <v>1864.95</v>
      </c>
    </row>
    <row r="2401" ht="14.25" customHeight="1" spans="1:14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74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>
        <f t="shared" si="75"/>
        <v>1738.59</v>
      </c>
    </row>
    <row r="2402" ht="14.25" customHeight="1" spans="1:14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4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5"/>
        <v>1689.46</v>
      </c>
    </row>
    <row r="2403" ht="14.25" customHeight="1" spans="1:14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5"/>
        <v>3503.36</v>
      </c>
    </row>
    <row r="2404" ht="14.25" customHeight="1" spans="1:14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4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>
        <f t="shared" si="75"/>
        <v>2979.76</v>
      </c>
    </row>
    <row r="2405" ht="14.25" customHeight="1" spans="1:14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74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5"/>
        <v>1089.58</v>
      </c>
    </row>
    <row r="2406" ht="14.25" customHeight="1" spans="1:14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4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>
        <f t="shared" si="75"/>
        <v>4851.06</v>
      </c>
    </row>
    <row r="2407" ht="14.25" customHeight="1" spans="1:14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f t="shared" si="74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>
        <f t="shared" si="75"/>
        <v>2195.64</v>
      </c>
    </row>
    <row r="2408" ht="14.25" customHeight="1" spans="1:14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74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5"/>
        <v>2873.58</v>
      </c>
    </row>
    <row r="2409" ht="14.25" customHeight="1" spans="1:14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74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41</v>
      </c>
      <c r="N2409">
        <f t="shared" si="75"/>
        <v>3542.68</v>
      </c>
    </row>
    <row r="2410" ht="14.25" customHeight="1" spans="1:14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>
        <f t="shared" si="75"/>
        <v>3107.01</v>
      </c>
    </row>
    <row r="2411" ht="14.25" customHeight="1" spans="1:14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4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5"/>
        <v>1624.08</v>
      </c>
    </row>
    <row r="2412" ht="14.25" customHeight="1" spans="1:14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4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5"/>
        <v>4008.33</v>
      </c>
    </row>
    <row r="2413" ht="14.25" customHeight="1" spans="1:14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4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>
        <f t="shared" si="75"/>
        <v>639.37</v>
      </c>
    </row>
    <row r="2414" ht="14.25" customHeight="1" spans="1:14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5"/>
        <v>2887.68</v>
      </c>
    </row>
    <row r="2415" ht="14.25" customHeight="1" spans="1:14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4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5"/>
        <v>1439.11</v>
      </c>
    </row>
    <row r="2416" ht="14.25" customHeight="1" spans="1:14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74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5"/>
        <v>3117.12</v>
      </c>
    </row>
    <row r="2417" ht="14.25" customHeight="1" spans="1:14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74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>
        <f t="shared" si="75"/>
        <v>1168.15</v>
      </c>
    </row>
    <row r="2418" ht="14.25" customHeight="1" spans="1:14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74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5"/>
        <v>3883.54</v>
      </c>
    </row>
    <row r="2419" ht="14.25" customHeight="1" spans="1:14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si="74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>
        <f t="shared" si="75"/>
        <v>1214.74</v>
      </c>
    </row>
    <row r="2420" ht="14.25" customHeight="1" spans="1:14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4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5"/>
        <v>4462.5</v>
      </c>
    </row>
    <row r="2421" ht="14.25" customHeight="1" spans="1:14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4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5"/>
        <v>4321.28</v>
      </c>
    </row>
    <row r="2422" ht="14.25" customHeight="1" spans="1:14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f t="shared" si="74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>
        <f t="shared" si="75"/>
        <v>1875.66</v>
      </c>
    </row>
    <row r="2423" ht="14.25" customHeight="1" spans="1:14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4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5"/>
        <v>1990.03</v>
      </c>
    </row>
    <row r="2424" ht="14.25" customHeight="1" spans="1:14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>
        <f t="shared" si="75"/>
        <v>3536.98</v>
      </c>
    </row>
    <row r="2425" ht="14.25" customHeight="1" spans="1:14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>
        <f t="shared" si="75"/>
        <v>542.47</v>
      </c>
    </row>
    <row r="2426" ht="14.25" customHeight="1" spans="1:14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4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41</v>
      </c>
      <c r="N2426">
        <f t="shared" si="75"/>
        <v>496.4</v>
      </c>
    </row>
    <row r="2427" ht="14.25" customHeight="1" spans="1:14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74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>
        <f t="shared" si="75"/>
        <v>767.54</v>
      </c>
    </row>
    <row r="2428" ht="14.25" customHeight="1" spans="1:14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4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5"/>
        <v>2855.89</v>
      </c>
    </row>
    <row r="2429" ht="14.25" customHeight="1" spans="1:14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74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>
        <f t="shared" si="75"/>
        <v>829.96</v>
      </c>
    </row>
    <row r="2430" ht="14.25" customHeight="1" spans="1:14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4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>
        <f t="shared" si="75"/>
        <v>1459.99</v>
      </c>
    </row>
    <row r="2431" ht="14.25" customHeight="1" spans="1:14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5"/>
        <v>3269.76</v>
      </c>
    </row>
    <row r="2432" ht="14.25" customHeight="1" spans="1:14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74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5"/>
        <v>176.11</v>
      </c>
    </row>
    <row r="2433" ht="14.25" customHeight="1" spans="1:14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74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5"/>
        <v>982.73</v>
      </c>
    </row>
    <row r="2434" ht="14.25" customHeight="1" spans="1:14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5"/>
        <v>4656.43</v>
      </c>
    </row>
    <row r="2435" ht="14.25" customHeight="1" spans="1:14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ref="F2435:F2498" si="76">D2435*E2435</f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77">D2435-E2435</f>
        <v>3351.43</v>
      </c>
    </row>
    <row r="2436" ht="14.25" customHeight="1" spans="1:14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36</v>
      </c>
      <c r="N2436">
        <f t="shared" si="77"/>
        <v>1596.95</v>
      </c>
    </row>
    <row r="2437" ht="14.25" customHeight="1" spans="1:14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77"/>
        <v>321.92</v>
      </c>
    </row>
    <row r="2438" ht="14.25" customHeight="1" spans="1:14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77"/>
        <v>2971.51</v>
      </c>
    </row>
    <row r="2439" ht="14.25" customHeight="1" spans="1:14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>
        <f t="shared" si="77"/>
        <v>1191.8</v>
      </c>
    </row>
    <row r="2440" ht="14.25" customHeight="1" spans="1:14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77"/>
        <v>4804.85</v>
      </c>
    </row>
    <row r="2441" ht="14.25" customHeight="1" spans="1:14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>
        <f t="shared" si="77"/>
        <v>3465.73</v>
      </c>
    </row>
    <row r="2442" ht="14.25" customHeight="1" spans="1:14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77"/>
        <v>4873.11</v>
      </c>
    </row>
    <row r="2443" ht="14.25" customHeight="1" spans="1:14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f t="shared" si="76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77"/>
        <v>4259.17</v>
      </c>
    </row>
    <row r="2444" ht="14.25" customHeight="1" spans="1:14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6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>
        <f t="shared" si="77"/>
        <v>2466.82</v>
      </c>
    </row>
    <row r="2445" ht="14.25" customHeight="1" spans="1:14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6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>
        <f t="shared" si="77"/>
        <v>3380.59</v>
      </c>
    </row>
    <row r="2446" ht="14.25" customHeight="1" spans="1:14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76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>
        <f t="shared" si="77"/>
        <v>4078.94</v>
      </c>
    </row>
    <row r="2447" ht="14.25" customHeight="1" spans="1:14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6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>
        <f t="shared" si="77"/>
        <v>2932.95</v>
      </c>
    </row>
    <row r="2448" ht="14.25" customHeight="1" spans="1:14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6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>
        <f t="shared" si="77"/>
        <v>400.94</v>
      </c>
    </row>
    <row r="2449" ht="14.25" customHeight="1" spans="1:14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76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77"/>
        <v>2404.83</v>
      </c>
    </row>
    <row r="2450" ht="14.25" customHeight="1" spans="1:14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6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>
        <f t="shared" si="77"/>
        <v>739.49</v>
      </c>
    </row>
    <row r="2451" ht="14.25" customHeight="1" spans="1:14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77"/>
        <v>3602.57</v>
      </c>
    </row>
    <row r="2452" ht="14.25" customHeight="1" spans="1:14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>
        <f t="shared" si="77"/>
        <v>3434.69</v>
      </c>
    </row>
    <row r="2453" ht="14.25" customHeight="1" spans="1:14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77"/>
        <v>4964.94</v>
      </c>
    </row>
    <row r="2454" ht="14.25" customHeight="1" spans="1:14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>
        <f t="shared" si="77"/>
        <v>3180.87</v>
      </c>
    </row>
    <row r="2455" ht="14.25" customHeight="1" spans="1:14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6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>
        <f t="shared" si="77"/>
        <v>4020.27</v>
      </c>
    </row>
    <row r="2456" ht="14.25" customHeight="1" spans="1:14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76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36</v>
      </c>
      <c r="N2456">
        <f t="shared" si="77"/>
        <v>1414.49</v>
      </c>
    </row>
    <row r="2457" ht="14.25" customHeight="1" spans="1:14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6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77"/>
        <v>1766</v>
      </c>
    </row>
    <row r="2458" ht="14.25" customHeight="1" spans="1:14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6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77"/>
        <v>4593.23</v>
      </c>
    </row>
    <row r="2459" ht="14.25" customHeight="1" spans="1:14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6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>
        <f t="shared" si="77"/>
        <v>3800.4</v>
      </c>
    </row>
    <row r="2460" ht="14.25" customHeight="1" spans="1:14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6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77"/>
        <v>3310.65</v>
      </c>
    </row>
    <row r="2461" ht="14.25" customHeight="1" spans="1:14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76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>
        <f t="shared" si="77"/>
        <v>1344.54</v>
      </c>
    </row>
    <row r="2462" ht="14.25" customHeight="1" spans="1:14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6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>
        <f t="shared" si="77"/>
        <v>3522.78</v>
      </c>
    </row>
    <row r="2463" ht="14.25" customHeight="1" spans="1:14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f t="shared" si="76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77"/>
        <v>4445.01</v>
      </c>
    </row>
    <row r="2464" ht="14.25" customHeight="1" spans="1:14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f t="shared" si="76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77"/>
        <v>1230.46</v>
      </c>
    </row>
    <row r="2465" ht="14.25" customHeight="1" spans="1:14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f t="shared" si="76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77"/>
        <v>3559.87</v>
      </c>
    </row>
    <row r="2466" ht="14.25" customHeight="1" spans="1:14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76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77"/>
        <v>2028.67</v>
      </c>
    </row>
    <row r="2467" ht="14.25" customHeight="1" spans="1:14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f t="shared" si="76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77"/>
        <v>681.74</v>
      </c>
    </row>
    <row r="2468" ht="14.25" customHeight="1" spans="1:14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77"/>
        <v>3840.6</v>
      </c>
    </row>
    <row r="2469" ht="14.25" customHeight="1" spans="1:14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6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77"/>
        <v>918.91</v>
      </c>
    </row>
    <row r="2470" ht="14.25" customHeight="1" spans="1:14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6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77"/>
        <v>1338.92</v>
      </c>
    </row>
    <row r="2471" ht="14.25" customHeight="1" spans="1:14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76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77"/>
        <v>3935.94</v>
      </c>
    </row>
    <row r="2472" ht="14.25" customHeight="1" spans="1:14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6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>
        <f t="shared" si="77"/>
        <v>3736.12</v>
      </c>
    </row>
    <row r="2473" ht="14.25" customHeight="1" spans="1:14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76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77"/>
        <v>1345.09</v>
      </c>
    </row>
    <row r="2474" ht="14.25" customHeight="1" spans="1:14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f t="shared" si="76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50</v>
      </c>
      <c r="N2474">
        <f t="shared" si="77"/>
        <v>4710.6</v>
      </c>
    </row>
    <row r="2475" ht="14.25" customHeight="1" spans="1:14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6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50</v>
      </c>
      <c r="N2475">
        <f t="shared" si="77"/>
        <v>1154.5</v>
      </c>
    </row>
    <row r="2476" ht="14.25" customHeight="1" spans="1:14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>
        <f t="shared" si="77"/>
        <v>4968.57</v>
      </c>
    </row>
    <row r="2477" ht="14.25" customHeight="1" spans="1:14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77"/>
        <v>3715.47</v>
      </c>
    </row>
    <row r="2478" ht="14.25" customHeight="1" spans="1:14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6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77"/>
        <v>2023.2</v>
      </c>
    </row>
    <row r="2479" ht="14.25" customHeight="1" spans="1:14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76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77"/>
        <v>738.47</v>
      </c>
    </row>
    <row r="2480" ht="14.25" customHeight="1" spans="1:14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76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>
        <f t="shared" si="77"/>
        <v>1670.24</v>
      </c>
    </row>
    <row r="2481" ht="14.25" customHeight="1" spans="1:14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6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77"/>
        <v>1049.01</v>
      </c>
    </row>
    <row r="2482" ht="14.25" customHeight="1" spans="1:14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6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77"/>
        <v>3146.58</v>
      </c>
    </row>
    <row r="2483" ht="14.25" customHeight="1" spans="1:14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>
        <f t="shared" si="77"/>
        <v>1848.44</v>
      </c>
    </row>
    <row r="2484" ht="14.25" customHeight="1" spans="1:14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76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>
        <f t="shared" si="77"/>
        <v>1545.05</v>
      </c>
    </row>
    <row r="2485" ht="14.25" customHeight="1" spans="1:14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f t="shared" si="76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>
        <f t="shared" si="77"/>
        <v>3809.53</v>
      </c>
    </row>
    <row r="2486" ht="14.25" customHeight="1" spans="1:14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76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77"/>
        <v>1229.74</v>
      </c>
    </row>
    <row r="2487" ht="14.25" customHeight="1" spans="1:14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76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>
        <f t="shared" si="77"/>
        <v>2975.65</v>
      </c>
    </row>
    <row r="2488" ht="14.25" customHeight="1" spans="1:14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76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>
        <f t="shared" si="77"/>
        <v>1053.48</v>
      </c>
    </row>
    <row r="2489" ht="14.25" customHeight="1" spans="1:14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76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77"/>
        <v>3602.39</v>
      </c>
    </row>
    <row r="2490" ht="14.25" customHeight="1" spans="1:14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76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>
        <f t="shared" si="77"/>
        <v>3162.66</v>
      </c>
    </row>
    <row r="2491" ht="14.25" customHeight="1" spans="1:14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76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>
        <f t="shared" si="77"/>
        <v>4010.8</v>
      </c>
    </row>
    <row r="2492" ht="14.25" customHeight="1" spans="1:14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76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>
        <f t="shared" si="77"/>
        <v>435.57</v>
      </c>
    </row>
    <row r="2493" ht="14.25" customHeight="1" spans="1:14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76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77"/>
        <v>1129.51</v>
      </c>
    </row>
    <row r="2494" ht="14.25" customHeight="1" spans="1:14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77"/>
        <v>856.71</v>
      </c>
    </row>
    <row r="2495" ht="14.25" customHeight="1" spans="1:14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76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>
        <f t="shared" si="77"/>
        <v>1033.64</v>
      </c>
    </row>
    <row r="2496" ht="14.25" customHeight="1" spans="1:14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76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>
        <f t="shared" si="77"/>
        <v>604.72</v>
      </c>
    </row>
    <row r="2497" ht="14.25" customHeight="1" spans="1:14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76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41</v>
      </c>
      <c r="N2497">
        <f t="shared" si="77"/>
        <v>2853.72</v>
      </c>
    </row>
    <row r="2498" ht="14.25" customHeight="1" spans="1:14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si="76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>
        <f t="shared" si="77"/>
        <v>3007.68</v>
      </c>
    </row>
    <row r="2499" ht="14.25" customHeight="1" spans="1:14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79">D2499-E2499</f>
        <v>4233.1</v>
      </c>
    </row>
    <row r="2500" ht="14.25" customHeight="1" spans="1:14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79"/>
        <v>2146.45</v>
      </c>
    </row>
    <row r="2501" ht="14.25" customHeight="1" spans="1:14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>
        <f t="shared" si="79"/>
        <v>2708.4</v>
      </c>
    </row>
    <row r="2502" ht="14.25" customHeight="1" spans="1:14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>
        <f t="shared" si="79"/>
        <v>4957.35</v>
      </c>
    </row>
    <row r="2503" ht="14.25" customHeight="1" spans="1:14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>
        <f t="shared" si="79"/>
        <v>2706.02</v>
      </c>
    </row>
    <row r="2504" ht="14.25" customHeight="1" spans="1:14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79"/>
        <v>2910.47</v>
      </c>
    </row>
    <row r="2505" ht="14.25" customHeight="1" spans="1:14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>
        <f t="shared" si="79"/>
        <v>4979.7</v>
      </c>
    </row>
    <row r="2506" ht="14.25" customHeight="1" spans="1:14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79"/>
        <v>4971.2</v>
      </c>
    </row>
    <row r="2507" ht="14.25" customHeight="1" spans="1:14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78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>
        <f t="shared" si="79"/>
        <v>2177.47</v>
      </c>
    </row>
    <row r="2508" ht="14.25" customHeight="1" spans="1:14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79"/>
        <v>3210.91</v>
      </c>
    </row>
    <row r="2509" ht="14.25" customHeight="1" spans="1:14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>
        <f t="shared" si="79"/>
        <v>2455.86</v>
      </c>
    </row>
    <row r="2510" ht="14.25" customHeight="1" spans="1:14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78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>
        <f t="shared" si="79"/>
        <v>3631.27</v>
      </c>
    </row>
    <row r="2511" ht="14.25" customHeight="1" spans="1:14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>
        <f t="shared" si="79"/>
        <v>4697.61</v>
      </c>
    </row>
    <row r="2512" ht="14.25" customHeight="1" spans="1:14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78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79"/>
        <v>1616.91</v>
      </c>
    </row>
    <row r="2513" ht="14.25" customHeight="1" spans="1:14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78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>
        <f t="shared" si="79"/>
        <v>4112.13</v>
      </c>
    </row>
    <row r="2514" ht="14.25" customHeight="1" spans="1:14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78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79"/>
        <v>3308.5</v>
      </c>
    </row>
    <row r="2515" ht="14.25" customHeight="1" spans="1:14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78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>
        <f t="shared" si="79"/>
        <v>1472.71</v>
      </c>
    </row>
    <row r="2516" ht="14.25" customHeight="1" spans="1:14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78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79"/>
        <v>4006.54</v>
      </c>
    </row>
    <row r="2517" ht="14.25" customHeight="1" spans="1:14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78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79"/>
        <v>2192.57</v>
      </c>
    </row>
    <row r="2518" ht="14.25" customHeight="1" spans="1:14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78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>
        <f t="shared" si="79"/>
        <v>689.67</v>
      </c>
    </row>
    <row r="2519" ht="14.25" customHeight="1" spans="1:14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78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>
        <f t="shared" si="79"/>
        <v>4967.36</v>
      </c>
    </row>
    <row r="2520" ht="14.25" customHeight="1" spans="1:14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78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>
        <f t="shared" si="79"/>
        <v>2185.19</v>
      </c>
    </row>
    <row r="2521" ht="14.25" customHeight="1" spans="1:14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78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>
        <f t="shared" si="79"/>
        <v>2753.29</v>
      </c>
    </row>
    <row r="2522" ht="14.25" customHeight="1" spans="1:14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41</v>
      </c>
      <c r="N2522">
        <f t="shared" si="79"/>
        <v>4058.71</v>
      </c>
    </row>
    <row r="2523" ht="14.25" customHeight="1" spans="1:14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78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>
        <f t="shared" si="79"/>
        <v>4808.09</v>
      </c>
    </row>
    <row r="2524" ht="14.25" customHeight="1" spans="1:14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78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79"/>
        <v>4377.05</v>
      </c>
    </row>
    <row r="2525" ht="14.25" customHeight="1" spans="1:14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78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>
        <f t="shared" si="79"/>
        <v>2672.57</v>
      </c>
    </row>
    <row r="2526" ht="14.25" customHeight="1" spans="1:14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78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>
        <f t="shared" si="79"/>
        <v>2773.65</v>
      </c>
    </row>
    <row r="2527" ht="14.25" customHeight="1" spans="1:14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78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>
        <f t="shared" si="79"/>
        <v>1476.33</v>
      </c>
    </row>
    <row r="2528" ht="14.25" customHeight="1" spans="1:14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78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79"/>
        <v>2367.49</v>
      </c>
    </row>
    <row r="2529" ht="14.25" customHeight="1" spans="1:14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>
        <f t="shared" si="79"/>
        <v>4739.08</v>
      </c>
    </row>
    <row r="2530" ht="14.25" customHeight="1" spans="1:14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>
        <f t="shared" si="79"/>
        <v>3661.52</v>
      </c>
    </row>
    <row r="2531" ht="14.25" customHeight="1" spans="1:14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78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>
        <f t="shared" si="79"/>
        <v>157.77</v>
      </c>
    </row>
    <row r="2532" ht="14.25" customHeight="1" spans="1:14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78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79"/>
        <v>670.79</v>
      </c>
    </row>
    <row r="2533" ht="14.25" customHeight="1" spans="1:14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78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79"/>
        <v>4626.6</v>
      </c>
    </row>
    <row r="2534" ht="14.25" customHeight="1" spans="1:14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78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>
        <f t="shared" si="79"/>
        <v>4258.52</v>
      </c>
    </row>
    <row r="2535" ht="14.25" customHeight="1" spans="1:14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f t="shared" si="78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79"/>
        <v>2482.1</v>
      </c>
    </row>
    <row r="2536" ht="14.25" customHeight="1" spans="1:14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78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79"/>
        <v>3122.85</v>
      </c>
    </row>
    <row r="2537" ht="14.25" customHeight="1" spans="1:14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78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>
        <f t="shared" si="79"/>
        <v>1519.23</v>
      </c>
    </row>
    <row r="2538" ht="14.25" customHeight="1" spans="1:14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78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79"/>
        <v>3984.65</v>
      </c>
    </row>
    <row r="2539" ht="14.25" customHeight="1" spans="1:14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f t="shared" si="78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>
        <f t="shared" si="79"/>
        <v>3056.12</v>
      </c>
    </row>
    <row r="2540" ht="14.25" customHeight="1" spans="1:14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79"/>
        <v>3504.35</v>
      </c>
    </row>
    <row r="2541" ht="14.25" customHeight="1" spans="1:14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78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>
        <f t="shared" si="79"/>
        <v>1936.66</v>
      </c>
    </row>
    <row r="2542" ht="14.25" customHeight="1" spans="1:14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f t="shared" si="78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>
        <f t="shared" si="79"/>
        <v>2208.69</v>
      </c>
    </row>
    <row r="2543" ht="14.25" customHeight="1" spans="1:14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78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79"/>
        <v>1117.16</v>
      </c>
    </row>
    <row r="2544" ht="14.25" customHeight="1" spans="1:14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78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79"/>
        <v>4745.28</v>
      </c>
    </row>
    <row r="2545" ht="14.25" customHeight="1" spans="1:14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>
        <f t="shared" si="79"/>
        <v>4737.7</v>
      </c>
    </row>
    <row r="2546" ht="14.25" customHeight="1" spans="1:14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f t="shared" si="78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>
        <f t="shared" si="79"/>
        <v>4106.68</v>
      </c>
    </row>
    <row r="2547" ht="14.25" customHeight="1" spans="1:14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si="78"/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79"/>
        <v>4683.87</v>
      </c>
    </row>
    <row r="2548" ht="14.25" customHeight="1" spans="1:14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78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>
        <f t="shared" si="79"/>
        <v>3359.68</v>
      </c>
    </row>
    <row r="2549" ht="14.25" customHeight="1" spans="1:14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f t="shared" si="78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79"/>
        <v>1249.72</v>
      </c>
    </row>
    <row r="2550" ht="14.25" customHeight="1" spans="1:14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f t="shared" si="78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>
        <f t="shared" si="79"/>
        <v>3824.56</v>
      </c>
    </row>
    <row r="2551" ht="14.25" customHeight="1" spans="1:14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78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50</v>
      </c>
      <c r="N2551">
        <f t="shared" si="79"/>
        <v>1693.58</v>
      </c>
    </row>
    <row r="2552" ht="14.25" customHeight="1" spans="1:14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78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79"/>
        <v>2258.19</v>
      </c>
    </row>
    <row r="2553" ht="14.25" customHeight="1" spans="1:14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78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>
        <f t="shared" si="79"/>
        <v>1444.15</v>
      </c>
    </row>
    <row r="2554" ht="14.25" customHeight="1" spans="1:14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78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>
        <f t="shared" si="79"/>
        <v>2175.37</v>
      </c>
    </row>
    <row r="2555" ht="14.25" customHeight="1" spans="1:14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>
        <f t="shared" si="79"/>
        <v>3428.32</v>
      </c>
    </row>
    <row r="2556" ht="14.25" customHeight="1" spans="1:14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79"/>
        <v>641.63</v>
      </c>
    </row>
    <row r="2557" ht="14.25" customHeight="1" spans="1:14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78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>
        <f t="shared" si="79"/>
        <v>615.38</v>
      </c>
    </row>
    <row r="2558" ht="14.25" customHeight="1" spans="1:14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78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>
        <f t="shared" si="79"/>
        <v>3450.38</v>
      </c>
    </row>
    <row r="2559" ht="14.25" customHeight="1" spans="1:14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78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>
        <f t="shared" si="79"/>
        <v>3919.59</v>
      </c>
    </row>
    <row r="2560" ht="14.25" customHeight="1" spans="1:14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78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79"/>
        <v>2802.04</v>
      </c>
    </row>
    <row r="2561" ht="14.25" customHeight="1" spans="1:14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79"/>
        <v>989.93</v>
      </c>
    </row>
    <row r="2562" ht="14.25" customHeight="1" spans="1:14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>
        <f t="shared" si="79"/>
        <v>2210.6</v>
      </c>
    </row>
    <row r="2563" ht="14.25" customHeight="1" spans="1:14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ref="F2563:F2626" si="80">D2563*E2563</f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>
        <f t="shared" ref="N2563:N2626" si="81">D2563-E2563</f>
        <v>3814.99</v>
      </c>
    </row>
    <row r="2564" ht="14.25" customHeight="1" spans="1:14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1"/>
        <v>3459.88</v>
      </c>
    </row>
    <row r="2565" ht="14.25" customHeight="1" spans="1:14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36</v>
      </c>
      <c r="N2565">
        <f t="shared" si="81"/>
        <v>638.21</v>
      </c>
    </row>
    <row r="2566" ht="14.25" customHeight="1" spans="1:14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>
        <f t="shared" si="81"/>
        <v>4848.37</v>
      </c>
    </row>
    <row r="2567" ht="14.25" customHeight="1" spans="1:14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1"/>
        <v>1194.14</v>
      </c>
    </row>
    <row r="2568" ht="14.25" customHeight="1" spans="1:14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1"/>
        <v>1179.54</v>
      </c>
    </row>
    <row r="2569" ht="14.25" customHeight="1" spans="1:14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1"/>
        <v>2353.1</v>
      </c>
    </row>
    <row r="2570" ht="14.25" customHeight="1" spans="1:14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>
        <f t="shared" si="81"/>
        <v>1703.19</v>
      </c>
    </row>
    <row r="2571" ht="14.25" customHeight="1" spans="1:14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0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1"/>
        <v>4921.28</v>
      </c>
    </row>
    <row r="2572" ht="14.25" customHeight="1" spans="1:14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80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>
        <f t="shared" si="81"/>
        <v>474.72</v>
      </c>
    </row>
    <row r="2573" ht="14.25" customHeight="1" spans="1:14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0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>
        <f t="shared" si="81"/>
        <v>1601.53</v>
      </c>
    </row>
    <row r="2574" ht="14.25" customHeight="1" spans="1:14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0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50</v>
      </c>
      <c r="N2574">
        <f t="shared" si="81"/>
        <v>1975</v>
      </c>
    </row>
    <row r="2575" ht="14.25" customHeight="1" spans="1:14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0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>
        <f t="shared" si="81"/>
        <v>2517.89</v>
      </c>
    </row>
    <row r="2576" ht="14.25" customHeight="1" spans="1:14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0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>
        <f t="shared" si="81"/>
        <v>180.36</v>
      </c>
    </row>
    <row r="2577" ht="14.25" customHeight="1" spans="1:14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>
        <f t="shared" si="81"/>
        <v>503.35</v>
      </c>
    </row>
    <row r="2578" ht="14.25" customHeight="1" spans="1:14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0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>
        <f t="shared" si="81"/>
        <v>1362.9</v>
      </c>
    </row>
    <row r="2579" ht="14.25" customHeight="1" spans="1:14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1"/>
        <v>2814.23</v>
      </c>
    </row>
    <row r="2580" ht="14.25" customHeight="1" spans="1:14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>
        <f t="shared" si="81"/>
        <v>3861.64</v>
      </c>
    </row>
    <row r="2581" ht="14.25" customHeight="1" spans="1:14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80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>
        <f t="shared" si="81"/>
        <v>3463.73</v>
      </c>
    </row>
    <row r="2582" ht="14.25" customHeight="1" spans="1:14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>
        <f t="shared" si="81"/>
        <v>2877.93</v>
      </c>
    </row>
    <row r="2583" ht="14.25" customHeight="1" spans="1:14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1"/>
        <v>2046.06</v>
      </c>
    </row>
    <row r="2584" ht="14.25" customHeight="1" spans="1:14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f t="shared" si="80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>
        <f t="shared" si="81"/>
        <v>4366.32</v>
      </c>
    </row>
    <row r="2585" ht="14.25" customHeight="1" spans="1:14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f t="shared" si="80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41</v>
      </c>
      <c r="N2585">
        <f t="shared" si="81"/>
        <v>2352.47</v>
      </c>
    </row>
    <row r="2586" ht="14.25" customHeight="1" spans="1:14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0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1"/>
        <v>1566.09</v>
      </c>
    </row>
    <row r="2587" ht="14.25" customHeight="1" spans="1:14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80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>
        <f t="shared" si="81"/>
        <v>3183.71</v>
      </c>
    </row>
    <row r="2588" ht="14.25" customHeight="1" spans="1:14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f t="shared" si="80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>
        <f t="shared" si="81"/>
        <v>3491.29</v>
      </c>
    </row>
    <row r="2589" ht="14.25" customHeight="1" spans="1:14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50</v>
      </c>
      <c r="N2589">
        <f t="shared" si="81"/>
        <v>2052.28</v>
      </c>
    </row>
    <row r="2590" ht="14.25" customHeight="1" spans="1:14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80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1"/>
        <v>237.63</v>
      </c>
    </row>
    <row r="2591" ht="14.25" customHeight="1" spans="1:14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f t="shared" si="80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>
        <f t="shared" si="81"/>
        <v>560.77</v>
      </c>
    </row>
    <row r="2592" ht="14.25" customHeight="1" spans="1:14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f t="shared" si="80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1"/>
        <v>4243.32</v>
      </c>
    </row>
    <row r="2593" ht="14.25" customHeight="1" spans="1:14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80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>
        <f t="shared" si="81"/>
        <v>376.84</v>
      </c>
    </row>
    <row r="2594" ht="14.25" customHeight="1" spans="1:14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0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1"/>
        <v>3000.79</v>
      </c>
    </row>
    <row r="2595" ht="14.25" customHeight="1" spans="1:14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0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>
        <f t="shared" si="81"/>
        <v>999.9</v>
      </c>
    </row>
    <row r="2596" ht="14.25" customHeight="1" spans="1:14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0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1"/>
        <v>1221.29</v>
      </c>
    </row>
    <row r="2597" ht="14.25" customHeight="1" spans="1:14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0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>
        <f t="shared" si="81"/>
        <v>1439.06</v>
      </c>
    </row>
    <row r="2598" ht="14.25" customHeight="1" spans="1:14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0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>
        <f t="shared" si="81"/>
        <v>287.37</v>
      </c>
    </row>
    <row r="2599" ht="14.25" customHeight="1" spans="1:14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0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1"/>
        <v>968.07</v>
      </c>
    </row>
    <row r="2600" ht="14.25" customHeight="1" spans="1:14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1"/>
        <v>3287.38</v>
      </c>
    </row>
    <row r="2601" ht="14.25" customHeight="1" spans="1:14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1"/>
        <v>2543.26</v>
      </c>
    </row>
    <row r="2602" ht="14.25" customHeight="1" spans="1:14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f t="shared" si="80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>
        <f t="shared" si="81"/>
        <v>4006.62</v>
      </c>
    </row>
    <row r="2603" ht="14.25" customHeight="1" spans="1:14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0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1"/>
        <v>399.75</v>
      </c>
    </row>
    <row r="2604" ht="14.25" customHeight="1" spans="1:14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>
        <f t="shared" si="81"/>
        <v>4455.19</v>
      </c>
    </row>
    <row r="2605" ht="14.25" customHeight="1" spans="1:14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f t="shared" si="80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>
        <f t="shared" si="81"/>
        <v>4982.03</v>
      </c>
    </row>
    <row r="2606" ht="14.25" customHeight="1" spans="1:14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80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>
        <f t="shared" si="81"/>
        <v>176.81</v>
      </c>
    </row>
    <row r="2607" ht="14.25" customHeight="1" spans="1:14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f t="shared" si="80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>
        <f t="shared" si="81"/>
        <v>4841.08</v>
      </c>
    </row>
    <row r="2608" ht="14.25" customHeight="1" spans="1:14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80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1"/>
        <v>1255.7</v>
      </c>
    </row>
    <row r="2609" ht="14.25" customHeight="1" spans="1:14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80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36</v>
      </c>
      <c r="N2609">
        <f t="shared" si="81"/>
        <v>3493.27</v>
      </c>
    </row>
    <row r="2610" ht="14.25" customHeight="1" spans="1:14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80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50</v>
      </c>
      <c r="N2610">
        <f t="shared" si="81"/>
        <v>1532.69</v>
      </c>
    </row>
    <row r="2611" ht="14.25" customHeight="1" spans="1:14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si="80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1"/>
        <v>2656.75</v>
      </c>
    </row>
    <row r="2612" ht="14.25" customHeight="1" spans="1:14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f t="shared" si="80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>
        <f t="shared" si="81"/>
        <v>2600.78</v>
      </c>
    </row>
    <row r="2613" ht="14.25" customHeight="1" spans="1:14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0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>
        <f t="shared" si="81"/>
        <v>1869.33</v>
      </c>
    </row>
    <row r="2614" ht="14.25" customHeight="1" spans="1:14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80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>
        <f t="shared" si="81"/>
        <v>3615.82</v>
      </c>
    </row>
    <row r="2615" ht="14.25" customHeight="1" spans="1:14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>
        <f t="shared" si="81"/>
        <v>3037.86</v>
      </c>
    </row>
    <row r="2616" ht="14.25" customHeight="1" spans="1:14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80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>
        <f t="shared" si="81"/>
        <v>2590.24</v>
      </c>
    </row>
    <row r="2617" ht="14.25" customHeight="1" spans="1:14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0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>
        <f t="shared" si="81"/>
        <v>4915.7</v>
      </c>
    </row>
    <row r="2618" ht="14.25" customHeight="1" spans="1:14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f t="shared" si="80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1"/>
        <v>4705.58</v>
      </c>
    </row>
    <row r="2619" ht="14.25" customHeight="1" spans="1:14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0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>
        <f t="shared" si="81"/>
        <v>4781.25</v>
      </c>
    </row>
    <row r="2620" ht="14.25" customHeight="1" spans="1:14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0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36</v>
      </c>
      <c r="N2620">
        <f t="shared" si="81"/>
        <v>4418.36</v>
      </c>
    </row>
    <row r="2621" ht="14.25" customHeight="1" spans="1:14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1"/>
        <v>1350.03</v>
      </c>
    </row>
    <row r="2622" ht="14.25" customHeight="1" spans="1:14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f t="shared" si="80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>
        <f t="shared" si="81"/>
        <v>1814.44</v>
      </c>
    </row>
    <row r="2623" ht="14.25" customHeight="1" spans="1:14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0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1"/>
        <v>1232.16</v>
      </c>
    </row>
    <row r="2624" ht="14.25" customHeight="1" spans="1:14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0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1"/>
        <v>4931.98</v>
      </c>
    </row>
    <row r="2625" ht="14.25" customHeight="1" spans="1:14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80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>
        <f t="shared" si="81"/>
        <v>847.92</v>
      </c>
    </row>
    <row r="2626" ht="14.25" customHeight="1" spans="1:14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si="80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1"/>
        <v>1895.88</v>
      </c>
    </row>
    <row r="2627" ht="14.25" customHeight="1" spans="1:14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3">D2627-E2627</f>
        <v>1074.86</v>
      </c>
    </row>
    <row r="2628" ht="14.25" customHeight="1" spans="1:14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3"/>
        <v>1194.51</v>
      </c>
    </row>
    <row r="2629" ht="14.25" customHeight="1" spans="1:14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>
        <f t="shared" si="83"/>
        <v>1310.64</v>
      </c>
    </row>
    <row r="2630" ht="14.25" customHeight="1" spans="1:14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3"/>
        <v>3233.97</v>
      </c>
    </row>
    <row r="2631" ht="14.25" customHeight="1" spans="1:14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>
        <f t="shared" si="83"/>
        <v>472.57</v>
      </c>
    </row>
    <row r="2632" ht="14.25" customHeight="1" spans="1:14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41</v>
      </c>
      <c r="N2632">
        <f t="shared" si="83"/>
        <v>2905.16</v>
      </c>
    </row>
    <row r="2633" ht="14.25" customHeight="1" spans="1:14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>
        <f t="shared" si="83"/>
        <v>4114.14</v>
      </c>
    </row>
    <row r="2634" ht="14.25" customHeight="1" spans="1:14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50</v>
      </c>
      <c r="N2634">
        <f t="shared" si="83"/>
        <v>3855.7</v>
      </c>
    </row>
    <row r="2635" ht="14.25" customHeight="1" spans="1:14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82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3"/>
        <v>840.31</v>
      </c>
    </row>
    <row r="2636" ht="14.25" customHeight="1" spans="1:14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f t="shared" si="82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3"/>
        <v>4581.88</v>
      </c>
    </row>
    <row r="2637" ht="14.25" customHeight="1" spans="1:14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f t="shared" si="82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3"/>
        <v>3873.22</v>
      </c>
    </row>
    <row r="2638" ht="14.25" customHeight="1" spans="1:14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f t="shared" si="82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3"/>
        <v>125.52</v>
      </c>
    </row>
    <row r="2639" ht="14.25" customHeight="1" spans="1:14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82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>
        <f t="shared" si="83"/>
        <v>3713.11</v>
      </c>
    </row>
    <row r="2640" ht="14.25" customHeight="1" spans="1:14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50</v>
      </c>
      <c r="N2640">
        <f t="shared" si="83"/>
        <v>3713.13</v>
      </c>
    </row>
    <row r="2641" ht="14.25" customHeight="1" spans="1:14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82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>
        <f t="shared" si="83"/>
        <v>2534.07</v>
      </c>
    </row>
    <row r="2642" ht="14.25" customHeight="1" spans="1:14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>
        <f t="shared" si="83"/>
        <v>324.89</v>
      </c>
    </row>
    <row r="2643" ht="14.25" customHeight="1" spans="1:14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2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3"/>
        <v>2941.27</v>
      </c>
    </row>
    <row r="2644" ht="14.25" customHeight="1" spans="1:14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2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50</v>
      </c>
      <c r="N2644">
        <f t="shared" si="83"/>
        <v>3851.72</v>
      </c>
    </row>
    <row r="2645" ht="14.25" customHeight="1" spans="1:14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2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>
        <f t="shared" si="83"/>
        <v>1427.07</v>
      </c>
    </row>
    <row r="2646" ht="14.25" customHeight="1" spans="1:14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82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3"/>
        <v>3368.47</v>
      </c>
    </row>
    <row r="2647" ht="14.25" customHeight="1" spans="1:14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2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>
        <f t="shared" si="83"/>
        <v>1833.75</v>
      </c>
    </row>
    <row r="2648" ht="14.25" customHeight="1" spans="1:14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82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3"/>
        <v>2911.56</v>
      </c>
    </row>
    <row r="2649" ht="14.25" customHeight="1" spans="1:14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2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3"/>
        <v>1984.16</v>
      </c>
    </row>
    <row r="2650" ht="14.25" customHeight="1" spans="1:14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f t="shared" si="82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3"/>
        <v>1587.99</v>
      </c>
    </row>
    <row r="2651" ht="14.25" customHeight="1" spans="1:14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f t="shared" si="82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3"/>
        <v>4293.64</v>
      </c>
    </row>
    <row r="2652" ht="14.25" customHeight="1" spans="1:14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3"/>
        <v>3793.49</v>
      </c>
    </row>
    <row r="2653" ht="14.25" customHeight="1" spans="1:14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82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>
        <f t="shared" si="83"/>
        <v>1792.34</v>
      </c>
    </row>
    <row r="2654" ht="14.25" customHeight="1" spans="1:14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2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>
        <f t="shared" si="83"/>
        <v>2229.33</v>
      </c>
    </row>
    <row r="2655" ht="14.25" customHeight="1" spans="1:14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82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3"/>
        <v>3489.1</v>
      </c>
    </row>
    <row r="2656" ht="14.25" customHeight="1" spans="1:14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2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50</v>
      </c>
      <c r="N2656">
        <f t="shared" si="83"/>
        <v>4074.08</v>
      </c>
    </row>
    <row r="2657" ht="14.25" customHeight="1" spans="1:14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82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>
        <f t="shared" si="83"/>
        <v>3452.82</v>
      </c>
    </row>
    <row r="2658" ht="14.25" customHeight="1" spans="1:14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>
        <f t="shared" si="83"/>
        <v>2750.31</v>
      </c>
    </row>
    <row r="2659" ht="14.25" customHeight="1" spans="1:14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2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3"/>
        <v>4776.38</v>
      </c>
    </row>
    <row r="2660" ht="14.25" customHeight="1" spans="1:14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3"/>
        <v>3893.04</v>
      </c>
    </row>
    <row r="2661" ht="14.25" customHeight="1" spans="1:14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82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>
        <f t="shared" si="83"/>
        <v>666.38</v>
      </c>
    </row>
    <row r="2662" ht="14.25" customHeight="1" spans="1:14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3"/>
        <v>2834.52</v>
      </c>
    </row>
    <row r="2663" ht="14.25" customHeight="1" spans="1:14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82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>
        <f t="shared" si="83"/>
        <v>2106.77</v>
      </c>
    </row>
    <row r="2664" ht="14.25" customHeight="1" spans="1:14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82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>
        <f t="shared" si="83"/>
        <v>3995.12</v>
      </c>
    </row>
    <row r="2665" ht="14.25" customHeight="1" spans="1:14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3"/>
        <v>318.38</v>
      </c>
    </row>
    <row r="2666" ht="14.25" customHeight="1" spans="1:14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f t="shared" si="82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>
        <f t="shared" si="83"/>
        <v>2112.16</v>
      </c>
    </row>
    <row r="2667" ht="14.25" customHeight="1" spans="1:14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f t="shared" si="82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>
        <f t="shared" si="83"/>
        <v>1659.34</v>
      </c>
    </row>
    <row r="2668" ht="14.25" customHeight="1" spans="1:14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82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3"/>
        <v>791.69</v>
      </c>
    </row>
    <row r="2669" ht="14.25" customHeight="1" spans="1:14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3"/>
        <v>1955.72</v>
      </c>
    </row>
    <row r="2670" ht="14.25" customHeight="1" spans="1:14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2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3"/>
        <v>3396.24</v>
      </c>
    </row>
    <row r="2671" ht="14.25" customHeight="1" spans="1:14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82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3"/>
        <v>1871.97</v>
      </c>
    </row>
    <row r="2672" ht="14.25" customHeight="1" spans="1:14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2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3"/>
        <v>2941.74</v>
      </c>
    </row>
    <row r="2673" ht="14.25" customHeight="1" spans="1:14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>
        <f t="shared" si="83"/>
        <v>3004.66</v>
      </c>
    </row>
    <row r="2674" ht="14.25" customHeight="1" spans="1:14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f t="shared" si="82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3"/>
        <v>2976.55</v>
      </c>
    </row>
    <row r="2675" ht="14.25" customHeight="1" spans="1:14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2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>
        <f t="shared" si="83"/>
        <v>2694.51</v>
      </c>
    </row>
    <row r="2676" ht="14.25" customHeight="1" spans="1:14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2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3"/>
        <v>672.82</v>
      </c>
    </row>
    <row r="2677" ht="14.25" customHeight="1" spans="1:14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82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>
        <f t="shared" si="83"/>
        <v>1170.24</v>
      </c>
    </row>
    <row r="2678" ht="14.25" customHeight="1" spans="1:14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50</v>
      </c>
      <c r="N2678">
        <f t="shared" si="83"/>
        <v>4020.01</v>
      </c>
    </row>
    <row r="2679" ht="14.25" customHeight="1" spans="1:14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82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3"/>
        <v>2561.49</v>
      </c>
    </row>
    <row r="2680" ht="14.25" customHeight="1" spans="1:14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2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>
        <f t="shared" si="83"/>
        <v>3559.72</v>
      </c>
    </row>
    <row r="2681" ht="14.25" customHeight="1" spans="1:14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82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3"/>
        <v>2892.53</v>
      </c>
    </row>
    <row r="2682" ht="14.25" customHeight="1" spans="1:14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2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>
        <f t="shared" si="83"/>
        <v>289.37</v>
      </c>
    </row>
    <row r="2683" ht="14.25" customHeight="1" spans="1:14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2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3"/>
        <v>4001.37</v>
      </c>
    </row>
    <row r="2684" ht="14.25" customHeight="1" spans="1:14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3"/>
        <v>414.69</v>
      </c>
    </row>
    <row r="2685" ht="14.25" customHeight="1" spans="1:14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2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>
        <f t="shared" si="83"/>
        <v>4721.15</v>
      </c>
    </row>
    <row r="2686" ht="14.25" customHeight="1" spans="1:14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f t="shared" si="82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3"/>
        <v>1155</v>
      </c>
    </row>
    <row r="2687" ht="14.25" customHeight="1" spans="1:14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3"/>
        <v>2610.39</v>
      </c>
    </row>
    <row r="2688" ht="14.25" customHeight="1" spans="1:14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82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>
        <f t="shared" si="83"/>
        <v>411.45</v>
      </c>
    </row>
    <row r="2689" ht="14.25" customHeight="1" spans="1:14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>
        <f t="shared" si="83"/>
        <v>4484.73</v>
      </c>
    </row>
    <row r="2690" ht="14.25" customHeight="1" spans="1:14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3"/>
        <v>4901.21</v>
      </c>
    </row>
    <row r="2691" ht="14.25" customHeight="1" spans="1:14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ref="F2691:F2754" si="84">D2691*E2691</f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>
        <f t="shared" ref="N2691:N2754" si="85">D2691-E2691</f>
        <v>816.69</v>
      </c>
    </row>
    <row r="2692" ht="14.25" customHeight="1" spans="1:14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5"/>
        <v>1548.86</v>
      </c>
    </row>
    <row r="2693" ht="14.25" customHeight="1" spans="1:14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>
        <f t="shared" si="85"/>
        <v>177.62</v>
      </c>
    </row>
    <row r="2694" ht="14.25" customHeight="1" spans="1:14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>
        <f t="shared" si="85"/>
        <v>3956.12</v>
      </c>
    </row>
    <row r="2695" ht="14.25" customHeight="1" spans="1:14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41</v>
      </c>
      <c r="N2695">
        <f t="shared" si="85"/>
        <v>1626</v>
      </c>
    </row>
    <row r="2696" ht="14.25" customHeight="1" spans="1:14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>
        <f t="shared" si="85"/>
        <v>2984.8</v>
      </c>
    </row>
    <row r="2697" ht="14.25" customHeight="1" spans="1:14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5"/>
        <v>291.85</v>
      </c>
    </row>
    <row r="2698" ht="14.25" customHeight="1" spans="1:14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>
        <f t="shared" si="85"/>
        <v>3605.41</v>
      </c>
    </row>
    <row r="2699" ht="14.25" customHeight="1" spans="1:14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4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>
        <f t="shared" si="85"/>
        <v>2693.96</v>
      </c>
    </row>
    <row r="2700" ht="14.25" customHeight="1" spans="1:14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4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5"/>
        <v>3652.33</v>
      </c>
    </row>
    <row r="2701" ht="14.25" customHeight="1" spans="1:14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f t="shared" si="84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5"/>
        <v>3968.43</v>
      </c>
    </row>
    <row r="2702" ht="14.25" customHeight="1" spans="1:14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4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>
        <f t="shared" si="85"/>
        <v>537.08</v>
      </c>
    </row>
    <row r="2703" ht="14.25" customHeight="1" spans="1:14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5"/>
        <v>2932.65</v>
      </c>
    </row>
    <row r="2704" ht="14.25" customHeight="1" spans="1:14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84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>
        <f t="shared" si="85"/>
        <v>3284.58</v>
      </c>
    </row>
    <row r="2705" ht="14.25" customHeight="1" spans="1:14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84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5"/>
        <v>2631.82</v>
      </c>
    </row>
    <row r="2706" ht="14.25" customHeight="1" spans="1:14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4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>
        <f t="shared" si="85"/>
        <v>993.51</v>
      </c>
    </row>
    <row r="2707" ht="14.25" customHeight="1" spans="1:14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84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5"/>
        <v>3998.05</v>
      </c>
    </row>
    <row r="2708" ht="14.25" customHeight="1" spans="1:14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5"/>
        <v>4987.3</v>
      </c>
    </row>
    <row r="2709" ht="14.25" customHeight="1" spans="1:14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84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5"/>
        <v>4849.33</v>
      </c>
    </row>
    <row r="2710" ht="14.25" customHeight="1" spans="1:14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4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>
        <f t="shared" si="85"/>
        <v>3909.86</v>
      </c>
    </row>
    <row r="2711" ht="14.25" customHeight="1" spans="1:14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84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>
        <f t="shared" si="85"/>
        <v>2148.57</v>
      </c>
    </row>
    <row r="2712" ht="14.25" customHeight="1" spans="1:14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84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>
        <f t="shared" si="85"/>
        <v>1752.37</v>
      </c>
    </row>
    <row r="2713" ht="14.25" customHeight="1" spans="1:14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f t="shared" si="84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5"/>
        <v>435.66</v>
      </c>
    </row>
    <row r="2714" ht="14.25" customHeight="1" spans="1:14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f t="shared" si="84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5"/>
        <v>2139.67</v>
      </c>
    </row>
    <row r="2715" ht="14.25" customHeight="1" spans="1:14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84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5"/>
        <v>864.63</v>
      </c>
    </row>
    <row r="2716" ht="14.25" customHeight="1" spans="1:14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>
        <f t="shared" si="85"/>
        <v>1345.99</v>
      </c>
    </row>
    <row r="2717" ht="14.25" customHeight="1" spans="1:14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4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>
        <f t="shared" si="85"/>
        <v>4469.91</v>
      </c>
    </row>
    <row r="2718" ht="14.25" customHeight="1" spans="1:14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84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>
        <f t="shared" si="85"/>
        <v>4845.68</v>
      </c>
    </row>
    <row r="2719" ht="14.25" customHeight="1" spans="1:14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5"/>
        <v>4747.67</v>
      </c>
    </row>
    <row r="2720" ht="14.25" customHeight="1" spans="1:14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5"/>
        <v>1047.23</v>
      </c>
    </row>
    <row r="2721" ht="14.25" customHeight="1" spans="1:14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84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>
        <f t="shared" si="85"/>
        <v>4514.03</v>
      </c>
    </row>
    <row r="2722" ht="14.25" customHeight="1" spans="1:14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84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>
        <f t="shared" si="85"/>
        <v>792.95</v>
      </c>
    </row>
    <row r="2723" ht="14.25" customHeight="1" spans="1:14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84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>
        <f t="shared" si="85"/>
        <v>2587.39</v>
      </c>
    </row>
    <row r="2724" ht="14.25" customHeight="1" spans="1:14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84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5"/>
        <v>3253.5</v>
      </c>
    </row>
    <row r="2725" ht="14.25" customHeight="1" spans="1:14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84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5"/>
        <v>2365.74</v>
      </c>
    </row>
    <row r="2726" ht="14.25" customHeight="1" spans="1:14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5"/>
        <v>4763.98</v>
      </c>
    </row>
    <row r="2727" ht="14.25" customHeight="1" spans="1:14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>
        <f t="shared" si="85"/>
        <v>1732.34</v>
      </c>
    </row>
    <row r="2728" ht="14.25" customHeight="1" spans="1:14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84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5"/>
        <v>2683.9</v>
      </c>
    </row>
    <row r="2729" ht="14.25" customHeight="1" spans="1:14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4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36</v>
      </c>
      <c r="N2729">
        <f t="shared" si="85"/>
        <v>469.23</v>
      </c>
    </row>
    <row r="2730" ht="14.25" customHeight="1" spans="1:14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4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50</v>
      </c>
      <c r="N2730">
        <f t="shared" si="85"/>
        <v>4275.74</v>
      </c>
    </row>
    <row r="2731" ht="14.25" customHeight="1" spans="1:14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84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>
        <f t="shared" si="85"/>
        <v>2125.18</v>
      </c>
    </row>
    <row r="2732" ht="14.25" customHeight="1" spans="1:14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4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>
        <f t="shared" si="85"/>
        <v>3532.13</v>
      </c>
    </row>
    <row r="2733" ht="14.25" customHeight="1" spans="1:14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f t="shared" si="84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5"/>
        <v>3442.86</v>
      </c>
    </row>
    <row r="2734" ht="14.25" customHeight="1" spans="1:14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4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>
        <f t="shared" si="85"/>
        <v>3413.45</v>
      </c>
    </row>
    <row r="2735" ht="14.25" customHeight="1" spans="1:14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>
        <f t="shared" si="85"/>
        <v>2583.62</v>
      </c>
    </row>
    <row r="2736" ht="14.25" customHeight="1" spans="1:14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4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5"/>
        <v>1459.49</v>
      </c>
    </row>
    <row r="2737" ht="14.25" customHeight="1" spans="1:14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f t="shared" si="84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5"/>
        <v>3162.54</v>
      </c>
    </row>
    <row r="2738" ht="14.25" customHeight="1" spans="1:14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84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>
        <f t="shared" si="85"/>
        <v>4812.52</v>
      </c>
    </row>
    <row r="2739" ht="14.25" customHeight="1" spans="1:14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f t="shared" si="84"/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>
        <f t="shared" si="85"/>
        <v>4186.19</v>
      </c>
    </row>
    <row r="2740" ht="14.25" customHeight="1" spans="1:14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84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5"/>
        <v>632.69</v>
      </c>
    </row>
    <row r="2741" ht="14.25" customHeight="1" spans="1:14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84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5"/>
        <v>213.45</v>
      </c>
    </row>
    <row r="2742" ht="14.25" customHeight="1" spans="1:14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84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>
        <f t="shared" si="85"/>
        <v>2544.87</v>
      </c>
    </row>
    <row r="2743" ht="14.25" customHeight="1" spans="1:14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f t="shared" si="84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50</v>
      </c>
      <c r="N2743">
        <f t="shared" si="85"/>
        <v>3901.28</v>
      </c>
    </row>
    <row r="2744" ht="14.25" customHeight="1" spans="1:14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>
        <f t="shared" si="85"/>
        <v>1638.1</v>
      </c>
    </row>
    <row r="2745" ht="14.25" customHeight="1" spans="1:14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84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>
        <f t="shared" si="85"/>
        <v>3536.05</v>
      </c>
    </row>
    <row r="2746" ht="14.25" customHeight="1" spans="1:14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5"/>
        <v>4666.38</v>
      </c>
    </row>
    <row r="2747" ht="14.25" customHeight="1" spans="1:14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84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>
        <f t="shared" si="85"/>
        <v>2348.68</v>
      </c>
    </row>
    <row r="2748" ht="14.25" customHeight="1" spans="1:14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f t="shared" si="84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>
        <f t="shared" si="85"/>
        <v>1296.18</v>
      </c>
    </row>
    <row r="2749" ht="14.25" customHeight="1" spans="1:14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84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>
        <f t="shared" si="85"/>
        <v>4596.76</v>
      </c>
    </row>
    <row r="2750" ht="14.25" customHeight="1" spans="1:14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84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5"/>
        <v>2413.92</v>
      </c>
    </row>
    <row r="2751" ht="14.25" customHeight="1" spans="1:14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84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5"/>
        <v>2098.28</v>
      </c>
    </row>
    <row r="2752" ht="14.25" customHeight="1" spans="1:14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4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5"/>
        <v>1831.29</v>
      </c>
    </row>
    <row r="2753" ht="14.25" customHeight="1" spans="1:14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4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>
        <f t="shared" si="85"/>
        <v>2172.68</v>
      </c>
    </row>
    <row r="2754" ht="14.25" customHeight="1" spans="1:14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si="84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5"/>
        <v>3400.58</v>
      </c>
    </row>
    <row r="2755" ht="14.25" customHeight="1" spans="1:14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ref="F2755:F2818" si="86">D2755*E2755</f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>
        <f t="shared" ref="N2755:N2818" si="87">D2755-E2755</f>
        <v>2225.18</v>
      </c>
    </row>
    <row r="2756" ht="14.25" customHeight="1" spans="1:14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87"/>
        <v>1688.44</v>
      </c>
    </row>
    <row r="2757" ht="14.25" customHeight="1" spans="1:14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87"/>
        <v>3743.58</v>
      </c>
    </row>
    <row r="2758" ht="14.25" customHeight="1" spans="1:14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87"/>
        <v>1094.41</v>
      </c>
    </row>
    <row r="2759" ht="14.25" customHeight="1" spans="1:14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41</v>
      </c>
      <c r="N2759">
        <f t="shared" si="87"/>
        <v>1089.43</v>
      </c>
    </row>
    <row r="2760" ht="14.25" customHeight="1" spans="1:14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41</v>
      </c>
      <c r="N2760">
        <f t="shared" si="87"/>
        <v>3512.18</v>
      </c>
    </row>
    <row r="2761" ht="14.25" customHeight="1" spans="1:14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>
        <f t="shared" si="87"/>
        <v>4346.58</v>
      </c>
    </row>
    <row r="2762" ht="14.25" customHeight="1" spans="1:14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87"/>
        <v>1281.53</v>
      </c>
    </row>
    <row r="2763" ht="14.25" customHeight="1" spans="1:14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86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87"/>
        <v>1036.39</v>
      </c>
    </row>
    <row r="2764" ht="14.25" customHeight="1" spans="1:14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6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>
        <f t="shared" si="87"/>
        <v>3384.1</v>
      </c>
    </row>
    <row r="2765" ht="14.25" customHeight="1" spans="1:14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86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87"/>
        <v>3141.78</v>
      </c>
    </row>
    <row r="2766" ht="14.25" customHeight="1" spans="1:14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87"/>
        <v>2291.48</v>
      </c>
    </row>
    <row r="2767" ht="14.25" customHeight="1" spans="1:14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f t="shared" si="86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>
        <f t="shared" si="87"/>
        <v>569.65</v>
      </c>
    </row>
    <row r="2768" ht="14.25" customHeight="1" spans="1:14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f t="shared" si="86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87"/>
        <v>549.64</v>
      </c>
    </row>
    <row r="2769" ht="14.25" customHeight="1" spans="1:14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87"/>
        <v>3908.63</v>
      </c>
    </row>
    <row r="2770" ht="14.25" customHeight="1" spans="1:14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>
        <f t="shared" si="87"/>
        <v>2313.55</v>
      </c>
    </row>
    <row r="2771" ht="14.25" customHeight="1" spans="1:14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>
        <f t="shared" si="87"/>
        <v>4303.74</v>
      </c>
    </row>
    <row r="2772" ht="14.25" customHeight="1" spans="1:14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86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>
        <f t="shared" si="87"/>
        <v>2916.06</v>
      </c>
    </row>
    <row r="2773" ht="14.25" customHeight="1" spans="1:14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6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36</v>
      </c>
      <c r="N2773">
        <f t="shared" si="87"/>
        <v>3131.64</v>
      </c>
    </row>
    <row r="2774" ht="14.25" customHeight="1" spans="1:14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6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87"/>
        <v>4677.11</v>
      </c>
    </row>
    <row r="2775" ht="14.25" customHeight="1" spans="1:14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>
        <f t="shared" si="87"/>
        <v>906.37</v>
      </c>
    </row>
    <row r="2776" ht="14.25" customHeight="1" spans="1:14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6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87"/>
        <v>2760.52</v>
      </c>
    </row>
    <row r="2777" ht="14.25" customHeight="1" spans="1:14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6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87"/>
        <v>384.79</v>
      </c>
    </row>
    <row r="2778" ht="14.25" customHeight="1" spans="1:14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6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>
        <f t="shared" si="87"/>
        <v>1858.66</v>
      </c>
    </row>
    <row r="2779" ht="14.25" customHeight="1" spans="1:14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f t="shared" si="86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>
        <f t="shared" si="87"/>
        <v>825.47</v>
      </c>
    </row>
    <row r="2780" ht="14.25" customHeight="1" spans="1:14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6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>
        <f t="shared" si="87"/>
        <v>1019.97</v>
      </c>
    </row>
    <row r="2781" ht="14.25" customHeight="1" spans="1:14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86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>
        <f t="shared" si="87"/>
        <v>4680.37</v>
      </c>
    </row>
    <row r="2782" ht="14.25" customHeight="1" spans="1:14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86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87"/>
        <v>3092.03</v>
      </c>
    </row>
    <row r="2783" ht="14.25" customHeight="1" spans="1:14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f t="shared" si="86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>
        <f t="shared" si="87"/>
        <v>4471.13</v>
      </c>
    </row>
    <row r="2784" ht="14.25" customHeight="1" spans="1:14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>
        <f t="shared" si="87"/>
        <v>2272.78</v>
      </c>
    </row>
    <row r="2785" ht="14.25" customHeight="1" spans="1:14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86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36</v>
      </c>
      <c r="N2785">
        <f t="shared" si="87"/>
        <v>3027.95</v>
      </c>
    </row>
    <row r="2786" ht="14.25" customHeight="1" spans="1:14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86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87"/>
        <v>256.88</v>
      </c>
    </row>
    <row r="2787" ht="14.25" customHeight="1" spans="1:14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86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>
        <f t="shared" si="87"/>
        <v>2400.52</v>
      </c>
    </row>
    <row r="2788" ht="14.25" customHeight="1" spans="1:14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f t="shared" si="86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>
        <f t="shared" si="87"/>
        <v>2863.44</v>
      </c>
    </row>
    <row r="2789" ht="14.25" customHeight="1" spans="1:14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f t="shared" si="86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>
        <f t="shared" si="87"/>
        <v>181.77</v>
      </c>
    </row>
    <row r="2790" ht="14.25" customHeight="1" spans="1:14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41</v>
      </c>
      <c r="N2790">
        <f t="shared" si="87"/>
        <v>3968.22</v>
      </c>
    </row>
    <row r="2791" ht="14.25" customHeight="1" spans="1:14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6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87"/>
        <v>1547.54</v>
      </c>
    </row>
    <row r="2792" ht="14.25" customHeight="1" spans="1:14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86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87"/>
        <v>2316.95</v>
      </c>
    </row>
    <row r="2793" ht="14.25" customHeight="1" spans="1:14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6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>
        <f t="shared" si="87"/>
        <v>2724.48</v>
      </c>
    </row>
    <row r="2794" ht="14.25" customHeight="1" spans="1:14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f t="shared" si="86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87"/>
        <v>4961.55</v>
      </c>
    </row>
    <row r="2795" ht="14.25" customHeight="1" spans="1:14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6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>
        <f t="shared" si="87"/>
        <v>585.64</v>
      </c>
    </row>
    <row r="2796" ht="14.25" customHeight="1" spans="1:14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6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87"/>
        <v>2820.54</v>
      </c>
    </row>
    <row r="2797" ht="14.25" customHeight="1" spans="1:14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86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87"/>
        <v>2699.52</v>
      </c>
    </row>
    <row r="2798" ht="14.25" customHeight="1" spans="1:14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87"/>
        <v>437.42</v>
      </c>
    </row>
    <row r="2799" ht="14.25" customHeight="1" spans="1:14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6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87"/>
        <v>3206.04</v>
      </c>
    </row>
    <row r="2800" ht="14.25" customHeight="1" spans="1:14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f t="shared" si="86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>
        <f t="shared" si="87"/>
        <v>1505.12</v>
      </c>
    </row>
    <row r="2801" ht="14.25" customHeight="1" spans="1:14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6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>
        <f t="shared" si="87"/>
        <v>608.14</v>
      </c>
    </row>
    <row r="2802" ht="14.25" customHeight="1" spans="1:14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86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>
        <f t="shared" si="87"/>
        <v>974.98</v>
      </c>
    </row>
    <row r="2803" ht="14.25" customHeight="1" spans="1:14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si="86"/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87"/>
        <v>4135.33</v>
      </c>
    </row>
    <row r="2804" ht="14.25" customHeight="1" spans="1:14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87"/>
        <v>609.89</v>
      </c>
    </row>
    <row r="2805" ht="14.25" customHeight="1" spans="1:14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86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87"/>
        <v>2387.48</v>
      </c>
    </row>
    <row r="2806" ht="14.25" customHeight="1" spans="1:14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f t="shared" si="86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87"/>
        <v>1056.66</v>
      </c>
    </row>
    <row r="2807" ht="14.25" customHeight="1" spans="1:14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86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87"/>
        <v>895.16</v>
      </c>
    </row>
    <row r="2808" ht="14.25" customHeight="1" spans="1:14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>
        <f t="shared" si="87"/>
        <v>1107.8</v>
      </c>
    </row>
    <row r="2809" ht="14.25" customHeight="1" spans="1:14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86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87"/>
        <v>2514.26</v>
      </c>
    </row>
    <row r="2810" ht="14.25" customHeight="1" spans="1:14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f t="shared" si="86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87"/>
        <v>1264.73</v>
      </c>
    </row>
    <row r="2811" ht="14.25" customHeight="1" spans="1:14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>
        <f t="shared" si="87"/>
        <v>573.81</v>
      </c>
    </row>
    <row r="2812" ht="14.25" customHeight="1" spans="1:14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f t="shared" si="86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87"/>
        <v>4026.79</v>
      </c>
    </row>
    <row r="2813" ht="14.25" customHeight="1" spans="1:14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>
        <f t="shared" si="87"/>
        <v>2744.87</v>
      </c>
    </row>
    <row r="2814" ht="14.25" customHeight="1" spans="1:14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f t="shared" si="86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>
        <f t="shared" si="87"/>
        <v>868.09</v>
      </c>
    </row>
    <row r="2815" ht="14.25" customHeight="1" spans="1:14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f t="shared" si="86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>
        <f t="shared" si="87"/>
        <v>2409.91</v>
      </c>
    </row>
    <row r="2816" ht="14.25" customHeight="1" spans="1:14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86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50</v>
      </c>
      <c r="N2816">
        <f t="shared" si="87"/>
        <v>434.75</v>
      </c>
    </row>
    <row r="2817" ht="14.25" customHeight="1" spans="1:14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86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50</v>
      </c>
      <c r="N2817">
        <f t="shared" si="87"/>
        <v>2943.97</v>
      </c>
    </row>
    <row r="2818" ht="14.25" customHeight="1" spans="1:14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86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>
        <f t="shared" si="87"/>
        <v>1767.03</v>
      </c>
    </row>
    <row r="2819" ht="14.25" customHeight="1" spans="1:14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89">D2819-E2819</f>
        <v>607.01</v>
      </c>
    </row>
    <row r="2820" ht="14.25" customHeight="1" spans="1:14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>
        <f t="shared" si="89"/>
        <v>999.56</v>
      </c>
    </row>
    <row r="2821" ht="14.25" customHeight="1" spans="1:14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89"/>
        <v>1793.94</v>
      </c>
    </row>
    <row r="2822" ht="14.25" customHeight="1" spans="1:14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>
        <f t="shared" si="89"/>
        <v>4051.07</v>
      </c>
    </row>
    <row r="2823" ht="14.25" customHeight="1" spans="1:14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89"/>
        <v>951.25</v>
      </c>
    </row>
    <row r="2824" ht="14.25" customHeight="1" spans="1:14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>
        <f t="shared" si="89"/>
        <v>637.09</v>
      </c>
    </row>
    <row r="2825" ht="14.25" customHeight="1" spans="1:14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>
        <f t="shared" si="89"/>
        <v>2627.83</v>
      </c>
    </row>
    <row r="2826" ht="14.25" customHeight="1" spans="1:14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>
        <f t="shared" si="89"/>
        <v>2837.32</v>
      </c>
    </row>
    <row r="2827" ht="14.25" customHeight="1" spans="1:14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f t="shared" si="88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89"/>
        <v>541.77</v>
      </c>
    </row>
    <row r="2828" ht="14.25" customHeight="1" spans="1:14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88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>
        <f t="shared" si="89"/>
        <v>1493.82</v>
      </c>
    </row>
    <row r="2829" ht="14.25" customHeight="1" spans="1:14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>
        <f t="shared" si="89"/>
        <v>1387.41</v>
      </c>
    </row>
    <row r="2830" ht="14.25" customHeight="1" spans="1:14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88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89"/>
        <v>1012.09</v>
      </c>
    </row>
    <row r="2831" ht="14.25" customHeight="1" spans="1:14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88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>
        <f t="shared" si="89"/>
        <v>1646.27</v>
      </c>
    </row>
    <row r="2832" ht="14.25" customHeight="1" spans="1:14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f t="shared" si="88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>
        <f t="shared" si="89"/>
        <v>281.72</v>
      </c>
    </row>
    <row r="2833" ht="14.25" customHeight="1" spans="1:14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>
        <f t="shared" si="89"/>
        <v>3292.59</v>
      </c>
    </row>
    <row r="2834" ht="14.25" customHeight="1" spans="1:14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88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89"/>
        <v>4943.26</v>
      </c>
    </row>
    <row r="2835" ht="14.25" customHeight="1" spans="1:14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88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>
        <f t="shared" si="89"/>
        <v>3206.75</v>
      </c>
    </row>
    <row r="2836" ht="14.25" customHeight="1" spans="1:14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88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>
        <f t="shared" si="89"/>
        <v>1868.79</v>
      </c>
    </row>
    <row r="2837" ht="14.25" customHeight="1" spans="1:14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>
        <f t="shared" si="89"/>
        <v>3372.46</v>
      </c>
    </row>
    <row r="2838" ht="14.25" customHeight="1" spans="1:14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f t="shared" si="88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>
        <f t="shared" si="89"/>
        <v>2900.01</v>
      </c>
    </row>
    <row r="2839" ht="14.25" customHeight="1" spans="1:14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89"/>
        <v>4248.71</v>
      </c>
    </row>
    <row r="2840" ht="14.25" customHeight="1" spans="1:14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88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>
        <f t="shared" si="89"/>
        <v>3146.91</v>
      </c>
    </row>
    <row r="2841" ht="14.25" customHeight="1" spans="1:14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88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89"/>
        <v>3206.75</v>
      </c>
    </row>
    <row r="2842" ht="14.25" customHeight="1" spans="1:14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88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>
        <f t="shared" si="89"/>
        <v>1185.9</v>
      </c>
    </row>
    <row r="2843" ht="14.25" customHeight="1" spans="1:14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88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89"/>
        <v>2136.17</v>
      </c>
    </row>
    <row r="2844" ht="14.25" customHeight="1" spans="1:14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88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89"/>
        <v>1787.32</v>
      </c>
    </row>
    <row r="2845" ht="14.25" customHeight="1" spans="1:14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f t="shared" si="88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>
        <f t="shared" si="89"/>
        <v>155.88</v>
      </c>
    </row>
    <row r="2846" ht="14.25" customHeight="1" spans="1:14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88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>
        <f t="shared" si="89"/>
        <v>1634.78</v>
      </c>
    </row>
    <row r="2847" ht="14.25" customHeight="1" spans="1:14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>
        <f t="shared" si="89"/>
        <v>2481.5</v>
      </c>
    </row>
    <row r="2848" ht="14.25" customHeight="1" spans="1:14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88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89"/>
        <v>3039.23</v>
      </c>
    </row>
    <row r="2849" ht="14.25" customHeight="1" spans="1:14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88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89"/>
        <v>4679.2</v>
      </c>
    </row>
    <row r="2850" ht="14.25" customHeight="1" spans="1:14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89"/>
        <v>1271.55</v>
      </c>
    </row>
    <row r="2851" ht="14.25" customHeight="1" spans="1:14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f t="shared" si="88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89"/>
        <v>846.48</v>
      </c>
    </row>
    <row r="2852" ht="14.25" customHeight="1" spans="1:14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88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>
        <f t="shared" si="89"/>
        <v>4360.23</v>
      </c>
    </row>
    <row r="2853" ht="14.25" customHeight="1" spans="1:14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88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89"/>
        <v>4714.87</v>
      </c>
    </row>
    <row r="2854" ht="14.25" customHeight="1" spans="1:14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88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>
        <f t="shared" si="89"/>
        <v>2490.63</v>
      </c>
    </row>
    <row r="2855" ht="14.25" customHeight="1" spans="1:14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88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89"/>
        <v>664.11</v>
      </c>
    </row>
    <row r="2856" ht="14.25" customHeight="1" spans="1:14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88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89"/>
        <v>2478.23</v>
      </c>
    </row>
    <row r="2857" ht="14.25" customHeight="1" spans="1:14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41</v>
      </c>
      <c r="N2857">
        <f t="shared" si="89"/>
        <v>635.97</v>
      </c>
    </row>
    <row r="2858" ht="14.25" customHeight="1" spans="1:14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f t="shared" si="88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>
        <f t="shared" si="89"/>
        <v>4427.42</v>
      </c>
    </row>
    <row r="2859" ht="14.25" customHeight="1" spans="1:14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88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89"/>
        <v>3569.84</v>
      </c>
    </row>
    <row r="2860" ht="14.25" customHeight="1" spans="1:14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88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89"/>
        <v>1281.41</v>
      </c>
    </row>
    <row r="2861" ht="14.25" customHeight="1" spans="1:14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89"/>
        <v>4444.46</v>
      </c>
    </row>
    <row r="2862" ht="14.25" customHeight="1" spans="1:14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89"/>
        <v>3225.36</v>
      </c>
    </row>
    <row r="2863" ht="14.25" customHeight="1" spans="1:14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88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>
        <f t="shared" si="89"/>
        <v>4770.8</v>
      </c>
    </row>
    <row r="2864" ht="14.25" customHeight="1" spans="1:14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88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89"/>
        <v>4904.27</v>
      </c>
    </row>
    <row r="2865" ht="14.25" customHeight="1" spans="1:14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88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89"/>
        <v>116.01</v>
      </c>
    </row>
    <row r="2866" ht="14.25" customHeight="1" spans="1:14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88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>
        <f t="shared" si="89"/>
        <v>688.64</v>
      </c>
    </row>
    <row r="2867" ht="14.25" customHeight="1" spans="1:14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si="88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>
        <f t="shared" si="89"/>
        <v>2779.59</v>
      </c>
    </row>
    <row r="2868" ht="14.25" customHeight="1" spans="1:14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88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>
        <f t="shared" si="89"/>
        <v>4783.32</v>
      </c>
    </row>
    <row r="2869" ht="14.25" customHeight="1" spans="1:14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88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89"/>
        <v>4971.5</v>
      </c>
    </row>
    <row r="2870" ht="14.25" customHeight="1" spans="1:14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f t="shared" si="88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>
        <f t="shared" si="89"/>
        <v>2880.07</v>
      </c>
    </row>
    <row r="2871" ht="14.25" customHeight="1" spans="1:14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>
        <f t="shared" si="89"/>
        <v>951.52</v>
      </c>
    </row>
    <row r="2872" ht="14.25" customHeight="1" spans="1:14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88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89"/>
        <v>898.87</v>
      </c>
    </row>
    <row r="2873" ht="14.25" customHeight="1" spans="1:14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88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>
        <f t="shared" si="89"/>
        <v>3842.82</v>
      </c>
    </row>
    <row r="2874" ht="14.25" customHeight="1" spans="1:14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88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89"/>
        <v>2999.99</v>
      </c>
    </row>
    <row r="2875" ht="14.25" customHeight="1" spans="1:14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88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89"/>
        <v>2788.58</v>
      </c>
    </row>
    <row r="2876" ht="14.25" customHeight="1" spans="1:14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88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>
        <f t="shared" si="89"/>
        <v>2381.94</v>
      </c>
    </row>
    <row r="2877" ht="14.25" customHeight="1" spans="1:14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>
        <f t="shared" si="89"/>
        <v>3653.05</v>
      </c>
    </row>
    <row r="2878" ht="14.25" customHeight="1" spans="1:14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88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41</v>
      </c>
      <c r="N2878">
        <f t="shared" si="89"/>
        <v>4304.3</v>
      </c>
    </row>
    <row r="2879" ht="14.25" customHeight="1" spans="1:14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88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>
        <f t="shared" si="89"/>
        <v>1584.31</v>
      </c>
    </row>
    <row r="2880" ht="14.25" customHeight="1" spans="1:14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50</v>
      </c>
      <c r="N2880">
        <f t="shared" si="89"/>
        <v>1182.26</v>
      </c>
    </row>
    <row r="2881" ht="14.25" customHeight="1" spans="1:14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f t="shared" si="88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>
        <f t="shared" si="89"/>
        <v>3383.77</v>
      </c>
    </row>
    <row r="2882" ht="14.25" customHeight="1" spans="1:14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f t="shared" si="88"/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89"/>
        <v>4581.72</v>
      </c>
    </row>
    <row r="2883" ht="14.25" customHeight="1" spans="1:14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ref="F2883:F2946" si="90">D2883*E2883</f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1">D2883-E2883</f>
        <v>1805.61</v>
      </c>
    </row>
    <row r="2884" ht="14.25" customHeight="1" spans="1:14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41</v>
      </c>
      <c r="N2884">
        <f t="shared" si="91"/>
        <v>1434.96</v>
      </c>
    </row>
    <row r="2885" ht="14.25" customHeight="1" spans="1:14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1"/>
        <v>1207.78</v>
      </c>
    </row>
    <row r="2886" ht="14.25" customHeight="1" spans="1:14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>
        <f t="shared" si="91"/>
        <v>1346.94</v>
      </c>
    </row>
    <row r="2887" ht="14.25" customHeight="1" spans="1:14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1"/>
        <v>761.03</v>
      </c>
    </row>
    <row r="2888" ht="14.25" customHeight="1" spans="1:14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36</v>
      </c>
      <c r="N2888">
        <f t="shared" si="91"/>
        <v>3023.73</v>
      </c>
    </row>
    <row r="2889" ht="14.25" customHeight="1" spans="1:14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>
        <f t="shared" si="91"/>
        <v>1475.7</v>
      </c>
    </row>
    <row r="2890" ht="14.25" customHeight="1" spans="1:14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>
        <f t="shared" si="91"/>
        <v>3113.23</v>
      </c>
    </row>
    <row r="2891" ht="14.25" customHeight="1" spans="1:14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>
        <f t="shared" si="91"/>
        <v>506.7</v>
      </c>
    </row>
    <row r="2892" ht="14.25" customHeight="1" spans="1:14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f t="shared" si="90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1"/>
        <v>665.52</v>
      </c>
    </row>
    <row r="2893" ht="14.25" customHeight="1" spans="1:14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1"/>
        <v>2726.8</v>
      </c>
    </row>
    <row r="2894" ht="14.25" customHeight="1" spans="1:14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>
        <f t="shared" si="91"/>
        <v>2606.25</v>
      </c>
    </row>
    <row r="2895" ht="14.25" customHeight="1" spans="1:14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90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1"/>
        <v>1430.37</v>
      </c>
    </row>
    <row r="2896" ht="14.25" customHeight="1" spans="1:14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>
        <f t="shared" si="91"/>
        <v>4152.68</v>
      </c>
    </row>
    <row r="2897" ht="14.25" customHeight="1" spans="1:14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1"/>
        <v>1016.46</v>
      </c>
    </row>
    <row r="2898" ht="14.25" customHeight="1" spans="1:14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90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>
        <f t="shared" si="91"/>
        <v>1866.98</v>
      </c>
    </row>
    <row r="2899" ht="14.25" customHeight="1" spans="1:14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90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1"/>
        <v>2821.89</v>
      </c>
    </row>
    <row r="2900" ht="14.25" customHeight="1" spans="1:14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f t="shared" si="90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>
        <f t="shared" si="91"/>
        <v>4349.26</v>
      </c>
    </row>
    <row r="2901" ht="14.25" customHeight="1" spans="1:14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f t="shared" si="90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>
        <f t="shared" si="91"/>
        <v>2150.76</v>
      </c>
    </row>
    <row r="2902" ht="14.25" customHeight="1" spans="1:14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>
        <f t="shared" si="91"/>
        <v>2053.09</v>
      </c>
    </row>
    <row r="2903" ht="14.25" customHeight="1" spans="1:14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f t="shared" si="90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1"/>
        <v>2939.59</v>
      </c>
    </row>
    <row r="2904" ht="14.25" customHeight="1" spans="1:14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0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>
        <f t="shared" si="91"/>
        <v>1651.38</v>
      </c>
    </row>
    <row r="2905" ht="14.25" customHeight="1" spans="1:14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90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1"/>
        <v>3574.8</v>
      </c>
    </row>
    <row r="2906" ht="14.25" customHeight="1" spans="1:14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90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1"/>
        <v>1318.37</v>
      </c>
    </row>
    <row r="2907" ht="14.25" customHeight="1" spans="1:14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90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>
        <f t="shared" si="91"/>
        <v>4133.4</v>
      </c>
    </row>
    <row r="2908" ht="14.25" customHeight="1" spans="1:14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0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>
        <f t="shared" si="91"/>
        <v>1434.44</v>
      </c>
    </row>
    <row r="2909" ht="14.25" customHeight="1" spans="1:14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0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1"/>
        <v>4964.02</v>
      </c>
    </row>
    <row r="2910" ht="14.25" customHeight="1" spans="1:14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90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>
        <f t="shared" si="91"/>
        <v>1650.24</v>
      </c>
    </row>
    <row r="2911" ht="14.25" customHeight="1" spans="1:14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1"/>
        <v>4406.21</v>
      </c>
    </row>
    <row r="2912" ht="14.25" customHeight="1" spans="1:14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0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1"/>
        <v>2046.58</v>
      </c>
    </row>
    <row r="2913" ht="14.25" customHeight="1" spans="1:14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0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1"/>
        <v>1305.23</v>
      </c>
    </row>
    <row r="2914" ht="14.25" customHeight="1" spans="1:14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90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>
        <f t="shared" si="91"/>
        <v>1207.77</v>
      </c>
    </row>
    <row r="2915" ht="14.25" customHeight="1" spans="1:14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f t="shared" si="90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>
        <f t="shared" si="91"/>
        <v>4265.84</v>
      </c>
    </row>
    <row r="2916" ht="14.25" customHeight="1" spans="1:14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0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>
        <f t="shared" si="91"/>
        <v>1612.65</v>
      </c>
    </row>
    <row r="2917" ht="14.25" customHeight="1" spans="1:14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0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1"/>
        <v>1758.65</v>
      </c>
    </row>
    <row r="2918" ht="14.25" customHeight="1" spans="1:14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0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1"/>
        <v>1065.22</v>
      </c>
    </row>
    <row r="2919" ht="14.25" customHeight="1" spans="1:14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f t="shared" si="90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1"/>
        <v>4810.21</v>
      </c>
    </row>
    <row r="2920" ht="14.25" customHeight="1" spans="1:14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0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>
        <f t="shared" si="91"/>
        <v>1298.83</v>
      </c>
    </row>
    <row r="2921" ht="14.25" customHeight="1" spans="1:14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f t="shared" si="90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1"/>
        <v>1312</v>
      </c>
    </row>
    <row r="2922" ht="14.25" customHeight="1" spans="1:14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f t="shared" si="90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>
        <f t="shared" si="91"/>
        <v>4724.96</v>
      </c>
    </row>
    <row r="2923" ht="14.25" customHeight="1" spans="1:14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0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>
        <f t="shared" si="91"/>
        <v>4514.26</v>
      </c>
    </row>
    <row r="2924" ht="14.25" customHeight="1" spans="1:14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0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>
        <f t="shared" si="91"/>
        <v>1319.52</v>
      </c>
    </row>
    <row r="2925" ht="14.25" customHeight="1" spans="1:14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0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>
        <f t="shared" si="91"/>
        <v>4337.08</v>
      </c>
    </row>
    <row r="2926" ht="14.25" customHeight="1" spans="1:14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f t="shared" si="90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1"/>
        <v>1323.91</v>
      </c>
    </row>
    <row r="2927" ht="14.25" customHeight="1" spans="1:14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1"/>
        <v>513.48</v>
      </c>
    </row>
    <row r="2928" ht="14.25" customHeight="1" spans="1:14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f t="shared" si="90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>
        <f t="shared" si="91"/>
        <v>4119.41</v>
      </c>
    </row>
    <row r="2929" ht="14.25" customHeight="1" spans="1:14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>
        <f t="shared" si="91"/>
        <v>3880.18</v>
      </c>
    </row>
    <row r="2930" ht="14.25" customHeight="1" spans="1:14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90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1"/>
        <v>1543.69</v>
      </c>
    </row>
    <row r="2931" ht="14.25" customHeight="1" spans="1:14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si="90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1"/>
        <v>541.39</v>
      </c>
    </row>
    <row r="2932" ht="14.25" customHeight="1" spans="1:14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90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>
        <f t="shared" si="91"/>
        <v>1111.17</v>
      </c>
    </row>
    <row r="2933" ht="14.25" customHeight="1" spans="1:14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>
        <f t="shared" si="91"/>
        <v>3877.73</v>
      </c>
    </row>
    <row r="2934" ht="14.25" customHeight="1" spans="1:14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1"/>
        <v>4826.82</v>
      </c>
    </row>
    <row r="2935" ht="14.25" customHeight="1" spans="1:14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f t="shared" si="90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>
        <f t="shared" si="91"/>
        <v>1368.88</v>
      </c>
    </row>
    <row r="2936" ht="14.25" customHeight="1" spans="1:14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90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1"/>
        <v>4109.02</v>
      </c>
    </row>
    <row r="2937" ht="14.25" customHeight="1" spans="1:14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0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36</v>
      </c>
      <c r="N2937">
        <f t="shared" si="91"/>
        <v>1216.65</v>
      </c>
    </row>
    <row r="2938" ht="14.25" customHeight="1" spans="1:14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>
        <f t="shared" si="91"/>
        <v>3429.59</v>
      </c>
    </row>
    <row r="2939" ht="14.25" customHeight="1" spans="1:14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>
        <f t="shared" si="91"/>
        <v>509.32</v>
      </c>
    </row>
    <row r="2940" ht="14.25" customHeight="1" spans="1:14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f t="shared" si="90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>
        <f t="shared" si="91"/>
        <v>2967.84</v>
      </c>
    </row>
    <row r="2941" ht="14.25" customHeight="1" spans="1:14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f t="shared" si="90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>
        <f t="shared" si="91"/>
        <v>1418.57</v>
      </c>
    </row>
    <row r="2942" ht="14.25" customHeight="1" spans="1:14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0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1"/>
        <v>4636.53</v>
      </c>
    </row>
    <row r="2943" ht="14.25" customHeight="1" spans="1:14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0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1"/>
        <v>1519.33</v>
      </c>
    </row>
    <row r="2944" ht="14.25" customHeight="1" spans="1:14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90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1"/>
        <v>2052.05</v>
      </c>
    </row>
    <row r="2945" ht="14.25" customHeight="1" spans="1:14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90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>
        <f t="shared" si="91"/>
        <v>4219</v>
      </c>
    </row>
    <row r="2946" ht="14.25" customHeight="1" spans="1:14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0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1"/>
        <v>2247.5</v>
      </c>
    </row>
    <row r="2947" ht="14.25" customHeight="1" spans="1:14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ref="F2947:F3010" si="92">D2947*E2947</f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3">D2947-E2947</f>
        <v>1268.19</v>
      </c>
    </row>
    <row r="2948" ht="14.25" customHeight="1" spans="1:14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>
        <f t="shared" si="93"/>
        <v>2782.49</v>
      </c>
    </row>
    <row r="2949" ht="14.25" customHeight="1" spans="1:14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3"/>
        <v>4215.79</v>
      </c>
    </row>
    <row r="2950" ht="14.25" customHeight="1" spans="1:14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3"/>
        <v>2222.15</v>
      </c>
    </row>
    <row r="2951" ht="14.25" customHeight="1" spans="1:14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3"/>
        <v>750.8</v>
      </c>
    </row>
    <row r="2952" ht="14.25" customHeight="1" spans="1:14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3"/>
        <v>1976.83</v>
      </c>
    </row>
    <row r="2953" ht="14.25" customHeight="1" spans="1:14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>
        <f t="shared" si="93"/>
        <v>4776.59</v>
      </c>
    </row>
    <row r="2954" ht="14.25" customHeight="1" spans="1:14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92"/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>
        <f t="shared" si="93"/>
        <v>452.87</v>
      </c>
    </row>
    <row r="2955" ht="14.25" customHeight="1" spans="1:14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f t="shared" si="92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3"/>
        <v>2101.17</v>
      </c>
    </row>
    <row r="2956" ht="14.25" customHeight="1" spans="1:14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92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>
        <f t="shared" si="93"/>
        <v>3275.04</v>
      </c>
    </row>
    <row r="2957" ht="14.25" customHeight="1" spans="1:14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92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3"/>
        <v>484.31</v>
      </c>
    </row>
    <row r="2958" ht="14.25" customHeight="1" spans="1:14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2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41</v>
      </c>
      <c r="N2958">
        <f t="shared" si="93"/>
        <v>1789.91</v>
      </c>
    </row>
    <row r="2959" ht="14.25" customHeight="1" spans="1:14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2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>
        <f t="shared" si="93"/>
        <v>4708.7</v>
      </c>
    </row>
    <row r="2960" ht="14.25" customHeight="1" spans="1:14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36</v>
      </c>
      <c r="N2960">
        <f t="shared" si="93"/>
        <v>249.62</v>
      </c>
    </row>
    <row r="2961" ht="14.25" customHeight="1" spans="1:14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>
        <f t="shared" si="93"/>
        <v>3783.22</v>
      </c>
    </row>
    <row r="2962" ht="14.25" customHeight="1" spans="1:14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92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3"/>
        <v>4222.49</v>
      </c>
    </row>
    <row r="2963" ht="14.25" customHeight="1" spans="1:14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2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>
        <f t="shared" si="93"/>
        <v>1457.21</v>
      </c>
    </row>
    <row r="2964" ht="14.25" customHeight="1" spans="1:14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2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3"/>
        <v>1151.8</v>
      </c>
    </row>
    <row r="2965" ht="14.25" customHeight="1" spans="1:14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92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>
        <f t="shared" si="93"/>
        <v>4582.27</v>
      </c>
    </row>
    <row r="2966" ht="14.25" customHeight="1" spans="1:14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>
        <f t="shared" si="93"/>
        <v>3843.3</v>
      </c>
    </row>
    <row r="2967" ht="14.25" customHeight="1" spans="1:14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92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41</v>
      </c>
      <c r="N2967">
        <f t="shared" si="93"/>
        <v>655.48</v>
      </c>
    </row>
    <row r="2968" ht="14.25" customHeight="1" spans="1:14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92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3"/>
        <v>1139.5</v>
      </c>
    </row>
    <row r="2969" ht="14.25" customHeight="1" spans="1:14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2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>
        <f t="shared" si="93"/>
        <v>3144.5</v>
      </c>
    </row>
    <row r="2970" ht="14.25" customHeight="1" spans="1:14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2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3"/>
        <v>2154.85</v>
      </c>
    </row>
    <row r="2971" ht="14.25" customHeight="1" spans="1:14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f t="shared" si="92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3"/>
        <v>2570.39</v>
      </c>
    </row>
    <row r="2972" ht="14.25" customHeight="1" spans="1:14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f t="shared" si="92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3"/>
        <v>4762.44</v>
      </c>
    </row>
    <row r="2973" ht="14.25" customHeight="1" spans="1:14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92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>
        <f t="shared" si="93"/>
        <v>2158.75</v>
      </c>
    </row>
    <row r="2974" ht="14.25" customHeight="1" spans="1:14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>
        <f t="shared" si="93"/>
        <v>4420.04</v>
      </c>
    </row>
    <row r="2975" ht="14.25" customHeight="1" spans="1:14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2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>
        <f t="shared" si="93"/>
        <v>3337.31</v>
      </c>
    </row>
    <row r="2976" ht="14.25" customHeight="1" spans="1:14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2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3"/>
        <v>695.69</v>
      </c>
    </row>
    <row r="2977" ht="14.25" customHeight="1" spans="1:14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92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>
        <f t="shared" si="93"/>
        <v>3747.91</v>
      </c>
    </row>
    <row r="2978" ht="14.25" customHeight="1" spans="1:14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>
        <f t="shared" si="93"/>
        <v>2648.77</v>
      </c>
    </row>
    <row r="2979" ht="14.25" customHeight="1" spans="1:14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2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>
        <f t="shared" si="93"/>
        <v>1202.57</v>
      </c>
    </row>
    <row r="2980" ht="14.25" customHeight="1" spans="1:14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f t="shared" si="92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3"/>
        <v>1518.65</v>
      </c>
    </row>
    <row r="2981" ht="14.25" customHeight="1" spans="1:14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f t="shared" si="92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>
        <f t="shared" si="93"/>
        <v>2830.72</v>
      </c>
    </row>
    <row r="2982" ht="14.25" customHeight="1" spans="1:14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>
        <f t="shared" si="93"/>
        <v>3048.24</v>
      </c>
    </row>
    <row r="2983" ht="14.25" customHeight="1" spans="1:14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2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3"/>
        <v>4843.88</v>
      </c>
    </row>
    <row r="2984" ht="14.25" customHeight="1" spans="1:14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41</v>
      </c>
      <c r="N2984">
        <f t="shared" si="93"/>
        <v>4287.69</v>
      </c>
    </row>
    <row r="2985" ht="14.25" customHeight="1" spans="1:14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f t="shared" si="92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>
        <f t="shared" si="93"/>
        <v>1108.22</v>
      </c>
    </row>
    <row r="2986" ht="14.25" customHeight="1" spans="1:14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2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3"/>
        <v>3892.37</v>
      </c>
    </row>
    <row r="2987" ht="14.25" customHeight="1" spans="1:14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f t="shared" si="92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3"/>
        <v>140.56</v>
      </c>
    </row>
    <row r="2988" ht="14.25" customHeight="1" spans="1:14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f t="shared" si="92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>
        <f t="shared" si="93"/>
        <v>735.85</v>
      </c>
    </row>
    <row r="2989" ht="14.25" customHeight="1" spans="1:14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92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3"/>
        <v>1078.14</v>
      </c>
    </row>
    <row r="2990" ht="14.25" customHeight="1" spans="1:14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2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>
        <f t="shared" si="93"/>
        <v>3026.26</v>
      </c>
    </row>
    <row r="2991" ht="14.25" customHeight="1" spans="1:14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92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3"/>
        <v>1053.59</v>
      </c>
    </row>
    <row r="2992" ht="14.25" customHeight="1" spans="1:14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92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>
        <f t="shared" si="93"/>
        <v>1889.5</v>
      </c>
    </row>
    <row r="2993" ht="14.25" customHeight="1" spans="1:14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f t="shared" si="92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3"/>
        <v>1289.59</v>
      </c>
    </row>
    <row r="2994" ht="14.25" customHeight="1" spans="1:14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92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>
        <f t="shared" si="93"/>
        <v>1753.02</v>
      </c>
    </row>
    <row r="2995" ht="14.25" customHeight="1" spans="1:14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si="92"/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3"/>
        <v>4717.86</v>
      </c>
    </row>
    <row r="2996" ht="14.25" customHeight="1" spans="1:14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3"/>
        <v>4987.05</v>
      </c>
    </row>
    <row r="2997" ht="14.25" customHeight="1" spans="1:14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>
        <f t="shared" si="93"/>
        <v>3459.85</v>
      </c>
    </row>
    <row r="2998" ht="14.25" customHeight="1" spans="1:14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2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3"/>
        <v>2904.21</v>
      </c>
    </row>
    <row r="2999" ht="14.25" customHeight="1" spans="1:14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2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3"/>
        <v>3570.98</v>
      </c>
    </row>
    <row r="3000" ht="14.25" customHeight="1" spans="1:14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92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3"/>
        <v>3880.73</v>
      </c>
    </row>
    <row r="3001" ht="14.25" customHeight="1" spans="1:14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2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>
        <f t="shared" si="93"/>
        <v>3720.67</v>
      </c>
    </row>
    <row r="3002" ht="14.25" customHeight="1" spans="1:14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2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>
        <f t="shared" si="93"/>
        <v>501</v>
      </c>
    </row>
    <row r="3003" ht="14.25" customHeight="1" spans="1:14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92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>
        <f t="shared" si="93"/>
        <v>1620.4</v>
      </c>
    </row>
    <row r="3004" ht="14.25" customHeight="1" spans="1:14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3"/>
        <v>1782.63</v>
      </c>
    </row>
    <row r="3005" ht="14.25" customHeight="1" spans="1:14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f t="shared" si="92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>
        <f t="shared" si="93"/>
        <v>1908.93</v>
      </c>
    </row>
    <row r="3006" ht="14.25" customHeight="1" spans="1:14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2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3"/>
        <v>1786.94</v>
      </c>
    </row>
    <row r="3007" ht="14.25" customHeight="1" spans="1:14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2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>
        <f t="shared" si="93"/>
        <v>3956.52</v>
      </c>
    </row>
    <row r="3008" ht="14.25" customHeight="1" spans="1:14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f t="shared" si="92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>
        <f t="shared" si="93"/>
        <v>3763.05</v>
      </c>
    </row>
    <row r="3009" ht="14.25" customHeight="1" spans="1:14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2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>
        <f t="shared" si="93"/>
        <v>122.42</v>
      </c>
    </row>
    <row r="3010" ht="14.25" customHeight="1" spans="1:14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si="92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3"/>
        <v>1552.23</v>
      </c>
    </row>
    <row r="3011" ht="14.25" customHeight="1" spans="1:14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ref="F3011:F3074" si="94">D3011*E3011</f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>
        <f t="shared" ref="N3011:N3074" si="95">D3011-E3011</f>
        <v>3155.86</v>
      </c>
    </row>
    <row r="3012" ht="14.25" customHeight="1" spans="1:14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>
        <f t="shared" si="95"/>
        <v>689.12</v>
      </c>
    </row>
    <row r="3013" ht="14.25" customHeight="1" spans="1:14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5"/>
        <v>448.75</v>
      </c>
    </row>
    <row r="3014" ht="14.25" customHeight="1" spans="1:14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>
        <f t="shared" si="95"/>
        <v>4158.86</v>
      </c>
    </row>
    <row r="3015" ht="14.25" customHeight="1" spans="1:14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>
        <f t="shared" si="95"/>
        <v>2317.84</v>
      </c>
    </row>
    <row r="3016" ht="14.25" customHeight="1" spans="1:14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>
        <f t="shared" si="95"/>
        <v>4292.58</v>
      </c>
    </row>
    <row r="3017" ht="14.25" customHeight="1" spans="1:14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5"/>
        <v>4135.37</v>
      </c>
    </row>
    <row r="3018" ht="14.25" customHeight="1" spans="1:14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f t="shared" si="94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5"/>
        <v>4477.19</v>
      </c>
    </row>
    <row r="3019" ht="14.25" customHeight="1" spans="1:14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4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>
        <f t="shared" si="95"/>
        <v>336.36</v>
      </c>
    </row>
    <row r="3020" ht="14.25" customHeight="1" spans="1:14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4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5"/>
        <v>1011.6</v>
      </c>
    </row>
    <row r="3021" ht="14.25" customHeight="1" spans="1:14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5"/>
        <v>1550.84</v>
      </c>
    </row>
    <row r="3022" ht="14.25" customHeight="1" spans="1:14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>
        <f t="shared" si="95"/>
        <v>767.49</v>
      </c>
    </row>
    <row r="3023" ht="14.25" customHeight="1" spans="1:14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>
        <f t="shared" si="95"/>
        <v>2478.8</v>
      </c>
    </row>
    <row r="3024" ht="14.25" customHeight="1" spans="1:14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94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>
        <f t="shared" si="95"/>
        <v>4014.64</v>
      </c>
    </row>
    <row r="3025" ht="14.25" customHeight="1" spans="1:14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94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50</v>
      </c>
      <c r="N3025">
        <f t="shared" si="95"/>
        <v>4760.59</v>
      </c>
    </row>
    <row r="3026" ht="14.25" customHeight="1" spans="1:14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4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5"/>
        <v>4458.77</v>
      </c>
    </row>
    <row r="3027" ht="14.25" customHeight="1" spans="1:14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f t="shared" si="94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5"/>
        <v>2340.73</v>
      </c>
    </row>
    <row r="3028" ht="14.25" customHeight="1" spans="1:14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4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>
        <f t="shared" si="95"/>
        <v>3218.77</v>
      </c>
    </row>
    <row r="3029" ht="14.25" customHeight="1" spans="1:14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4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>
        <f t="shared" si="95"/>
        <v>1230.21</v>
      </c>
    </row>
    <row r="3030" ht="14.25" customHeight="1" spans="1:14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4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>
        <f t="shared" si="95"/>
        <v>2074.58</v>
      </c>
    </row>
    <row r="3031" ht="14.25" customHeight="1" spans="1:14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94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>
        <f t="shared" si="95"/>
        <v>4368.39</v>
      </c>
    </row>
    <row r="3032" ht="14.25" customHeight="1" spans="1:14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94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5"/>
        <v>242.98</v>
      </c>
    </row>
    <row r="3033" ht="14.25" customHeight="1" spans="1:14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4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>
        <f t="shared" si="95"/>
        <v>2710.14</v>
      </c>
    </row>
    <row r="3034" ht="14.25" customHeight="1" spans="1:14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5"/>
        <v>4376.46</v>
      </c>
    </row>
    <row r="3035" ht="14.25" customHeight="1" spans="1:14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94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5"/>
        <v>697.81</v>
      </c>
    </row>
    <row r="3036" ht="14.25" customHeight="1" spans="1:14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4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5"/>
        <v>4914</v>
      </c>
    </row>
    <row r="3037" ht="14.25" customHeight="1" spans="1:14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5"/>
        <v>160.35</v>
      </c>
    </row>
    <row r="3038" ht="14.25" customHeight="1" spans="1:14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4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>
        <f t="shared" si="95"/>
        <v>4441.86</v>
      </c>
    </row>
    <row r="3039" ht="14.25" customHeight="1" spans="1:14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f t="shared" si="94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5"/>
        <v>1832.71</v>
      </c>
    </row>
    <row r="3040" ht="14.25" customHeight="1" spans="1:14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94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>
        <f t="shared" si="95"/>
        <v>749.73</v>
      </c>
    </row>
    <row r="3041" ht="14.25" customHeight="1" spans="1:14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f t="shared" si="94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>
        <f t="shared" si="95"/>
        <v>870.59</v>
      </c>
    </row>
    <row r="3042" ht="14.25" customHeight="1" spans="1:14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4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>
        <f t="shared" si="95"/>
        <v>3535.41</v>
      </c>
    </row>
    <row r="3043" ht="14.25" customHeight="1" spans="1:14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4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5"/>
        <v>4366.17</v>
      </c>
    </row>
    <row r="3044" ht="14.25" customHeight="1" spans="1:14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f t="shared" si="94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>
        <f t="shared" si="95"/>
        <v>3241.09</v>
      </c>
    </row>
    <row r="3045" ht="14.25" customHeight="1" spans="1:14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4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>
        <f t="shared" si="95"/>
        <v>4650.26</v>
      </c>
    </row>
    <row r="3046" ht="14.25" customHeight="1" spans="1:14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f t="shared" si="94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5"/>
        <v>4228.03</v>
      </c>
    </row>
    <row r="3047" ht="14.25" customHeight="1" spans="1:14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4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5"/>
        <v>144.22</v>
      </c>
    </row>
    <row r="3048" ht="14.25" customHeight="1" spans="1:14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f t="shared" si="94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5"/>
        <v>3379.72</v>
      </c>
    </row>
    <row r="3049" ht="14.25" customHeight="1" spans="1:14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94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50</v>
      </c>
      <c r="N3049">
        <f t="shared" si="95"/>
        <v>1592.63</v>
      </c>
    </row>
    <row r="3050" ht="14.25" customHeight="1" spans="1:14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4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>
        <f t="shared" si="95"/>
        <v>2326.79</v>
      </c>
    </row>
    <row r="3051" ht="14.25" customHeight="1" spans="1:14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5"/>
        <v>560.52</v>
      </c>
    </row>
    <row r="3052" ht="14.25" customHeight="1" spans="1:14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4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>
        <f t="shared" si="95"/>
        <v>1481.87</v>
      </c>
    </row>
    <row r="3053" ht="14.25" customHeight="1" spans="1:14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94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>
        <f t="shared" si="95"/>
        <v>3199.96</v>
      </c>
    </row>
    <row r="3054" ht="14.25" customHeight="1" spans="1:14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4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>
        <f t="shared" si="95"/>
        <v>1169.82</v>
      </c>
    </row>
    <row r="3055" ht="14.25" customHeight="1" spans="1:14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94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>
        <f t="shared" si="95"/>
        <v>3272.91</v>
      </c>
    </row>
    <row r="3056" ht="14.25" customHeight="1" spans="1:14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50</v>
      </c>
      <c r="N3056">
        <f t="shared" si="95"/>
        <v>4622.76</v>
      </c>
    </row>
    <row r="3057" ht="14.25" customHeight="1" spans="1:14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f t="shared" si="94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5"/>
        <v>123.79</v>
      </c>
    </row>
    <row r="3058" ht="14.25" customHeight="1" spans="1:14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4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5"/>
        <v>3950.04</v>
      </c>
    </row>
    <row r="3059" ht="14.25" customHeight="1" spans="1:14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si="94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>
        <f t="shared" si="95"/>
        <v>3242.34</v>
      </c>
    </row>
    <row r="3060" ht="14.25" customHeight="1" spans="1:14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94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5"/>
        <v>328.32</v>
      </c>
    </row>
    <row r="3061" ht="14.25" customHeight="1" spans="1:14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4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5"/>
        <v>3971.68</v>
      </c>
    </row>
    <row r="3062" ht="14.25" customHeight="1" spans="1:14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f t="shared" si="94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>
        <f t="shared" si="95"/>
        <v>1199.87</v>
      </c>
    </row>
    <row r="3063" ht="14.25" customHeight="1" spans="1:14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94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>
        <f t="shared" si="95"/>
        <v>1402.49</v>
      </c>
    </row>
    <row r="3064" ht="14.25" customHeight="1" spans="1:14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4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5"/>
        <v>558.12</v>
      </c>
    </row>
    <row r="3065" ht="14.25" customHeight="1" spans="1:14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94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>
        <f t="shared" si="95"/>
        <v>2718.28</v>
      </c>
    </row>
    <row r="3066" ht="14.25" customHeight="1" spans="1:14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5"/>
        <v>2540.84</v>
      </c>
    </row>
    <row r="3067" ht="14.25" customHeight="1" spans="1:14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>
        <f t="shared" si="95"/>
        <v>1800.85</v>
      </c>
    </row>
    <row r="3068" ht="14.25" customHeight="1" spans="1:14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>
        <f t="shared" si="95"/>
        <v>926.64</v>
      </c>
    </row>
    <row r="3069" ht="14.25" customHeight="1" spans="1:14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94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>
        <f t="shared" si="95"/>
        <v>4205.87</v>
      </c>
    </row>
    <row r="3070" ht="14.25" customHeight="1" spans="1:14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f t="shared" si="94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5"/>
        <v>4393.97</v>
      </c>
    </row>
    <row r="3071" ht="14.25" customHeight="1" spans="1:14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5"/>
        <v>2748.38</v>
      </c>
    </row>
    <row r="3072" ht="14.25" customHeight="1" spans="1:14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f t="shared" si="94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>
        <f t="shared" si="95"/>
        <v>1296.42</v>
      </c>
    </row>
    <row r="3073" ht="14.25" customHeight="1" spans="1:14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f t="shared" si="94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>
        <f t="shared" si="95"/>
        <v>570.86</v>
      </c>
    </row>
    <row r="3074" ht="14.25" customHeight="1" spans="1:14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4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>
        <f t="shared" si="95"/>
        <v>4355.37</v>
      </c>
    </row>
    <row r="3075" ht="14.25" customHeight="1" spans="1:14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ref="F3075:F3138" si="96">D3075*E3075</f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97">D3075-E3075</f>
        <v>570.41</v>
      </c>
    </row>
    <row r="3076" ht="14.25" customHeight="1" spans="1:14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>
        <f t="shared" si="97"/>
        <v>164.42</v>
      </c>
    </row>
    <row r="3077" ht="14.25" customHeight="1" spans="1:14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97"/>
        <v>2399.8</v>
      </c>
    </row>
    <row r="3078" ht="14.25" customHeight="1" spans="1:14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>
        <f t="shared" si="97"/>
        <v>3683.1</v>
      </c>
    </row>
    <row r="3079" ht="14.25" customHeight="1" spans="1:14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>
        <f t="shared" si="97"/>
        <v>2341.91</v>
      </c>
    </row>
    <row r="3080" ht="14.25" customHeight="1" spans="1:14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97"/>
        <v>351.47</v>
      </c>
    </row>
    <row r="3081" ht="14.25" customHeight="1" spans="1:14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97"/>
        <v>3480.93</v>
      </c>
    </row>
    <row r="3082" ht="14.25" customHeight="1" spans="1:14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36</v>
      </c>
      <c r="N3082">
        <f t="shared" si="97"/>
        <v>3247.05</v>
      </c>
    </row>
    <row r="3083" ht="14.25" customHeight="1" spans="1:14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97"/>
        <v>3439.01</v>
      </c>
    </row>
    <row r="3084" ht="14.25" customHeight="1" spans="1:14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6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97"/>
        <v>1134.57</v>
      </c>
    </row>
    <row r="3085" ht="14.25" customHeight="1" spans="1:14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6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97"/>
        <v>3998.57</v>
      </c>
    </row>
    <row r="3086" ht="14.25" customHeight="1" spans="1:14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f t="shared" si="96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>
        <f t="shared" si="97"/>
        <v>2447.45</v>
      </c>
    </row>
    <row r="3087" ht="14.25" customHeight="1" spans="1:14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6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>
        <f t="shared" si="97"/>
        <v>2727.87</v>
      </c>
    </row>
    <row r="3088" ht="14.25" customHeight="1" spans="1:14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96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>
        <f t="shared" si="97"/>
        <v>2774.41</v>
      </c>
    </row>
    <row r="3089" ht="14.25" customHeight="1" spans="1:14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f t="shared" si="96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>
        <f t="shared" si="97"/>
        <v>1504.89</v>
      </c>
    </row>
    <row r="3090" ht="14.25" customHeight="1" spans="1:14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96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>
        <f t="shared" si="97"/>
        <v>1325.63</v>
      </c>
    </row>
    <row r="3091" ht="14.25" customHeight="1" spans="1:14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>
        <f t="shared" si="97"/>
        <v>123.24</v>
      </c>
    </row>
    <row r="3092" ht="14.25" customHeight="1" spans="1:14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6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97"/>
        <v>2043.22</v>
      </c>
    </row>
    <row r="3093" ht="14.25" customHeight="1" spans="1:14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96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97"/>
        <v>2476.61</v>
      </c>
    </row>
    <row r="3094" ht="14.25" customHeight="1" spans="1:14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>
        <f t="shared" si="97"/>
        <v>3739.29</v>
      </c>
    </row>
    <row r="3095" ht="14.25" customHeight="1" spans="1:14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f t="shared" si="96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>
        <f t="shared" si="97"/>
        <v>426.24</v>
      </c>
    </row>
    <row r="3096" ht="14.25" customHeight="1" spans="1:14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6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>
        <f t="shared" si="97"/>
        <v>4627.41</v>
      </c>
    </row>
    <row r="3097" ht="14.25" customHeight="1" spans="1:14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6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97"/>
        <v>1393.22</v>
      </c>
    </row>
    <row r="3098" ht="14.25" customHeight="1" spans="1:14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6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>
        <f t="shared" si="97"/>
        <v>1896.6</v>
      </c>
    </row>
    <row r="3099" ht="14.25" customHeight="1" spans="1:14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96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>
        <f t="shared" si="97"/>
        <v>336.9</v>
      </c>
    </row>
    <row r="3100" ht="14.25" customHeight="1" spans="1:14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96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97"/>
        <v>3300.1</v>
      </c>
    </row>
    <row r="3101" ht="14.25" customHeight="1" spans="1:14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>
        <f t="shared" si="97"/>
        <v>3573.43</v>
      </c>
    </row>
    <row r="3102" ht="14.25" customHeight="1" spans="1:14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6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>
        <f t="shared" si="97"/>
        <v>4650.73</v>
      </c>
    </row>
    <row r="3103" ht="14.25" customHeight="1" spans="1:14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96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97"/>
        <v>1750.16</v>
      </c>
    </row>
    <row r="3104" ht="14.25" customHeight="1" spans="1:14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6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97"/>
        <v>1361.06</v>
      </c>
    </row>
    <row r="3105" ht="14.25" customHeight="1" spans="1:14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96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41</v>
      </c>
      <c r="N3105">
        <f t="shared" si="97"/>
        <v>3657.48</v>
      </c>
    </row>
    <row r="3106" ht="14.25" customHeight="1" spans="1:14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96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>
        <f t="shared" si="97"/>
        <v>3563.31</v>
      </c>
    </row>
    <row r="3107" ht="14.25" customHeight="1" spans="1:14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96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97"/>
        <v>4691.71</v>
      </c>
    </row>
    <row r="3108" ht="14.25" customHeight="1" spans="1:14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f t="shared" si="96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>
        <f t="shared" si="97"/>
        <v>1105.85</v>
      </c>
    </row>
    <row r="3109" ht="14.25" customHeight="1" spans="1:14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6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97"/>
        <v>3555.87</v>
      </c>
    </row>
    <row r="3110" ht="14.25" customHeight="1" spans="1:14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>
        <f t="shared" si="97"/>
        <v>427.66</v>
      </c>
    </row>
    <row r="3111" ht="14.25" customHeight="1" spans="1:14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f t="shared" si="96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>
        <f t="shared" si="97"/>
        <v>2453.76</v>
      </c>
    </row>
    <row r="3112" ht="14.25" customHeight="1" spans="1:14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97"/>
        <v>684.79</v>
      </c>
    </row>
    <row r="3113" ht="14.25" customHeight="1" spans="1:14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6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>
        <f t="shared" si="97"/>
        <v>3300.3</v>
      </c>
    </row>
    <row r="3114" ht="14.25" customHeight="1" spans="1:14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96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>
        <f t="shared" si="97"/>
        <v>3047.16</v>
      </c>
    </row>
    <row r="3115" ht="14.25" customHeight="1" spans="1:14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6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>
        <f t="shared" si="97"/>
        <v>339.15</v>
      </c>
    </row>
    <row r="3116" ht="14.25" customHeight="1" spans="1:14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96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97"/>
        <v>1665.87</v>
      </c>
    </row>
    <row r="3117" ht="14.25" customHeight="1" spans="1:14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6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>
        <f t="shared" si="97"/>
        <v>2035.29</v>
      </c>
    </row>
    <row r="3118" ht="14.25" customHeight="1" spans="1:14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>
        <f t="shared" si="97"/>
        <v>1315.29</v>
      </c>
    </row>
    <row r="3119" ht="14.25" customHeight="1" spans="1:14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96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97"/>
        <v>289.17</v>
      </c>
    </row>
    <row r="3120" ht="14.25" customHeight="1" spans="1:14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6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97"/>
        <v>1661.93</v>
      </c>
    </row>
    <row r="3121" ht="14.25" customHeight="1" spans="1:14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6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97"/>
        <v>3983.41</v>
      </c>
    </row>
    <row r="3122" ht="14.25" customHeight="1" spans="1:14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6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97"/>
        <v>1864.44</v>
      </c>
    </row>
    <row r="3123" ht="14.25" customHeight="1" spans="1:14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97"/>
        <v>1684.27</v>
      </c>
    </row>
    <row r="3124" ht="14.25" customHeight="1" spans="1:14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96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97"/>
        <v>4714.27</v>
      </c>
    </row>
    <row r="3125" ht="14.25" customHeight="1" spans="1:14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96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97"/>
        <v>303.73</v>
      </c>
    </row>
    <row r="3126" ht="14.25" customHeight="1" spans="1:14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96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>
        <f t="shared" si="97"/>
        <v>3859.48</v>
      </c>
    </row>
    <row r="3127" ht="14.25" customHeight="1" spans="1:14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f t="shared" si="96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>
        <f t="shared" si="97"/>
        <v>2466.67</v>
      </c>
    </row>
    <row r="3128" ht="14.25" customHeight="1" spans="1:14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>
        <f t="shared" si="97"/>
        <v>4727.4</v>
      </c>
    </row>
    <row r="3129" ht="14.25" customHeight="1" spans="1:14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96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97"/>
        <v>2027.7</v>
      </c>
    </row>
    <row r="3130" ht="14.25" customHeight="1" spans="1:14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96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>
        <f t="shared" si="97"/>
        <v>3569.19</v>
      </c>
    </row>
    <row r="3131" ht="14.25" customHeight="1" spans="1:14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97"/>
        <v>442.3</v>
      </c>
    </row>
    <row r="3132" ht="14.25" customHeight="1" spans="1:14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f t="shared" si="96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>
        <f t="shared" si="97"/>
        <v>4650.72</v>
      </c>
    </row>
    <row r="3133" ht="14.25" customHeight="1" spans="1:14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97"/>
        <v>1787.76</v>
      </c>
    </row>
    <row r="3134" ht="14.25" customHeight="1" spans="1:14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96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>
        <f t="shared" si="97"/>
        <v>2667.28</v>
      </c>
    </row>
    <row r="3135" ht="14.25" customHeight="1" spans="1:14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96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>
        <f t="shared" si="97"/>
        <v>778.53</v>
      </c>
    </row>
    <row r="3136" ht="14.25" customHeight="1" spans="1:14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f t="shared" si="96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>
        <f t="shared" si="97"/>
        <v>4733.03</v>
      </c>
    </row>
    <row r="3137" ht="14.25" customHeight="1" spans="1:14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96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97"/>
        <v>3397.18</v>
      </c>
    </row>
    <row r="3138" ht="14.25" customHeight="1" spans="1:14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96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97"/>
        <v>363.92</v>
      </c>
    </row>
    <row r="3139" ht="14.25" customHeight="1" spans="1:14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>
        <f t="shared" ref="N3139:N3202" si="99">D3139-E3139</f>
        <v>860.1</v>
      </c>
    </row>
    <row r="3140" ht="14.25" customHeight="1" spans="1:14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99"/>
        <v>2058.7</v>
      </c>
    </row>
    <row r="3141" ht="14.25" customHeight="1" spans="1:14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41</v>
      </c>
      <c r="N3141">
        <f t="shared" si="99"/>
        <v>1161.94</v>
      </c>
    </row>
    <row r="3142" ht="14.25" customHeight="1" spans="1:14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99"/>
        <v>1592.6</v>
      </c>
    </row>
    <row r="3143" ht="14.25" customHeight="1" spans="1:14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99"/>
        <v>4987.38</v>
      </c>
    </row>
    <row r="3144" ht="14.25" customHeight="1" spans="1:14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>
        <f t="shared" si="99"/>
        <v>3327.34</v>
      </c>
    </row>
    <row r="3145" ht="14.25" customHeight="1" spans="1:14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>
        <f t="shared" si="99"/>
        <v>4618.38</v>
      </c>
    </row>
    <row r="3146" ht="14.25" customHeight="1" spans="1:14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8"/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99"/>
        <v>2235.03</v>
      </c>
    </row>
    <row r="3147" ht="14.25" customHeight="1" spans="1:14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98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99"/>
        <v>3579.89</v>
      </c>
    </row>
    <row r="3148" ht="14.25" customHeight="1" spans="1:14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98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99"/>
        <v>2352.29</v>
      </c>
    </row>
    <row r="3149" ht="14.25" customHeight="1" spans="1:14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98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99"/>
        <v>1708.29</v>
      </c>
    </row>
    <row r="3150" ht="14.25" customHeight="1" spans="1:14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98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99"/>
        <v>2643.69</v>
      </c>
    </row>
    <row r="3151" ht="14.25" customHeight="1" spans="1:14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>
        <f t="shared" si="99"/>
        <v>2193.76</v>
      </c>
    </row>
    <row r="3152" ht="14.25" customHeight="1" spans="1:14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f t="shared" si="98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99"/>
        <v>4904.31</v>
      </c>
    </row>
    <row r="3153" ht="14.25" customHeight="1" spans="1:14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f t="shared" si="98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>
        <f t="shared" si="99"/>
        <v>2530.97</v>
      </c>
    </row>
    <row r="3154" ht="14.25" customHeight="1" spans="1:14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98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99"/>
        <v>4074.07</v>
      </c>
    </row>
    <row r="3155" ht="14.25" customHeight="1" spans="1:14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>
        <f t="shared" si="99"/>
        <v>3367.27</v>
      </c>
    </row>
    <row r="3156" ht="14.25" customHeight="1" spans="1:14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99"/>
        <v>2449.76</v>
      </c>
    </row>
    <row r="3157" ht="14.25" customHeight="1" spans="1:14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98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99"/>
        <v>2423.01</v>
      </c>
    </row>
    <row r="3158" ht="14.25" customHeight="1" spans="1:14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f t="shared" si="98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>
        <f t="shared" si="99"/>
        <v>1774.77</v>
      </c>
    </row>
    <row r="3159" ht="14.25" customHeight="1" spans="1:14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98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>
        <f t="shared" si="99"/>
        <v>624.12</v>
      </c>
    </row>
    <row r="3160" ht="14.25" customHeight="1" spans="1:14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98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99"/>
        <v>3831.17</v>
      </c>
    </row>
    <row r="3161" ht="14.25" customHeight="1" spans="1:14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98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>
        <f t="shared" si="99"/>
        <v>4598.23</v>
      </c>
    </row>
    <row r="3162" ht="14.25" customHeight="1" spans="1:14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98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>
        <f t="shared" si="99"/>
        <v>1167.81</v>
      </c>
    </row>
    <row r="3163" ht="14.25" customHeight="1" spans="1:14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f t="shared" si="98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99"/>
        <v>4635.58</v>
      </c>
    </row>
    <row r="3164" ht="14.25" customHeight="1" spans="1:14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f t="shared" si="98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99"/>
        <v>1237.83</v>
      </c>
    </row>
    <row r="3165" ht="14.25" customHeight="1" spans="1:14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98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99"/>
        <v>2697.17</v>
      </c>
    </row>
    <row r="3166" ht="14.25" customHeight="1" spans="1:14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>
        <f t="shared" si="99"/>
        <v>1783.6</v>
      </c>
    </row>
    <row r="3167" ht="14.25" customHeight="1" spans="1:14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98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99"/>
        <v>661.06</v>
      </c>
    </row>
    <row r="3168" ht="14.25" customHeight="1" spans="1:14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41</v>
      </c>
      <c r="N3168">
        <f t="shared" si="99"/>
        <v>358.69</v>
      </c>
    </row>
    <row r="3169" ht="14.25" customHeight="1" spans="1:14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98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99"/>
        <v>1889.87</v>
      </c>
    </row>
    <row r="3170" ht="14.25" customHeight="1" spans="1:14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98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99"/>
        <v>331.85</v>
      </c>
    </row>
    <row r="3171" ht="14.25" customHeight="1" spans="1:14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98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>
        <f t="shared" si="99"/>
        <v>610.25</v>
      </c>
    </row>
    <row r="3172" ht="14.25" customHeight="1" spans="1:14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99"/>
        <v>797.02</v>
      </c>
    </row>
    <row r="3173" ht="14.25" customHeight="1" spans="1:14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98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>
        <f t="shared" si="99"/>
        <v>108.96</v>
      </c>
    </row>
    <row r="3174" ht="14.25" customHeight="1" spans="1:14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98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>
        <f t="shared" si="99"/>
        <v>850.86</v>
      </c>
    </row>
    <row r="3175" ht="14.25" customHeight="1" spans="1:14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98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>
        <f t="shared" si="99"/>
        <v>2928.29</v>
      </c>
    </row>
    <row r="3176" ht="14.25" customHeight="1" spans="1:14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98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99"/>
        <v>4115.19</v>
      </c>
    </row>
    <row r="3177" ht="14.25" customHeight="1" spans="1:14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98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>
        <f t="shared" si="99"/>
        <v>1047.44</v>
      </c>
    </row>
    <row r="3178" ht="14.25" customHeight="1" spans="1:14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>
        <f t="shared" si="99"/>
        <v>496.08</v>
      </c>
    </row>
    <row r="3179" ht="14.25" customHeight="1" spans="1:14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98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99"/>
        <v>3674.5</v>
      </c>
    </row>
    <row r="3180" ht="14.25" customHeight="1" spans="1:14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>
        <f t="shared" si="99"/>
        <v>139.95</v>
      </c>
    </row>
    <row r="3181" ht="14.25" customHeight="1" spans="1:14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99"/>
        <v>3697.07</v>
      </c>
    </row>
    <row r="3182" ht="14.25" customHeight="1" spans="1:14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f t="shared" si="98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99"/>
        <v>742.4</v>
      </c>
    </row>
    <row r="3183" ht="14.25" customHeight="1" spans="1:14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f t="shared" si="98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>
        <f t="shared" si="99"/>
        <v>1218.18</v>
      </c>
    </row>
    <row r="3184" ht="14.25" customHeight="1" spans="1:14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98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99"/>
        <v>687.86</v>
      </c>
    </row>
    <row r="3185" ht="14.25" customHeight="1" spans="1:14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98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>
        <f t="shared" si="99"/>
        <v>1311.89</v>
      </c>
    </row>
    <row r="3186" ht="14.25" customHeight="1" spans="1:14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98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>
        <f t="shared" si="99"/>
        <v>4010.87</v>
      </c>
    </row>
    <row r="3187" ht="14.25" customHeight="1" spans="1:14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>
        <f t="shared" si="99"/>
        <v>749</v>
      </c>
    </row>
    <row r="3188" ht="14.25" customHeight="1" spans="1:14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98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99"/>
        <v>4971.17</v>
      </c>
    </row>
    <row r="3189" ht="14.25" customHeight="1" spans="1:14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98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>
        <f t="shared" si="99"/>
        <v>1702.51</v>
      </c>
    </row>
    <row r="3190" ht="14.25" customHeight="1" spans="1:14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f t="shared" si="98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99"/>
        <v>4617.27</v>
      </c>
    </row>
    <row r="3191" ht="14.25" customHeight="1" spans="1:14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f t="shared" si="98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>
        <f t="shared" si="99"/>
        <v>1031.05</v>
      </c>
    </row>
    <row r="3192" ht="14.25" customHeight="1" spans="1:14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f t="shared" si="98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99"/>
        <v>1020.21</v>
      </c>
    </row>
    <row r="3193" ht="14.25" customHeight="1" spans="1:14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98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>
        <f t="shared" si="99"/>
        <v>2869.75</v>
      </c>
    </row>
    <row r="3194" ht="14.25" customHeight="1" spans="1:14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99"/>
        <v>347.86</v>
      </c>
    </row>
    <row r="3195" ht="14.25" customHeight="1" spans="1:14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98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99"/>
        <v>4024.85</v>
      </c>
    </row>
    <row r="3196" ht="14.25" customHeight="1" spans="1:14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f t="shared" si="98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>
        <f t="shared" si="99"/>
        <v>2253.64</v>
      </c>
    </row>
    <row r="3197" ht="14.25" customHeight="1" spans="1:14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99"/>
        <v>3525.72</v>
      </c>
    </row>
    <row r="3198" ht="14.25" customHeight="1" spans="1:14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98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>
        <f t="shared" si="99"/>
        <v>955.68</v>
      </c>
    </row>
    <row r="3199" ht="14.25" customHeight="1" spans="1:14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98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99"/>
        <v>3247.48</v>
      </c>
    </row>
    <row r="3200" ht="14.25" customHeight="1" spans="1:14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98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99"/>
        <v>3010.93</v>
      </c>
    </row>
    <row r="3201" ht="14.25" customHeight="1" spans="1:14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98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99"/>
        <v>3802.25</v>
      </c>
    </row>
    <row r="3202" ht="14.25" customHeight="1" spans="1:14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99"/>
        <v>1557.02</v>
      </c>
    </row>
    <row r="3203" ht="14.25" customHeight="1" spans="1:14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f t="shared" ref="F3203:F3266" si="100">D3203*E3203</f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1">D3203-E3203</f>
        <v>4672.28</v>
      </c>
    </row>
    <row r="3204" ht="14.25" customHeight="1" spans="1:14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>
        <f t="shared" si="101"/>
        <v>4809.9</v>
      </c>
    </row>
    <row r="3205" ht="14.25" customHeight="1" spans="1:14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1"/>
        <v>4353.56</v>
      </c>
    </row>
    <row r="3206" ht="14.25" customHeight="1" spans="1:14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>
        <f t="shared" si="101"/>
        <v>2902.71</v>
      </c>
    </row>
    <row r="3207" ht="14.25" customHeight="1" spans="1:14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1"/>
        <v>2158.92</v>
      </c>
    </row>
    <row r="3208" ht="14.25" customHeight="1" spans="1:14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>
        <f t="shared" si="101"/>
        <v>384.1</v>
      </c>
    </row>
    <row r="3209" ht="14.25" customHeight="1" spans="1:14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1"/>
        <v>4740.93</v>
      </c>
    </row>
    <row r="3210" ht="14.25" customHeight="1" spans="1:14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f t="shared" si="100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36</v>
      </c>
      <c r="N3210">
        <f t="shared" si="101"/>
        <v>4763.65</v>
      </c>
    </row>
    <row r="3211" ht="14.25" customHeight="1" spans="1:14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0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1"/>
        <v>191.33</v>
      </c>
    </row>
    <row r="3212" ht="14.25" customHeight="1" spans="1:14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0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>
        <f t="shared" si="101"/>
        <v>1848.58</v>
      </c>
    </row>
    <row r="3213" ht="14.25" customHeight="1" spans="1:14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100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1"/>
        <v>4411.7</v>
      </c>
    </row>
    <row r="3214" ht="14.25" customHeight="1" spans="1:14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>
        <f t="shared" si="101"/>
        <v>495.93</v>
      </c>
    </row>
    <row r="3215" ht="14.25" customHeight="1" spans="1:14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1"/>
        <v>1063.17</v>
      </c>
    </row>
    <row r="3216" ht="14.25" customHeight="1" spans="1:14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0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>
        <f t="shared" si="101"/>
        <v>4895.41</v>
      </c>
    </row>
    <row r="3217" ht="14.25" customHeight="1" spans="1:14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0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>
        <f t="shared" si="101"/>
        <v>4251.5</v>
      </c>
    </row>
    <row r="3218" ht="14.25" customHeight="1" spans="1:14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>
        <f t="shared" si="101"/>
        <v>4568.77</v>
      </c>
    </row>
    <row r="3219" ht="14.25" customHeight="1" spans="1:14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50</v>
      </c>
      <c r="N3219">
        <f t="shared" si="101"/>
        <v>796.28</v>
      </c>
    </row>
    <row r="3220" ht="14.25" customHeight="1" spans="1:14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f t="shared" si="100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>
        <f t="shared" si="101"/>
        <v>1135.03</v>
      </c>
    </row>
    <row r="3221" ht="14.25" customHeight="1" spans="1:14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0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50</v>
      </c>
      <c r="N3221">
        <f t="shared" si="101"/>
        <v>3066.13</v>
      </c>
    </row>
    <row r="3222" ht="14.25" customHeight="1" spans="1:14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100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1"/>
        <v>2558.22</v>
      </c>
    </row>
    <row r="3223" ht="14.25" customHeight="1" spans="1:14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0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>
        <f t="shared" si="101"/>
        <v>1562.38</v>
      </c>
    </row>
    <row r="3224" ht="14.25" customHeight="1" spans="1:14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f t="shared" si="100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1"/>
        <v>4430.71</v>
      </c>
    </row>
    <row r="3225" ht="14.25" customHeight="1" spans="1:14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0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>
        <f t="shared" si="101"/>
        <v>4516.32</v>
      </c>
    </row>
    <row r="3226" ht="14.25" customHeight="1" spans="1:14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1"/>
        <v>1529.21</v>
      </c>
    </row>
    <row r="3227" ht="14.25" customHeight="1" spans="1:14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100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1"/>
        <v>862.99</v>
      </c>
    </row>
    <row r="3228" ht="14.25" customHeight="1" spans="1:14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100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>
        <f t="shared" si="101"/>
        <v>830.22</v>
      </c>
    </row>
    <row r="3229" ht="14.25" customHeight="1" spans="1:14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f t="shared" si="100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41</v>
      </c>
      <c r="N3229">
        <f t="shared" si="101"/>
        <v>2473.21</v>
      </c>
    </row>
    <row r="3230" ht="14.25" customHeight="1" spans="1:14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0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1"/>
        <v>751.05</v>
      </c>
    </row>
    <row r="3231" ht="14.25" customHeight="1" spans="1:14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>
        <f t="shared" si="101"/>
        <v>2418.92</v>
      </c>
    </row>
    <row r="3232" ht="14.25" customHeight="1" spans="1:14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100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>
        <f t="shared" si="101"/>
        <v>2363.43</v>
      </c>
    </row>
    <row r="3233" ht="14.25" customHeight="1" spans="1:14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f t="shared" si="100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1"/>
        <v>4431.87</v>
      </c>
    </row>
    <row r="3234" ht="14.25" customHeight="1" spans="1:14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100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>
        <f t="shared" si="101"/>
        <v>1551.27</v>
      </c>
    </row>
    <row r="3235" ht="14.25" customHeight="1" spans="1:14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100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>
        <f t="shared" si="101"/>
        <v>2846.8</v>
      </c>
    </row>
    <row r="3236" ht="14.25" customHeight="1" spans="1:14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f t="shared" si="100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1"/>
        <v>3742.93</v>
      </c>
    </row>
    <row r="3237" ht="14.25" customHeight="1" spans="1:14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100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>
        <f t="shared" si="101"/>
        <v>3019.74</v>
      </c>
    </row>
    <row r="3238" ht="14.25" customHeight="1" spans="1:14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0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1"/>
        <v>4774.9</v>
      </c>
    </row>
    <row r="3239" ht="14.25" customHeight="1" spans="1:14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0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1"/>
        <v>3050.94</v>
      </c>
    </row>
    <row r="3240" ht="14.25" customHeight="1" spans="1:14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100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>
        <f t="shared" si="101"/>
        <v>4519.08</v>
      </c>
    </row>
    <row r="3241" ht="14.25" customHeight="1" spans="1:14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0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1"/>
        <v>1300.63</v>
      </c>
    </row>
    <row r="3242" ht="14.25" customHeight="1" spans="1:14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>
        <f t="shared" si="101"/>
        <v>2847.63</v>
      </c>
    </row>
    <row r="3243" ht="14.25" customHeight="1" spans="1:14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100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>
        <f t="shared" si="101"/>
        <v>2762.03</v>
      </c>
    </row>
    <row r="3244" ht="14.25" customHeight="1" spans="1:14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1"/>
        <v>4948.21</v>
      </c>
    </row>
    <row r="3245" ht="14.25" customHeight="1" spans="1:14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1"/>
        <v>1101.94</v>
      </c>
    </row>
    <row r="3246" ht="14.25" customHeight="1" spans="1:14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f t="shared" si="100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>
        <f t="shared" si="101"/>
        <v>790.8</v>
      </c>
    </row>
    <row r="3247" ht="14.25" customHeight="1" spans="1:14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>
        <f t="shared" si="101"/>
        <v>3096.97</v>
      </c>
    </row>
    <row r="3248" ht="14.25" customHeight="1" spans="1:14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0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1"/>
        <v>1195.84</v>
      </c>
    </row>
    <row r="3249" ht="14.25" customHeight="1" spans="1:14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>
        <f t="shared" si="101"/>
        <v>3231.44</v>
      </c>
    </row>
    <row r="3250" ht="14.25" customHeight="1" spans="1:14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>
        <f t="shared" si="101"/>
        <v>4864.93</v>
      </c>
    </row>
    <row r="3251" ht="14.25" customHeight="1" spans="1:14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si="100"/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>
        <f t="shared" si="101"/>
        <v>4737.77</v>
      </c>
    </row>
    <row r="3252" ht="14.25" customHeight="1" spans="1:14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f t="shared" si="100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>
        <f t="shared" si="101"/>
        <v>1232.03</v>
      </c>
    </row>
    <row r="3253" ht="14.25" customHeight="1" spans="1:14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0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>
        <f t="shared" si="101"/>
        <v>937.24</v>
      </c>
    </row>
    <row r="3254" ht="14.25" customHeight="1" spans="1:14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100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>
        <f t="shared" si="101"/>
        <v>2847.24</v>
      </c>
    </row>
    <row r="3255" ht="14.25" customHeight="1" spans="1:14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100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1"/>
        <v>2975.02</v>
      </c>
    </row>
    <row r="3256" ht="14.25" customHeight="1" spans="1:14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0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1"/>
        <v>3344.77</v>
      </c>
    </row>
    <row r="3257" ht="14.25" customHeight="1" spans="1:14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100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>
        <f t="shared" si="101"/>
        <v>3733.06</v>
      </c>
    </row>
    <row r="3258" ht="14.25" customHeight="1" spans="1:14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1"/>
        <v>3044.21</v>
      </c>
    </row>
    <row r="3259" ht="14.25" customHeight="1" spans="1:14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100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1"/>
        <v>647.51</v>
      </c>
    </row>
    <row r="3260" ht="14.25" customHeight="1" spans="1:14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>
        <f t="shared" si="101"/>
        <v>3971.3</v>
      </c>
    </row>
    <row r="3261" ht="14.25" customHeight="1" spans="1:14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0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>
        <f t="shared" si="101"/>
        <v>489.35</v>
      </c>
    </row>
    <row r="3262" ht="14.25" customHeight="1" spans="1:14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1"/>
        <v>197.46</v>
      </c>
    </row>
    <row r="3263" ht="14.25" customHeight="1" spans="1:14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1"/>
        <v>3871.04</v>
      </c>
    </row>
    <row r="3264" ht="14.25" customHeight="1" spans="1:14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100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>
        <f t="shared" si="101"/>
        <v>2786.62</v>
      </c>
    </row>
    <row r="3265" ht="14.25" customHeight="1" spans="1:14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1"/>
        <v>3522.73</v>
      </c>
    </row>
    <row r="3266" ht="14.25" customHeight="1" spans="1:14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si="100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>
        <f t="shared" si="101"/>
        <v>1975.05</v>
      </c>
    </row>
    <row r="3267" ht="14.25" customHeight="1" spans="1:14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ref="F3267:F3330" si="102">D3267*E3267</f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3">D3267-E3267</f>
        <v>154.11</v>
      </c>
    </row>
    <row r="3268" ht="14.25" customHeight="1" spans="1:14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50</v>
      </c>
      <c r="N3268">
        <f t="shared" si="103"/>
        <v>1721.64</v>
      </c>
    </row>
    <row r="3269" ht="14.25" customHeight="1" spans="1:14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>
        <f t="shared" si="103"/>
        <v>3079.55</v>
      </c>
    </row>
    <row r="3270" ht="14.25" customHeight="1" spans="1:14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>
        <f t="shared" si="103"/>
        <v>1205.75</v>
      </c>
    </row>
    <row r="3271" ht="14.25" customHeight="1" spans="1:14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3"/>
        <v>3469.83</v>
      </c>
    </row>
    <row r="3272" ht="14.25" customHeight="1" spans="1:14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41</v>
      </c>
      <c r="N3272">
        <f t="shared" si="103"/>
        <v>3992.46</v>
      </c>
    </row>
    <row r="3273" ht="14.25" customHeight="1" spans="1:14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3"/>
        <v>2325.83</v>
      </c>
    </row>
    <row r="3274" ht="14.25" customHeight="1" spans="1:14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2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3"/>
        <v>4390.66</v>
      </c>
    </row>
    <row r="3275" ht="14.25" customHeight="1" spans="1:14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2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>
        <f t="shared" si="103"/>
        <v>4288.28</v>
      </c>
    </row>
    <row r="3276" ht="14.25" customHeight="1" spans="1:14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f t="shared" si="102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>
        <f t="shared" si="103"/>
        <v>4402.32</v>
      </c>
    </row>
    <row r="3277" ht="14.25" customHeight="1" spans="1:14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>
        <f t="shared" si="103"/>
        <v>3338.76</v>
      </c>
    </row>
    <row r="3278" ht="14.25" customHeight="1" spans="1:14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2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>
        <f t="shared" si="103"/>
        <v>1593.08</v>
      </c>
    </row>
    <row r="3279" ht="14.25" customHeight="1" spans="1:14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2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>
        <f t="shared" si="103"/>
        <v>2458.02</v>
      </c>
    </row>
    <row r="3280" ht="14.25" customHeight="1" spans="1:14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>
        <f t="shared" si="103"/>
        <v>3581.21</v>
      </c>
    </row>
    <row r="3281" ht="14.25" customHeight="1" spans="1:14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2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3"/>
        <v>1131.35</v>
      </c>
    </row>
    <row r="3282" ht="14.25" customHeight="1" spans="1:14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2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3"/>
        <v>3720.12</v>
      </c>
    </row>
    <row r="3283" ht="14.25" customHeight="1" spans="1:14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f t="shared" si="102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3"/>
        <v>2785.34</v>
      </c>
    </row>
    <row r="3284" ht="14.25" customHeight="1" spans="1:14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102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>
        <f t="shared" si="103"/>
        <v>570.45</v>
      </c>
    </row>
    <row r="3285" ht="14.25" customHeight="1" spans="1:14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f t="shared" si="102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>
        <f t="shared" si="103"/>
        <v>2830.28</v>
      </c>
    </row>
    <row r="3286" ht="14.25" customHeight="1" spans="1:14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>
        <f t="shared" si="103"/>
        <v>426.8</v>
      </c>
    </row>
    <row r="3287" ht="14.25" customHeight="1" spans="1:14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2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41</v>
      </c>
      <c r="N3287">
        <f t="shared" si="103"/>
        <v>169.88</v>
      </c>
    </row>
    <row r="3288" ht="14.25" customHeight="1" spans="1:14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102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>
        <f t="shared" si="103"/>
        <v>4459.12</v>
      </c>
    </row>
    <row r="3289" ht="14.25" customHeight="1" spans="1:14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102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>
        <f t="shared" si="103"/>
        <v>2500.26</v>
      </c>
    </row>
    <row r="3290" ht="14.25" customHeight="1" spans="1:14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f t="shared" si="102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3"/>
        <v>2761.83</v>
      </c>
    </row>
    <row r="3291" ht="14.25" customHeight="1" spans="1:14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2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3"/>
        <v>1471.24</v>
      </c>
    </row>
    <row r="3292" ht="14.25" customHeight="1" spans="1:14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2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>
        <f t="shared" si="103"/>
        <v>2759.31</v>
      </c>
    </row>
    <row r="3293" ht="14.25" customHeight="1" spans="1:14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102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3"/>
        <v>927.44</v>
      </c>
    </row>
    <row r="3294" ht="14.25" customHeight="1" spans="1:14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102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>
        <f t="shared" si="103"/>
        <v>3753.53</v>
      </c>
    </row>
    <row r="3295" ht="14.25" customHeight="1" spans="1:14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f t="shared" si="102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>
        <f t="shared" si="103"/>
        <v>4134.2</v>
      </c>
    </row>
    <row r="3296" ht="14.25" customHeight="1" spans="1:14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102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3"/>
        <v>4293.71</v>
      </c>
    </row>
    <row r="3297" ht="14.25" customHeight="1" spans="1:14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f t="shared" si="102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>
        <f t="shared" si="103"/>
        <v>622.11</v>
      </c>
    </row>
    <row r="3298" ht="14.25" customHeight="1" spans="1:14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3"/>
        <v>2832.89</v>
      </c>
    </row>
    <row r="3299" ht="14.25" customHeight="1" spans="1:14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2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>
        <f t="shared" si="103"/>
        <v>4062.54</v>
      </c>
    </row>
    <row r="3300" ht="14.25" customHeight="1" spans="1:14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f t="shared" si="102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>
        <f t="shared" si="103"/>
        <v>728.03</v>
      </c>
    </row>
    <row r="3301" ht="14.25" customHeight="1" spans="1:14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f t="shared" si="102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3"/>
        <v>587.38</v>
      </c>
    </row>
    <row r="3302" ht="14.25" customHeight="1" spans="1:14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>
        <f t="shared" si="103"/>
        <v>4102.55</v>
      </c>
    </row>
    <row r="3303" ht="14.25" customHeight="1" spans="1:14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102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3"/>
        <v>4003.74</v>
      </c>
    </row>
    <row r="3304" ht="14.25" customHeight="1" spans="1:14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102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50</v>
      </c>
      <c r="N3304">
        <f t="shared" si="103"/>
        <v>2298.45</v>
      </c>
    </row>
    <row r="3305" ht="14.25" customHeight="1" spans="1:14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f t="shared" si="102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3"/>
        <v>637.47</v>
      </c>
    </row>
    <row r="3306" ht="14.25" customHeight="1" spans="1:14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>
        <f t="shared" si="103"/>
        <v>2628.55</v>
      </c>
    </row>
    <row r="3307" ht="14.25" customHeight="1" spans="1:14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2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>
        <f t="shared" si="103"/>
        <v>2034.05</v>
      </c>
    </row>
    <row r="3308" ht="14.25" customHeight="1" spans="1:14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102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>
        <f t="shared" si="103"/>
        <v>2640.75</v>
      </c>
    </row>
    <row r="3309" ht="14.25" customHeight="1" spans="1:14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2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3"/>
        <v>2255.13</v>
      </c>
    </row>
    <row r="3310" ht="14.25" customHeight="1" spans="1:14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>
        <f t="shared" si="103"/>
        <v>2885.47</v>
      </c>
    </row>
    <row r="3311" ht="14.25" customHeight="1" spans="1:14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3"/>
        <v>3662.59</v>
      </c>
    </row>
    <row r="3312" ht="14.25" customHeight="1" spans="1:14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102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>
        <f t="shared" si="103"/>
        <v>3896.33</v>
      </c>
    </row>
    <row r="3313" ht="14.25" customHeight="1" spans="1:14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2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>
        <f t="shared" si="103"/>
        <v>3279.87</v>
      </c>
    </row>
    <row r="3314" ht="14.25" customHeight="1" spans="1:14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102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>
        <f t="shared" si="103"/>
        <v>1074.44</v>
      </c>
    </row>
    <row r="3315" ht="14.25" customHeight="1" spans="1:14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si="102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>
        <f t="shared" si="103"/>
        <v>2045.68</v>
      </c>
    </row>
    <row r="3316" ht="14.25" customHeight="1" spans="1:14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2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>
        <f t="shared" si="103"/>
        <v>448.67</v>
      </c>
    </row>
    <row r="3317" ht="14.25" customHeight="1" spans="1:14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>
        <f t="shared" si="103"/>
        <v>2313</v>
      </c>
    </row>
    <row r="3318" ht="14.25" customHeight="1" spans="1:14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102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3"/>
        <v>4854.31</v>
      </c>
    </row>
    <row r="3319" ht="14.25" customHeight="1" spans="1:14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3"/>
        <v>3244.31</v>
      </c>
    </row>
    <row r="3320" ht="14.25" customHeight="1" spans="1:14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2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3"/>
        <v>857.36</v>
      </c>
    </row>
    <row r="3321" ht="14.25" customHeight="1" spans="1:14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102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3"/>
        <v>1415.68</v>
      </c>
    </row>
    <row r="3322" ht="14.25" customHeight="1" spans="1:14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102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>
        <f t="shared" si="103"/>
        <v>416.39</v>
      </c>
    </row>
    <row r="3323" ht="14.25" customHeight="1" spans="1:14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3"/>
        <v>993.67</v>
      </c>
    </row>
    <row r="3324" ht="14.25" customHeight="1" spans="1:14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2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>
        <f t="shared" si="103"/>
        <v>2490.15</v>
      </c>
    </row>
    <row r="3325" ht="14.25" customHeight="1" spans="1:14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102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>
        <f t="shared" si="103"/>
        <v>1789.76</v>
      </c>
    </row>
    <row r="3326" ht="14.25" customHeight="1" spans="1:14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2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>
        <f t="shared" si="103"/>
        <v>1099.07</v>
      </c>
    </row>
    <row r="3327" ht="14.25" customHeight="1" spans="1:14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102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3"/>
        <v>817.92</v>
      </c>
    </row>
    <row r="3328" ht="14.25" customHeight="1" spans="1:14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3"/>
        <v>3314.67</v>
      </c>
    </row>
    <row r="3329" ht="14.25" customHeight="1" spans="1:14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2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>
        <f t="shared" si="103"/>
        <v>2834.33</v>
      </c>
    </row>
    <row r="3330" ht="14.25" customHeight="1" spans="1:14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f t="shared" si="102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>
        <f t="shared" si="103"/>
        <v>4228.62</v>
      </c>
    </row>
    <row r="3331" ht="14.25" customHeight="1" spans="1:14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f t="shared" ref="F3331:F3394" si="104">D3331*E3331</f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5">D3331-E3331</f>
        <v>997.73</v>
      </c>
    </row>
    <row r="3332" ht="14.25" customHeight="1" spans="1:14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>
        <f t="shared" si="105"/>
        <v>4255.05</v>
      </c>
    </row>
    <row r="3333" ht="14.25" customHeight="1" spans="1:14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>
        <f t="shared" si="105"/>
        <v>2931.28</v>
      </c>
    </row>
    <row r="3334" ht="14.25" customHeight="1" spans="1:14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5"/>
        <v>1404.26</v>
      </c>
    </row>
    <row r="3335" ht="14.25" customHeight="1" spans="1:14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5"/>
        <v>1440.32</v>
      </c>
    </row>
    <row r="3336" ht="14.25" customHeight="1" spans="1:14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>
        <f t="shared" si="105"/>
        <v>2012.5</v>
      </c>
    </row>
    <row r="3337" ht="14.25" customHeight="1" spans="1:14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5"/>
        <v>2354.32</v>
      </c>
    </row>
    <row r="3338" ht="14.25" customHeight="1" spans="1:14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104"/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>
        <f t="shared" si="105"/>
        <v>503.86</v>
      </c>
    </row>
    <row r="3339" ht="14.25" customHeight="1" spans="1:14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41</v>
      </c>
      <c r="N3339">
        <f t="shared" si="105"/>
        <v>4225.3</v>
      </c>
    </row>
    <row r="3340" ht="14.25" customHeight="1" spans="1:14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>
        <f t="shared" si="105"/>
        <v>695.53</v>
      </c>
    </row>
    <row r="3341" ht="14.25" customHeight="1" spans="1:14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f t="shared" si="104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5"/>
        <v>2468.58</v>
      </c>
    </row>
    <row r="3342" ht="14.25" customHeight="1" spans="1:14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4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5"/>
        <v>1976.05</v>
      </c>
    </row>
    <row r="3343" ht="14.25" customHeight="1" spans="1:14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104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>
        <f t="shared" si="105"/>
        <v>2609.94</v>
      </c>
    </row>
    <row r="3344" ht="14.25" customHeight="1" spans="1:14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4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>
        <f t="shared" si="105"/>
        <v>4448.3</v>
      </c>
    </row>
    <row r="3345" ht="14.25" customHeight="1" spans="1:14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>
        <f t="shared" si="105"/>
        <v>4946.31</v>
      </c>
    </row>
    <row r="3346" ht="14.25" customHeight="1" spans="1:14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104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>
        <f t="shared" si="105"/>
        <v>199.15</v>
      </c>
    </row>
    <row r="3347" ht="14.25" customHeight="1" spans="1:14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104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>
        <f t="shared" si="105"/>
        <v>2026.52</v>
      </c>
    </row>
    <row r="3348" ht="14.25" customHeight="1" spans="1:14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f t="shared" si="104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5"/>
        <v>4105.8</v>
      </c>
    </row>
    <row r="3349" ht="14.25" customHeight="1" spans="1:14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104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>
        <f t="shared" si="105"/>
        <v>1700.3</v>
      </c>
    </row>
    <row r="3350" ht="14.25" customHeight="1" spans="1:14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4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5"/>
        <v>3280.07</v>
      </c>
    </row>
    <row r="3351" ht="14.25" customHeight="1" spans="1:14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f t="shared" si="104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>
        <f t="shared" si="105"/>
        <v>4961.6</v>
      </c>
    </row>
    <row r="3352" ht="14.25" customHeight="1" spans="1:14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4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5"/>
        <v>3269.12</v>
      </c>
    </row>
    <row r="3353" ht="14.25" customHeight="1" spans="1:14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104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5"/>
        <v>644.51</v>
      </c>
    </row>
    <row r="3354" ht="14.25" customHeight="1" spans="1:14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4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5"/>
        <v>4230.15</v>
      </c>
    </row>
    <row r="3355" ht="14.25" customHeight="1" spans="1:14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104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>
        <f t="shared" si="105"/>
        <v>4836.43</v>
      </c>
    </row>
    <row r="3356" ht="14.25" customHeight="1" spans="1:14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4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>
        <f t="shared" si="105"/>
        <v>3591.19</v>
      </c>
    </row>
    <row r="3357" ht="14.25" customHeight="1" spans="1:14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f t="shared" si="104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>
        <f t="shared" si="105"/>
        <v>2153.34</v>
      </c>
    </row>
    <row r="3358" ht="14.25" customHeight="1" spans="1:14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5"/>
        <v>4746.9</v>
      </c>
    </row>
    <row r="3359" ht="14.25" customHeight="1" spans="1:14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>
        <f t="shared" si="105"/>
        <v>4845.81</v>
      </c>
    </row>
    <row r="3360" ht="14.25" customHeight="1" spans="1:14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104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5"/>
        <v>4681.82</v>
      </c>
    </row>
    <row r="3361" ht="14.25" customHeight="1" spans="1:14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36</v>
      </c>
      <c r="N3361">
        <f t="shared" si="105"/>
        <v>2117.81</v>
      </c>
    </row>
    <row r="3362" ht="14.25" customHeight="1" spans="1:14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104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5"/>
        <v>3969.39</v>
      </c>
    </row>
    <row r="3363" ht="14.25" customHeight="1" spans="1:14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5"/>
        <v>3304.98</v>
      </c>
    </row>
    <row r="3364" ht="14.25" customHeight="1" spans="1:14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104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>
        <f t="shared" si="105"/>
        <v>980.38</v>
      </c>
    </row>
    <row r="3365" ht="14.25" customHeight="1" spans="1:14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f t="shared" si="104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>
        <f t="shared" si="105"/>
        <v>2723.81</v>
      </c>
    </row>
    <row r="3366" ht="14.25" customHeight="1" spans="1:14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4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>
        <f t="shared" si="105"/>
        <v>3763.68</v>
      </c>
    </row>
    <row r="3367" ht="14.25" customHeight="1" spans="1:14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104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5"/>
        <v>4489.78</v>
      </c>
    </row>
    <row r="3368" ht="14.25" customHeight="1" spans="1:14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4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>
        <f t="shared" si="105"/>
        <v>4326.35</v>
      </c>
    </row>
    <row r="3369" ht="14.25" customHeight="1" spans="1:14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104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36</v>
      </c>
      <c r="N3369">
        <f t="shared" si="105"/>
        <v>857.57</v>
      </c>
    </row>
    <row r="3370" ht="14.25" customHeight="1" spans="1:14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104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5"/>
        <v>2491.03</v>
      </c>
    </row>
    <row r="3371" ht="14.25" customHeight="1" spans="1:14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4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5"/>
        <v>2443.24</v>
      </c>
    </row>
    <row r="3372" ht="14.25" customHeight="1" spans="1:14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f t="shared" si="104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5"/>
        <v>4503.76</v>
      </c>
    </row>
    <row r="3373" ht="14.25" customHeight="1" spans="1:14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104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5"/>
        <v>109.32</v>
      </c>
    </row>
    <row r="3374" ht="14.25" customHeight="1" spans="1:14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4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>
        <f t="shared" si="105"/>
        <v>3719.35</v>
      </c>
    </row>
    <row r="3375" ht="14.25" customHeight="1" spans="1:14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104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5"/>
        <v>3131.07</v>
      </c>
    </row>
    <row r="3376" ht="14.25" customHeight="1" spans="1:14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5"/>
        <v>4615.36</v>
      </c>
    </row>
    <row r="3377" ht="14.25" customHeight="1" spans="1:14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104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>
        <f t="shared" si="105"/>
        <v>2338.72</v>
      </c>
    </row>
    <row r="3378" ht="14.25" customHeight="1" spans="1:14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104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5"/>
        <v>3322.49</v>
      </c>
    </row>
    <row r="3379" ht="14.25" customHeight="1" spans="1:14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si="104"/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5"/>
        <v>4866.05</v>
      </c>
    </row>
    <row r="3380" ht="14.25" customHeight="1" spans="1:14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104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>
        <f t="shared" si="105"/>
        <v>3744.94</v>
      </c>
    </row>
    <row r="3381" ht="14.25" customHeight="1" spans="1:14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104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5"/>
        <v>429.85</v>
      </c>
    </row>
    <row r="3382" ht="14.25" customHeight="1" spans="1:14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104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5"/>
        <v>920.72</v>
      </c>
    </row>
    <row r="3383" ht="14.25" customHeight="1" spans="1:14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>
        <f t="shared" si="105"/>
        <v>4124.65</v>
      </c>
    </row>
    <row r="3384" ht="14.25" customHeight="1" spans="1:14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>
        <f t="shared" si="105"/>
        <v>1740</v>
      </c>
    </row>
    <row r="3385" ht="14.25" customHeight="1" spans="1:14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4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>
        <f t="shared" si="105"/>
        <v>3558.68</v>
      </c>
    </row>
    <row r="3386" ht="14.25" customHeight="1" spans="1:14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>
        <f t="shared" si="105"/>
        <v>3528.84</v>
      </c>
    </row>
    <row r="3387" ht="14.25" customHeight="1" spans="1:14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>
        <f t="shared" si="105"/>
        <v>4968.71</v>
      </c>
    </row>
    <row r="3388" ht="14.25" customHeight="1" spans="1:14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4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5"/>
        <v>2402.12</v>
      </c>
    </row>
    <row r="3389" ht="14.25" customHeight="1" spans="1:14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>
        <f t="shared" si="105"/>
        <v>3714.95</v>
      </c>
    </row>
    <row r="3390" ht="14.25" customHeight="1" spans="1:14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4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>
        <f t="shared" si="105"/>
        <v>338.68</v>
      </c>
    </row>
    <row r="3391" ht="14.25" customHeight="1" spans="1:14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f t="shared" si="104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>
        <f t="shared" si="105"/>
        <v>2366.68</v>
      </c>
    </row>
    <row r="3392" ht="14.25" customHeight="1" spans="1:14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f t="shared" si="104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>
        <f t="shared" si="105"/>
        <v>1014.28</v>
      </c>
    </row>
    <row r="3393" ht="14.25" customHeight="1" spans="1:14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5"/>
        <v>4218.44</v>
      </c>
    </row>
    <row r="3394" ht="14.25" customHeight="1" spans="1:14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si="104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>
        <f t="shared" si="105"/>
        <v>4215.29</v>
      </c>
    </row>
    <row r="3395" ht="14.25" customHeight="1" spans="1:14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ref="F3395:F3458" si="106">D3395*E3395</f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>
        <f t="shared" ref="N3395:N3458" si="107">D3395-E3395</f>
        <v>1257.72</v>
      </c>
    </row>
    <row r="3396" ht="14.25" customHeight="1" spans="1:14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>
        <f t="shared" si="107"/>
        <v>1659.16</v>
      </c>
    </row>
    <row r="3397" ht="14.25" customHeight="1" spans="1:14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>
        <f t="shared" si="107"/>
        <v>3542.09</v>
      </c>
    </row>
    <row r="3398" ht="14.25" customHeight="1" spans="1:14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>
        <f t="shared" si="107"/>
        <v>3717.19</v>
      </c>
    </row>
    <row r="3399" ht="14.25" customHeight="1" spans="1:14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07"/>
        <v>3322.12</v>
      </c>
    </row>
    <row r="3400" ht="14.25" customHeight="1" spans="1:14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07"/>
        <v>4983.41</v>
      </c>
    </row>
    <row r="3401" ht="14.25" customHeight="1" spans="1:14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>
        <f t="shared" si="107"/>
        <v>4356.4</v>
      </c>
    </row>
    <row r="3402" ht="14.25" customHeight="1" spans="1:14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>
        <f t="shared" si="107"/>
        <v>2143.59</v>
      </c>
    </row>
    <row r="3403" ht="14.25" customHeight="1" spans="1:14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6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07"/>
        <v>1702.1</v>
      </c>
    </row>
    <row r="3404" ht="14.25" customHeight="1" spans="1:14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6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>
        <f t="shared" si="107"/>
        <v>3024.45</v>
      </c>
    </row>
    <row r="3405" ht="14.25" customHeight="1" spans="1:14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6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>
        <f t="shared" si="107"/>
        <v>4106.27</v>
      </c>
    </row>
    <row r="3406" ht="14.25" customHeight="1" spans="1:14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f t="shared" si="106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>
        <f t="shared" si="107"/>
        <v>2428.99</v>
      </c>
    </row>
    <row r="3407" ht="14.25" customHeight="1" spans="1:14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>
        <f t="shared" si="107"/>
        <v>3714.34</v>
      </c>
    </row>
    <row r="3408" ht="14.25" customHeight="1" spans="1:14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106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50</v>
      </c>
      <c r="N3408">
        <f t="shared" si="107"/>
        <v>193.84</v>
      </c>
    </row>
    <row r="3409" ht="14.25" customHeight="1" spans="1:14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07"/>
        <v>4636.38</v>
      </c>
    </row>
    <row r="3410" ht="14.25" customHeight="1" spans="1:14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106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07"/>
        <v>3891.54</v>
      </c>
    </row>
    <row r="3411" ht="14.25" customHeight="1" spans="1:14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6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50</v>
      </c>
      <c r="N3411">
        <f t="shared" si="107"/>
        <v>2031.22</v>
      </c>
    </row>
    <row r="3412" ht="14.25" customHeight="1" spans="1:14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6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>
        <f t="shared" si="107"/>
        <v>1981.5</v>
      </c>
    </row>
    <row r="3413" ht="14.25" customHeight="1" spans="1:14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6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>
        <f t="shared" si="107"/>
        <v>604.02</v>
      </c>
    </row>
    <row r="3414" ht="14.25" customHeight="1" spans="1:14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f t="shared" si="106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07"/>
        <v>4098.91</v>
      </c>
    </row>
    <row r="3415" ht="14.25" customHeight="1" spans="1:14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106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07"/>
        <v>3865.95</v>
      </c>
    </row>
    <row r="3416" ht="14.25" customHeight="1" spans="1:14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6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07"/>
        <v>3188.2</v>
      </c>
    </row>
    <row r="3417" ht="14.25" customHeight="1" spans="1:14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6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07"/>
        <v>596.99</v>
      </c>
    </row>
    <row r="3418" ht="14.25" customHeight="1" spans="1:14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106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>
        <f t="shared" si="107"/>
        <v>1385.08</v>
      </c>
    </row>
    <row r="3419" ht="14.25" customHeight="1" spans="1:14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f t="shared" si="106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07"/>
        <v>2348.44</v>
      </c>
    </row>
    <row r="3420" ht="14.25" customHeight="1" spans="1:14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6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07"/>
        <v>1402.78</v>
      </c>
    </row>
    <row r="3421" ht="14.25" customHeight="1" spans="1:14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6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07"/>
        <v>2226.04</v>
      </c>
    </row>
    <row r="3422" ht="14.25" customHeight="1" spans="1:14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6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>
        <f t="shared" si="107"/>
        <v>1207.02</v>
      </c>
    </row>
    <row r="3423" ht="14.25" customHeight="1" spans="1:14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6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>
        <f t="shared" si="107"/>
        <v>1812.68</v>
      </c>
    </row>
    <row r="3424" ht="14.25" customHeight="1" spans="1:14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6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>
        <f t="shared" si="107"/>
        <v>3296.11</v>
      </c>
    </row>
    <row r="3425" ht="14.25" customHeight="1" spans="1:14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106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>
        <f t="shared" si="107"/>
        <v>4472.48</v>
      </c>
    </row>
    <row r="3426" ht="14.25" customHeight="1" spans="1:14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f t="shared" si="106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07"/>
        <v>1986.21</v>
      </c>
    </row>
    <row r="3427" ht="14.25" customHeight="1" spans="1:14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106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50</v>
      </c>
      <c r="N3427">
        <f t="shared" si="107"/>
        <v>3490.17</v>
      </c>
    </row>
    <row r="3428" ht="14.25" customHeight="1" spans="1:14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106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>
        <f t="shared" si="107"/>
        <v>760.39</v>
      </c>
    </row>
    <row r="3429" ht="14.25" customHeight="1" spans="1:14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6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>
        <f t="shared" si="107"/>
        <v>2749.53</v>
      </c>
    </row>
    <row r="3430" ht="14.25" customHeight="1" spans="1:14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f t="shared" si="106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>
        <f t="shared" si="107"/>
        <v>4616.33</v>
      </c>
    </row>
    <row r="3431" ht="14.25" customHeight="1" spans="1:14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106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>
        <f t="shared" si="107"/>
        <v>236.71</v>
      </c>
    </row>
    <row r="3432" ht="14.25" customHeight="1" spans="1:14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6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07"/>
        <v>1411.01</v>
      </c>
    </row>
    <row r="3433" ht="14.25" customHeight="1" spans="1:14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106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41</v>
      </c>
      <c r="N3433">
        <f t="shared" si="107"/>
        <v>748.97</v>
      </c>
    </row>
    <row r="3434" ht="14.25" customHeight="1" spans="1:14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50</v>
      </c>
      <c r="N3434">
        <f t="shared" si="107"/>
        <v>2712.1</v>
      </c>
    </row>
    <row r="3435" ht="14.25" customHeight="1" spans="1:14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6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>
        <f t="shared" si="107"/>
        <v>3429.89</v>
      </c>
    </row>
    <row r="3436" ht="14.25" customHeight="1" spans="1:14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6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>
        <f t="shared" si="107"/>
        <v>382.64</v>
      </c>
    </row>
    <row r="3437" ht="14.25" customHeight="1" spans="1:14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>
        <f t="shared" si="107"/>
        <v>444.13</v>
      </c>
    </row>
    <row r="3438" ht="14.25" customHeight="1" spans="1:14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f t="shared" si="106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07"/>
        <v>4361.04</v>
      </c>
    </row>
    <row r="3439" ht="14.25" customHeight="1" spans="1:14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>
        <f t="shared" si="107"/>
        <v>2335.1</v>
      </c>
    </row>
    <row r="3440" ht="14.25" customHeight="1" spans="1:14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106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>
        <f t="shared" si="107"/>
        <v>2368.16</v>
      </c>
    </row>
    <row r="3441" ht="14.25" customHeight="1" spans="1:14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6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>
        <f t="shared" si="107"/>
        <v>4728.16</v>
      </c>
    </row>
    <row r="3442" ht="14.25" customHeight="1" spans="1:14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6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>
        <f t="shared" si="107"/>
        <v>1668.94</v>
      </c>
    </row>
    <row r="3443" ht="14.25" customHeight="1" spans="1:14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07"/>
        <v>4495.4</v>
      </c>
    </row>
    <row r="3444" ht="14.25" customHeight="1" spans="1:14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06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>
        <f t="shared" si="107"/>
        <v>4873.62</v>
      </c>
    </row>
    <row r="3445" ht="14.25" customHeight="1" spans="1:14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06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07"/>
        <v>1284.04</v>
      </c>
    </row>
    <row r="3446" ht="14.25" customHeight="1" spans="1:14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106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>
        <f t="shared" si="107"/>
        <v>2618.73</v>
      </c>
    </row>
    <row r="3447" ht="14.25" customHeight="1" spans="1:14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07"/>
        <v>2718.32</v>
      </c>
    </row>
    <row r="3448" ht="14.25" customHeight="1" spans="1:14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6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07"/>
        <v>4344.11</v>
      </c>
    </row>
    <row r="3449" ht="14.25" customHeight="1" spans="1:14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06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>
        <f t="shared" si="107"/>
        <v>1589.12</v>
      </c>
    </row>
    <row r="3450" ht="14.25" customHeight="1" spans="1:14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06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07"/>
        <v>4010.38</v>
      </c>
    </row>
    <row r="3451" ht="14.25" customHeight="1" spans="1:14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06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>
        <f t="shared" si="107"/>
        <v>4857.72</v>
      </c>
    </row>
    <row r="3452" ht="14.25" customHeight="1" spans="1:14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f t="shared" si="106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07"/>
        <v>4217.24</v>
      </c>
    </row>
    <row r="3453" ht="14.25" customHeight="1" spans="1:14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>
        <f t="shared" si="107"/>
        <v>4554.46</v>
      </c>
    </row>
    <row r="3454" ht="14.25" customHeight="1" spans="1:14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106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41</v>
      </c>
      <c r="N3454">
        <f t="shared" si="107"/>
        <v>3570.6</v>
      </c>
    </row>
    <row r="3455" ht="14.25" customHeight="1" spans="1:14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06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>
        <f t="shared" si="107"/>
        <v>4529.25</v>
      </c>
    </row>
    <row r="3456" ht="14.25" customHeight="1" spans="1:14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06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>
        <f t="shared" si="107"/>
        <v>907.76</v>
      </c>
    </row>
    <row r="3457" ht="14.25" customHeight="1" spans="1:14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06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>
        <f t="shared" si="107"/>
        <v>3590.34</v>
      </c>
    </row>
    <row r="3458" ht="14.25" customHeight="1" spans="1:14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si="106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>
        <f t="shared" si="107"/>
        <v>3686.01</v>
      </c>
    </row>
    <row r="3459" ht="14.25" customHeight="1" spans="1:14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f t="shared" ref="F3459:F3522" si="108">D3459*E3459</f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>
        <f t="shared" ref="N3459:N3522" si="109">D3459-E3459</f>
        <v>2251.52</v>
      </c>
    </row>
    <row r="3460" ht="14.25" customHeight="1" spans="1:14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09"/>
        <v>490.68</v>
      </c>
    </row>
    <row r="3461" ht="14.25" customHeight="1" spans="1:14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41</v>
      </c>
      <c r="N3461">
        <f t="shared" si="109"/>
        <v>3149.58</v>
      </c>
    </row>
    <row r="3462" ht="14.25" customHeight="1" spans="1:14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09"/>
        <v>354.03</v>
      </c>
    </row>
    <row r="3463" ht="14.25" customHeight="1" spans="1:14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09"/>
        <v>1973.36</v>
      </c>
    </row>
    <row r="3464" ht="14.25" customHeight="1" spans="1:14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09"/>
        <v>2028.73</v>
      </c>
    </row>
    <row r="3465" ht="14.25" customHeight="1" spans="1:14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09"/>
        <v>4994.31</v>
      </c>
    </row>
    <row r="3466" ht="14.25" customHeight="1" spans="1:14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f t="shared" si="108"/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09"/>
        <v>1568.8</v>
      </c>
    </row>
    <row r="3467" ht="14.25" customHeight="1" spans="1:14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108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>
        <f t="shared" si="109"/>
        <v>4120.02</v>
      </c>
    </row>
    <row r="3468" ht="14.25" customHeight="1" spans="1:14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09"/>
        <v>360.06</v>
      </c>
    </row>
    <row r="3469" ht="14.25" customHeight="1" spans="1:14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108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>
        <f t="shared" si="109"/>
        <v>2695.67</v>
      </c>
    </row>
    <row r="3470" ht="14.25" customHeight="1" spans="1:14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108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09"/>
        <v>2729.39</v>
      </c>
    </row>
    <row r="3471" ht="14.25" customHeight="1" spans="1:14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108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>
        <f t="shared" si="109"/>
        <v>3180.84</v>
      </c>
    </row>
    <row r="3472" ht="14.25" customHeight="1" spans="1:14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08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09"/>
        <v>4069</v>
      </c>
    </row>
    <row r="3473" ht="14.25" customHeight="1" spans="1:14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f t="shared" si="108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>
        <f t="shared" si="109"/>
        <v>3833.2</v>
      </c>
    </row>
    <row r="3474" ht="14.25" customHeight="1" spans="1:14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f t="shared" si="108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09"/>
        <v>3828.65</v>
      </c>
    </row>
    <row r="3475" ht="14.25" customHeight="1" spans="1:14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08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>
        <f t="shared" si="109"/>
        <v>2217.94</v>
      </c>
    </row>
    <row r="3476" ht="14.25" customHeight="1" spans="1:14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08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09"/>
        <v>3664.59</v>
      </c>
    </row>
    <row r="3477" ht="14.25" customHeight="1" spans="1:14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f t="shared" si="108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41</v>
      </c>
      <c r="N3477">
        <f t="shared" si="109"/>
        <v>2507.1</v>
      </c>
    </row>
    <row r="3478" ht="14.25" customHeight="1" spans="1:14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08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>
        <f t="shared" si="109"/>
        <v>428</v>
      </c>
    </row>
    <row r="3479" ht="14.25" customHeight="1" spans="1:14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08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>
        <f t="shared" si="109"/>
        <v>4461.41</v>
      </c>
    </row>
    <row r="3480" ht="14.25" customHeight="1" spans="1:14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08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>
        <f t="shared" si="109"/>
        <v>4461.63</v>
      </c>
    </row>
    <row r="3481" ht="14.25" customHeight="1" spans="1:14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108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>
        <f t="shared" si="109"/>
        <v>1681.98</v>
      </c>
    </row>
    <row r="3482" ht="14.25" customHeight="1" spans="1:14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108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>
        <f t="shared" si="109"/>
        <v>4577.97</v>
      </c>
    </row>
    <row r="3483" ht="14.25" customHeight="1" spans="1:14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08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09"/>
        <v>3813.65</v>
      </c>
    </row>
    <row r="3484" ht="14.25" customHeight="1" spans="1:14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08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09"/>
        <v>2063.69</v>
      </c>
    </row>
    <row r="3485" ht="14.25" customHeight="1" spans="1:14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08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>
        <f t="shared" si="109"/>
        <v>1724.16</v>
      </c>
    </row>
    <row r="3486" ht="14.25" customHeight="1" spans="1:14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f t="shared" si="108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09"/>
        <v>4877.92</v>
      </c>
    </row>
    <row r="3487" ht="14.25" customHeight="1" spans="1:14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f t="shared" si="108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>
        <f t="shared" si="109"/>
        <v>3591.4</v>
      </c>
    </row>
    <row r="3488" ht="14.25" customHeight="1" spans="1:14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41</v>
      </c>
      <c r="N3488">
        <f t="shared" si="109"/>
        <v>1956.02</v>
      </c>
    </row>
    <row r="3489" ht="14.25" customHeight="1" spans="1:14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108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>
        <f t="shared" si="109"/>
        <v>3245.63</v>
      </c>
    </row>
    <row r="3490" ht="14.25" customHeight="1" spans="1:14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108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09"/>
        <v>2900.18</v>
      </c>
    </row>
    <row r="3491" ht="14.25" customHeight="1" spans="1:14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>
        <f t="shared" si="109"/>
        <v>2670</v>
      </c>
    </row>
    <row r="3492" ht="14.25" customHeight="1" spans="1:14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08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09"/>
        <v>3259.01</v>
      </c>
    </row>
    <row r="3493" ht="14.25" customHeight="1" spans="1:14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108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09"/>
        <v>2734.11</v>
      </c>
    </row>
    <row r="3494" ht="14.25" customHeight="1" spans="1:14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f t="shared" si="108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>
        <f t="shared" si="109"/>
        <v>3308.19</v>
      </c>
    </row>
    <row r="3495" ht="14.25" customHeight="1" spans="1:14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108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>
        <f t="shared" si="109"/>
        <v>4546.74</v>
      </c>
    </row>
    <row r="3496" ht="14.25" customHeight="1" spans="1:14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>
        <f t="shared" si="109"/>
        <v>4966.5</v>
      </c>
    </row>
    <row r="3497" ht="14.25" customHeight="1" spans="1:14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08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>
        <f t="shared" si="109"/>
        <v>3575.3</v>
      </c>
    </row>
    <row r="3498" ht="14.25" customHeight="1" spans="1:14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108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09"/>
        <v>4646.06</v>
      </c>
    </row>
    <row r="3499" ht="14.25" customHeight="1" spans="1:14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09"/>
        <v>4306.17</v>
      </c>
    </row>
    <row r="3500" ht="14.25" customHeight="1" spans="1:14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f t="shared" si="108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50</v>
      </c>
      <c r="N3500">
        <f t="shared" si="109"/>
        <v>1545.26</v>
      </c>
    </row>
    <row r="3501" ht="14.25" customHeight="1" spans="1:14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09"/>
        <v>4671.2</v>
      </c>
    </row>
    <row r="3502" ht="14.25" customHeight="1" spans="1:14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08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09"/>
        <v>446.49</v>
      </c>
    </row>
    <row r="3503" ht="14.25" customHeight="1" spans="1:14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09"/>
        <v>1716.45</v>
      </c>
    </row>
    <row r="3504" ht="14.25" customHeight="1" spans="1:14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08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>
        <f t="shared" si="109"/>
        <v>3235.56</v>
      </c>
    </row>
    <row r="3505" ht="14.25" customHeight="1" spans="1:14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08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09"/>
        <v>2681.73</v>
      </c>
    </row>
    <row r="3506" ht="14.25" customHeight="1" spans="1:14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>
        <f t="shared" si="109"/>
        <v>2757.34</v>
      </c>
    </row>
    <row r="3507" ht="14.25" customHeight="1" spans="1:14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09"/>
        <v>3994.46</v>
      </c>
    </row>
    <row r="3508" ht="14.25" customHeight="1" spans="1:14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f t="shared" si="108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>
        <f t="shared" si="109"/>
        <v>1053.56</v>
      </c>
    </row>
    <row r="3509" ht="14.25" customHeight="1" spans="1:14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08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>
        <f t="shared" si="109"/>
        <v>4911.82</v>
      </c>
    </row>
    <row r="3510" ht="14.25" customHeight="1" spans="1:14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>
        <f t="shared" si="109"/>
        <v>2243.49</v>
      </c>
    </row>
    <row r="3511" ht="14.25" customHeight="1" spans="1:14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08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>
        <f t="shared" si="109"/>
        <v>4754.04</v>
      </c>
    </row>
    <row r="3512" ht="14.25" customHeight="1" spans="1:14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f t="shared" si="108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>
        <f t="shared" si="109"/>
        <v>1977.13</v>
      </c>
    </row>
    <row r="3513" ht="14.25" customHeight="1" spans="1:14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09"/>
        <v>3048.4</v>
      </c>
    </row>
    <row r="3514" ht="14.25" customHeight="1" spans="1:14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08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>
        <f t="shared" si="109"/>
        <v>2306.28</v>
      </c>
    </row>
    <row r="3515" ht="14.25" customHeight="1" spans="1:14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108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>
        <f t="shared" si="109"/>
        <v>3411.77</v>
      </c>
    </row>
    <row r="3516" ht="14.25" customHeight="1" spans="1:14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09"/>
        <v>999.76</v>
      </c>
    </row>
    <row r="3517" ht="14.25" customHeight="1" spans="1:14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08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09"/>
        <v>2062.69</v>
      </c>
    </row>
    <row r="3518" ht="14.25" customHeight="1" spans="1:14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108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>
        <f t="shared" si="109"/>
        <v>434.59</v>
      </c>
    </row>
    <row r="3519" ht="14.25" customHeight="1" spans="1:14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>
        <f t="shared" si="109"/>
        <v>3030.37</v>
      </c>
    </row>
    <row r="3520" ht="14.25" customHeight="1" spans="1:14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08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>
        <f t="shared" si="109"/>
        <v>4816.71</v>
      </c>
    </row>
    <row r="3521" ht="14.25" customHeight="1" spans="1:14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108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09"/>
        <v>324.7</v>
      </c>
    </row>
    <row r="3522" ht="14.25" customHeight="1" spans="1:14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si="108"/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>
        <f t="shared" si="109"/>
        <v>3332.18</v>
      </c>
    </row>
    <row r="3523" ht="14.25" customHeight="1" spans="1:14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1">D3523-E3523</f>
        <v>3897.48</v>
      </c>
    </row>
    <row r="3524" ht="14.25" customHeight="1" spans="1:14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>
        <f t="shared" si="111"/>
        <v>1144.2</v>
      </c>
    </row>
    <row r="3525" ht="14.25" customHeight="1" spans="1:14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>
        <f t="shared" si="111"/>
        <v>1437.96</v>
      </c>
    </row>
    <row r="3526" ht="14.25" customHeight="1" spans="1:14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>
        <f t="shared" si="111"/>
        <v>1087.72</v>
      </c>
    </row>
    <row r="3527" ht="14.25" customHeight="1" spans="1:14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>
        <f t="shared" si="111"/>
        <v>1557.01</v>
      </c>
    </row>
    <row r="3528" ht="14.25" customHeight="1" spans="1:14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>
        <f t="shared" si="111"/>
        <v>639.11</v>
      </c>
    </row>
    <row r="3529" ht="14.25" customHeight="1" spans="1:14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>
        <f t="shared" si="111"/>
        <v>1914.6</v>
      </c>
    </row>
    <row r="3530" ht="14.25" customHeight="1" spans="1:14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110"/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1"/>
        <v>1907.27</v>
      </c>
    </row>
    <row r="3531" ht="14.25" customHeight="1" spans="1:14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f t="shared" si="110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>
        <f t="shared" si="111"/>
        <v>4055.15</v>
      </c>
    </row>
    <row r="3532" ht="14.25" customHeight="1" spans="1:14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f t="shared" si="110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1"/>
        <v>4024.56</v>
      </c>
    </row>
    <row r="3533" ht="14.25" customHeight="1" spans="1:14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110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1"/>
        <v>4003.61</v>
      </c>
    </row>
    <row r="3534" ht="14.25" customHeight="1" spans="1:14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1"/>
        <v>2878.05</v>
      </c>
    </row>
    <row r="3535" ht="14.25" customHeight="1" spans="1:14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110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1"/>
        <v>1696.64</v>
      </c>
    </row>
    <row r="3536" ht="14.25" customHeight="1" spans="1:14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110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>
        <f t="shared" si="111"/>
        <v>2113.6</v>
      </c>
    </row>
    <row r="3537" ht="14.25" customHeight="1" spans="1:14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0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>
        <f t="shared" si="111"/>
        <v>1656.81</v>
      </c>
    </row>
    <row r="3538" ht="14.25" customHeight="1" spans="1:14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0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1"/>
        <v>2951.04</v>
      </c>
    </row>
    <row r="3539" ht="14.25" customHeight="1" spans="1:14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0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>
        <f t="shared" si="111"/>
        <v>4695.87</v>
      </c>
    </row>
    <row r="3540" ht="14.25" customHeight="1" spans="1:14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0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>
        <f t="shared" si="111"/>
        <v>1493.67</v>
      </c>
    </row>
    <row r="3541" ht="14.25" customHeight="1" spans="1:14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0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1"/>
        <v>2348.04</v>
      </c>
    </row>
    <row r="3542" ht="14.25" customHeight="1" spans="1:14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110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>
        <f t="shared" si="111"/>
        <v>3309.92</v>
      </c>
    </row>
    <row r="3543" ht="14.25" customHeight="1" spans="1:14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110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41</v>
      </c>
      <c r="N3543">
        <f t="shared" si="111"/>
        <v>4238.91</v>
      </c>
    </row>
    <row r="3544" ht="14.25" customHeight="1" spans="1:14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0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1"/>
        <v>1341.28</v>
      </c>
    </row>
    <row r="3545" ht="14.25" customHeight="1" spans="1:14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110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1"/>
        <v>1473.41</v>
      </c>
    </row>
    <row r="3546" ht="14.25" customHeight="1" spans="1:14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0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>
        <f t="shared" si="111"/>
        <v>4437.27</v>
      </c>
    </row>
    <row r="3547" ht="14.25" customHeight="1" spans="1:14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0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1"/>
        <v>493.13</v>
      </c>
    </row>
    <row r="3548" ht="14.25" customHeight="1" spans="1:14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110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>
        <f t="shared" si="111"/>
        <v>3066.33</v>
      </c>
    </row>
    <row r="3549" ht="14.25" customHeight="1" spans="1:14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f t="shared" si="110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>
        <f t="shared" si="111"/>
        <v>4316.15</v>
      </c>
    </row>
    <row r="3550" ht="14.25" customHeight="1" spans="1:14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110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>
        <f t="shared" si="111"/>
        <v>4616.28</v>
      </c>
    </row>
    <row r="3551" ht="14.25" customHeight="1" spans="1:14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0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>
        <f t="shared" si="111"/>
        <v>162.05</v>
      </c>
    </row>
    <row r="3552" ht="14.25" customHeight="1" spans="1:14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0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>
        <f t="shared" si="111"/>
        <v>1911.1</v>
      </c>
    </row>
    <row r="3553" ht="14.25" customHeight="1" spans="1:14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0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1"/>
        <v>1360.22</v>
      </c>
    </row>
    <row r="3554" ht="14.25" customHeight="1" spans="1:14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110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36</v>
      </c>
      <c r="N3554">
        <f t="shared" si="111"/>
        <v>2883.23</v>
      </c>
    </row>
    <row r="3555" ht="14.25" customHeight="1" spans="1:14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110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>
        <f t="shared" si="111"/>
        <v>3200.86</v>
      </c>
    </row>
    <row r="3556" ht="14.25" customHeight="1" spans="1:14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>
        <f t="shared" si="111"/>
        <v>4998.53</v>
      </c>
    </row>
    <row r="3557" ht="14.25" customHeight="1" spans="1:14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110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>
        <f t="shared" si="111"/>
        <v>2612.27</v>
      </c>
    </row>
    <row r="3558" ht="14.25" customHeight="1" spans="1:14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>
        <f t="shared" si="111"/>
        <v>2802.14</v>
      </c>
    </row>
    <row r="3559" ht="14.25" customHeight="1" spans="1:14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0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>
        <f t="shared" si="111"/>
        <v>2129.76</v>
      </c>
    </row>
    <row r="3560" ht="14.25" customHeight="1" spans="1:14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f t="shared" si="110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>
        <f t="shared" si="111"/>
        <v>823.48</v>
      </c>
    </row>
    <row r="3561" ht="14.25" customHeight="1" spans="1:14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110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1"/>
        <v>1586.1</v>
      </c>
    </row>
    <row r="3562" ht="14.25" customHeight="1" spans="1:14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1"/>
        <v>1310.11</v>
      </c>
    </row>
    <row r="3563" ht="14.25" customHeight="1" spans="1:14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1"/>
        <v>4025.71</v>
      </c>
    </row>
    <row r="3564" ht="14.25" customHeight="1" spans="1:14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0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>
        <f t="shared" si="111"/>
        <v>2774.15</v>
      </c>
    </row>
    <row r="3565" ht="14.25" customHeight="1" spans="1:14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1"/>
        <v>1550.95</v>
      </c>
    </row>
    <row r="3566" ht="14.25" customHeight="1" spans="1:14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41</v>
      </c>
      <c r="N3566">
        <f t="shared" si="111"/>
        <v>2496.1</v>
      </c>
    </row>
    <row r="3567" ht="14.25" customHeight="1" spans="1:14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110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>
        <f t="shared" si="111"/>
        <v>1172.26</v>
      </c>
    </row>
    <row r="3568" ht="14.25" customHeight="1" spans="1:14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0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50</v>
      </c>
      <c r="N3568">
        <f t="shared" si="111"/>
        <v>1006.65</v>
      </c>
    </row>
    <row r="3569" ht="14.25" customHeight="1" spans="1:14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110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>
        <f t="shared" si="111"/>
        <v>4313.41</v>
      </c>
    </row>
    <row r="3570" ht="14.25" customHeight="1" spans="1:14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110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1"/>
        <v>4729.38</v>
      </c>
    </row>
    <row r="3571" ht="14.25" customHeight="1" spans="1:14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si="110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1"/>
        <v>491.63</v>
      </c>
    </row>
    <row r="3572" ht="14.25" customHeight="1" spans="1:14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0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1"/>
        <v>3847.64</v>
      </c>
    </row>
    <row r="3573" ht="14.25" customHeight="1" spans="1:14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f t="shared" si="110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1"/>
        <v>2321</v>
      </c>
    </row>
    <row r="3574" ht="14.25" customHeight="1" spans="1:14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1"/>
        <v>2005.95</v>
      </c>
    </row>
    <row r="3575" ht="14.25" customHeight="1" spans="1:14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>
        <f t="shared" si="111"/>
        <v>3477.76</v>
      </c>
    </row>
    <row r="3576" ht="14.25" customHeight="1" spans="1:14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110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>
        <f t="shared" si="111"/>
        <v>1404.6</v>
      </c>
    </row>
    <row r="3577" ht="14.25" customHeight="1" spans="1:14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0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1"/>
        <v>200.71</v>
      </c>
    </row>
    <row r="3578" ht="14.25" customHeight="1" spans="1:14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0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>
        <f t="shared" si="111"/>
        <v>1148.13</v>
      </c>
    </row>
    <row r="3579" ht="14.25" customHeight="1" spans="1:14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0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1"/>
        <v>1006.05</v>
      </c>
    </row>
    <row r="3580" ht="14.25" customHeight="1" spans="1:14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0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1"/>
        <v>266.68</v>
      </c>
    </row>
    <row r="3581" ht="14.25" customHeight="1" spans="1:14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0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>
        <f t="shared" si="111"/>
        <v>1673.98</v>
      </c>
    </row>
    <row r="3582" ht="14.25" customHeight="1" spans="1:14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0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>
        <f t="shared" si="111"/>
        <v>2424.97</v>
      </c>
    </row>
    <row r="3583" ht="14.25" customHeight="1" spans="1:14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0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1"/>
        <v>3705.4</v>
      </c>
    </row>
    <row r="3584" ht="14.25" customHeight="1" spans="1:14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0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1"/>
        <v>1695.42</v>
      </c>
    </row>
    <row r="3585" ht="14.25" customHeight="1" spans="1:14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f t="shared" si="110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1"/>
        <v>1053.18</v>
      </c>
    </row>
    <row r="3586" ht="14.25" customHeight="1" spans="1:14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0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>
        <f t="shared" si="111"/>
        <v>1229.55</v>
      </c>
    </row>
    <row r="3587" ht="14.25" customHeight="1" spans="1:14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ref="F3587:F3650" si="112">D3587*E3587</f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>
        <f t="shared" ref="N3587:N3650" si="113">D3587-E3587</f>
        <v>4466.63</v>
      </c>
    </row>
    <row r="3588" ht="14.25" customHeight="1" spans="1:14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>
        <f t="shared" si="113"/>
        <v>1102.74</v>
      </c>
    </row>
    <row r="3589" ht="14.25" customHeight="1" spans="1:14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>
        <f t="shared" si="113"/>
        <v>4408.14</v>
      </c>
    </row>
    <row r="3590" ht="14.25" customHeight="1" spans="1:14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>
        <f t="shared" si="113"/>
        <v>2290.65</v>
      </c>
    </row>
    <row r="3591" ht="14.25" customHeight="1" spans="1:14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>
        <f t="shared" si="113"/>
        <v>4678.53</v>
      </c>
    </row>
    <row r="3592" ht="14.25" customHeight="1" spans="1:14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3"/>
        <v>2099.59</v>
      </c>
    </row>
    <row r="3593" ht="14.25" customHeight="1" spans="1:14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>
        <f t="shared" si="113"/>
        <v>970.39</v>
      </c>
    </row>
    <row r="3594" ht="14.25" customHeight="1" spans="1:14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2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3"/>
        <v>2789.96</v>
      </c>
    </row>
    <row r="3595" ht="14.25" customHeight="1" spans="1:14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112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>
        <f t="shared" si="113"/>
        <v>2979.35</v>
      </c>
    </row>
    <row r="3596" ht="14.25" customHeight="1" spans="1:14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112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>
        <f t="shared" si="113"/>
        <v>3213.87</v>
      </c>
    </row>
    <row r="3597" ht="14.25" customHeight="1" spans="1:14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2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>
        <f t="shared" si="113"/>
        <v>2116.15</v>
      </c>
    </row>
    <row r="3598" ht="14.25" customHeight="1" spans="1:14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2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>
        <f t="shared" si="113"/>
        <v>338.05</v>
      </c>
    </row>
    <row r="3599" ht="14.25" customHeight="1" spans="1:14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2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>
        <f t="shared" si="113"/>
        <v>3170.75</v>
      </c>
    </row>
    <row r="3600" ht="14.25" customHeight="1" spans="1:14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2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3"/>
        <v>4671.67</v>
      </c>
    </row>
    <row r="3601" ht="14.25" customHeight="1" spans="1:14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2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>
        <f t="shared" si="113"/>
        <v>4791.86</v>
      </c>
    </row>
    <row r="3602" ht="14.25" customHeight="1" spans="1:14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112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3"/>
        <v>3024.59</v>
      </c>
    </row>
    <row r="3603" ht="14.25" customHeight="1" spans="1:14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2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3"/>
        <v>197.07</v>
      </c>
    </row>
    <row r="3604" ht="14.25" customHeight="1" spans="1:14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2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3"/>
        <v>619.25</v>
      </c>
    </row>
    <row r="3605" ht="14.25" customHeight="1" spans="1:14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2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3"/>
        <v>4186.38</v>
      </c>
    </row>
    <row r="3606" ht="14.25" customHeight="1" spans="1:14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f t="shared" si="112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3"/>
        <v>4165.68</v>
      </c>
    </row>
    <row r="3607" ht="14.25" customHeight="1" spans="1:14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>
        <f t="shared" si="113"/>
        <v>4735.22</v>
      </c>
    </row>
    <row r="3608" ht="14.25" customHeight="1" spans="1:14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3"/>
        <v>2862.03</v>
      </c>
    </row>
    <row r="3609" ht="14.25" customHeight="1" spans="1:14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112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>
        <f t="shared" si="113"/>
        <v>4332.64</v>
      </c>
    </row>
    <row r="3610" ht="14.25" customHeight="1" spans="1:14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>
        <f t="shared" si="113"/>
        <v>4141.57</v>
      </c>
    </row>
    <row r="3611" ht="14.25" customHeight="1" spans="1:14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112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>
        <f t="shared" si="113"/>
        <v>2987.86</v>
      </c>
    </row>
    <row r="3612" ht="14.25" customHeight="1" spans="1:14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2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>
        <f t="shared" si="113"/>
        <v>3939.53</v>
      </c>
    </row>
    <row r="3613" ht="14.25" customHeight="1" spans="1:14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f t="shared" si="112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>
        <f t="shared" si="113"/>
        <v>715.51</v>
      </c>
    </row>
    <row r="3614" ht="14.25" customHeight="1" spans="1:14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3"/>
        <v>3231.61</v>
      </c>
    </row>
    <row r="3615" ht="14.25" customHeight="1" spans="1:14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2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>
        <f t="shared" si="113"/>
        <v>4771.79</v>
      </c>
    </row>
    <row r="3616" ht="14.25" customHeight="1" spans="1:14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2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>
        <f t="shared" si="113"/>
        <v>893.19</v>
      </c>
    </row>
    <row r="3617" ht="14.25" customHeight="1" spans="1:14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3"/>
        <v>3745.5</v>
      </c>
    </row>
    <row r="3618" ht="14.25" customHeight="1" spans="1:14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3"/>
        <v>1671.65</v>
      </c>
    </row>
    <row r="3619" ht="14.25" customHeight="1" spans="1:14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f t="shared" si="112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>
        <f t="shared" si="113"/>
        <v>4103.48</v>
      </c>
    </row>
    <row r="3620" ht="14.25" customHeight="1" spans="1:14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2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>
        <f t="shared" si="113"/>
        <v>3515.85</v>
      </c>
    </row>
    <row r="3621" ht="14.25" customHeight="1" spans="1:14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2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3"/>
        <v>4637.99</v>
      </c>
    </row>
    <row r="3622" ht="14.25" customHeight="1" spans="1:14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f t="shared" si="112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3"/>
        <v>3588.01</v>
      </c>
    </row>
    <row r="3623" ht="14.25" customHeight="1" spans="1:14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>
        <f t="shared" si="113"/>
        <v>2110.2</v>
      </c>
    </row>
    <row r="3624" ht="14.25" customHeight="1" spans="1:14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2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>
        <f t="shared" si="113"/>
        <v>153.13</v>
      </c>
    </row>
    <row r="3625" ht="14.25" customHeight="1" spans="1:14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2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>
        <f t="shared" si="113"/>
        <v>3984.97</v>
      </c>
    </row>
    <row r="3626" ht="14.25" customHeight="1" spans="1:14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112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3"/>
        <v>2101.18</v>
      </c>
    </row>
    <row r="3627" ht="14.25" customHeight="1" spans="1:14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f t="shared" si="112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36</v>
      </c>
      <c r="N3627">
        <f t="shared" si="113"/>
        <v>3385.9</v>
      </c>
    </row>
    <row r="3628" ht="14.25" customHeight="1" spans="1:14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f t="shared" si="112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3"/>
        <v>614.55</v>
      </c>
    </row>
    <row r="3629" ht="14.25" customHeight="1" spans="1:14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2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>
        <f t="shared" si="113"/>
        <v>4465.4</v>
      </c>
    </row>
    <row r="3630" ht="14.25" customHeight="1" spans="1:14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2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>
        <f t="shared" si="113"/>
        <v>2234.3</v>
      </c>
    </row>
    <row r="3631" ht="14.25" customHeight="1" spans="1:14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2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>
        <f t="shared" si="113"/>
        <v>4606.34</v>
      </c>
    </row>
    <row r="3632" ht="14.25" customHeight="1" spans="1:14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2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>
        <f t="shared" si="113"/>
        <v>3564.38</v>
      </c>
    </row>
    <row r="3633" ht="14.25" customHeight="1" spans="1:14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2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3"/>
        <v>694.89</v>
      </c>
    </row>
    <row r="3634" ht="14.25" customHeight="1" spans="1:14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2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50</v>
      </c>
      <c r="N3634">
        <f t="shared" si="113"/>
        <v>2937.82</v>
      </c>
    </row>
    <row r="3635" ht="14.25" customHeight="1" spans="1:14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41</v>
      </c>
      <c r="N3635">
        <f t="shared" si="113"/>
        <v>4558.65</v>
      </c>
    </row>
    <row r="3636" ht="14.25" customHeight="1" spans="1:14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>
        <f t="shared" si="113"/>
        <v>4019.54</v>
      </c>
    </row>
    <row r="3637" ht="14.25" customHeight="1" spans="1:14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2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3"/>
        <v>2147.63</v>
      </c>
    </row>
    <row r="3638" ht="14.25" customHeight="1" spans="1:14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2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3"/>
        <v>4779.62</v>
      </c>
    </row>
    <row r="3639" ht="14.25" customHeight="1" spans="1:14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112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>
        <f t="shared" si="113"/>
        <v>1415.57</v>
      </c>
    </row>
    <row r="3640" ht="14.25" customHeight="1" spans="1:14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112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>
        <f t="shared" si="113"/>
        <v>1937.62</v>
      </c>
    </row>
    <row r="3641" ht="14.25" customHeight="1" spans="1:14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112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>
        <f t="shared" si="113"/>
        <v>3773.52</v>
      </c>
    </row>
    <row r="3642" ht="14.25" customHeight="1" spans="1:14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>
        <f t="shared" si="113"/>
        <v>1240.84</v>
      </c>
    </row>
    <row r="3643" ht="14.25" customHeight="1" spans="1:14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2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3"/>
        <v>2625.07</v>
      </c>
    </row>
    <row r="3644" ht="14.25" customHeight="1" spans="1:14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2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>
        <f t="shared" si="113"/>
        <v>3670.61</v>
      </c>
    </row>
    <row r="3645" ht="14.25" customHeight="1" spans="1:14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>
        <f t="shared" si="113"/>
        <v>3255.35</v>
      </c>
    </row>
    <row r="3646" ht="14.25" customHeight="1" spans="1:14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112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>
        <f t="shared" si="113"/>
        <v>861.25</v>
      </c>
    </row>
    <row r="3647" ht="14.25" customHeight="1" spans="1:14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2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3"/>
        <v>3185.22</v>
      </c>
    </row>
    <row r="3648" ht="14.25" customHeight="1" spans="1:14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112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>
        <f t="shared" si="113"/>
        <v>2906.25</v>
      </c>
    </row>
    <row r="3649" ht="14.25" customHeight="1" spans="1:14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112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>
        <f t="shared" si="113"/>
        <v>2833.28</v>
      </c>
    </row>
    <row r="3650" ht="14.25" customHeight="1" spans="1:14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f t="shared" si="112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>
        <f t="shared" si="113"/>
        <v>4147.49</v>
      </c>
    </row>
    <row r="3651" ht="14.25" customHeight="1" spans="1:14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f t="shared" ref="F3651:F3714" si="114">D3651*E3651</f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>
        <f t="shared" ref="N3651:N3714" si="115">D3651-E3651</f>
        <v>1000.88</v>
      </c>
    </row>
    <row r="3652" ht="14.25" customHeight="1" spans="1:14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>
        <f t="shared" si="115"/>
        <v>3782.44</v>
      </c>
    </row>
    <row r="3653" ht="14.25" customHeight="1" spans="1:14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>
        <f t="shared" si="115"/>
        <v>3828.47</v>
      </c>
    </row>
    <row r="3654" ht="14.25" customHeight="1" spans="1:14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5"/>
        <v>3640.65</v>
      </c>
    </row>
    <row r="3655" ht="14.25" customHeight="1" spans="1:14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5"/>
        <v>2579.13</v>
      </c>
    </row>
    <row r="3656" ht="14.25" customHeight="1" spans="1:14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5"/>
        <v>2038.08</v>
      </c>
    </row>
    <row r="3657" ht="14.25" customHeight="1" spans="1:14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5"/>
        <v>2033.57</v>
      </c>
    </row>
    <row r="3658" ht="14.25" customHeight="1" spans="1:14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4"/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5"/>
        <v>3695.65</v>
      </c>
    </row>
    <row r="3659" ht="14.25" customHeight="1" spans="1:14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4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>
        <f t="shared" si="115"/>
        <v>2539.51</v>
      </c>
    </row>
    <row r="3660" ht="14.25" customHeight="1" spans="1:14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5"/>
        <v>1758.26</v>
      </c>
    </row>
    <row r="3661" ht="14.25" customHeight="1" spans="1:14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4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5"/>
        <v>3164.36</v>
      </c>
    </row>
    <row r="3662" ht="14.25" customHeight="1" spans="1:14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4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5"/>
        <v>4200.95</v>
      </c>
    </row>
    <row r="3663" ht="14.25" customHeight="1" spans="1:14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114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5"/>
        <v>401.36</v>
      </c>
    </row>
    <row r="3664" ht="14.25" customHeight="1" spans="1:14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f t="shared" si="114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>
        <f t="shared" si="115"/>
        <v>4863.19</v>
      </c>
    </row>
    <row r="3665" ht="14.25" customHeight="1" spans="1:14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4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>
        <f t="shared" si="115"/>
        <v>573.44</v>
      </c>
    </row>
    <row r="3666" ht="14.25" customHeight="1" spans="1:14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114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>
        <f t="shared" si="115"/>
        <v>2607.42</v>
      </c>
    </row>
    <row r="3667" ht="14.25" customHeight="1" spans="1:14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4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5"/>
        <v>2844.87</v>
      </c>
    </row>
    <row r="3668" ht="14.25" customHeight="1" spans="1:14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4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>
        <f t="shared" si="115"/>
        <v>776.82</v>
      </c>
    </row>
    <row r="3669" ht="14.25" customHeight="1" spans="1:14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114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5"/>
        <v>4586.38</v>
      </c>
    </row>
    <row r="3670" ht="14.25" customHeight="1" spans="1:14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114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>
        <f t="shared" si="115"/>
        <v>2409.87</v>
      </c>
    </row>
    <row r="3671" ht="14.25" customHeight="1" spans="1:14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4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41</v>
      </c>
      <c r="N3671">
        <f t="shared" si="115"/>
        <v>800.83</v>
      </c>
    </row>
    <row r="3672" ht="14.25" customHeight="1" spans="1:14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4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>
        <f t="shared" si="115"/>
        <v>3586.68</v>
      </c>
    </row>
    <row r="3673" ht="14.25" customHeight="1" spans="1:14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5"/>
        <v>3350.23</v>
      </c>
    </row>
    <row r="3674" ht="14.25" customHeight="1" spans="1:14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114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>
        <f t="shared" si="115"/>
        <v>4817.59</v>
      </c>
    </row>
    <row r="3675" ht="14.25" customHeight="1" spans="1:14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f t="shared" si="114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>
        <f t="shared" si="115"/>
        <v>2263.13</v>
      </c>
    </row>
    <row r="3676" ht="14.25" customHeight="1" spans="1:14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4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5"/>
        <v>1411.97</v>
      </c>
    </row>
    <row r="3677" ht="14.25" customHeight="1" spans="1:14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5"/>
        <v>393.6</v>
      </c>
    </row>
    <row r="3678" ht="14.25" customHeight="1" spans="1:14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4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>
        <f t="shared" si="115"/>
        <v>3691.84</v>
      </c>
    </row>
    <row r="3679" ht="14.25" customHeight="1" spans="1:14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114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>
        <f t="shared" si="115"/>
        <v>3124.32</v>
      </c>
    </row>
    <row r="3680" ht="14.25" customHeight="1" spans="1:14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114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>
        <f t="shared" si="115"/>
        <v>4865.69</v>
      </c>
    </row>
    <row r="3681" ht="14.25" customHeight="1" spans="1:14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>
        <f t="shared" si="115"/>
        <v>3589.2</v>
      </c>
    </row>
    <row r="3682" ht="14.25" customHeight="1" spans="1:14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>
        <f t="shared" si="115"/>
        <v>4672.01</v>
      </c>
    </row>
    <row r="3683" ht="14.25" customHeight="1" spans="1:14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f t="shared" si="114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>
        <f t="shared" si="115"/>
        <v>4958.53</v>
      </c>
    </row>
    <row r="3684" ht="14.25" customHeight="1" spans="1:14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114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5"/>
        <v>2198.96</v>
      </c>
    </row>
    <row r="3685" ht="14.25" customHeight="1" spans="1:14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114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5"/>
        <v>836.19</v>
      </c>
    </row>
    <row r="3686" ht="14.25" customHeight="1" spans="1:14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4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>
        <f t="shared" si="115"/>
        <v>1059.61</v>
      </c>
    </row>
    <row r="3687" ht="14.25" customHeight="1" spans="1:14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114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>
        <f t="shared" si="115"/>
        <v>1659.87</v>
      </c>
    </row>
    <row r="3688" ht="14.25" customHeight="1" spans="1:14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114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>
        <f t="shared" si="115"/>
        <v>2593.51</v>
      </c>
    </row>
    <row r="3689" ht="14.25" customHeight="1" spans="1:14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114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5"/>
        <v>699.52</v>
      </c>
    </row>
    <row r="3690" ht="14.25" customHeight="1" spans="1:14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f t="shared" si="114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>
        <f t="shared" si="115"/>
        <v>1578.13</v>
      </c>
    </row>
    <row r="3691" ht="14.25" customHeight="1" spans="1:14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114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5"/>
        <v>1608.17</v>
      </c>
    </row>
    <row r="3692" ht="14.25" customHeight="1" spans="1:14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114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5"/>
        <v>119.99</v>
      </c>
    </row>
    <row r="3693" ht="14.25" customHeight="1" spans="1:14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4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36</v>
      </c>
      <c r="N3693">
        <f t="shared" si="115"/>
        <v>1835.3</v>
      </c>
    </row>
    <row r="3694" ht="14.25" customHeight="1" spans="1:14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>
        <f t="shared" si="115"/>
        <v>668.78</v>
      </c>
    </row>
    <row r="3695" ht="14.25" customHeight="1" spans="1:14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4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>
        <f t="shared" si="115"/>
        <v>2205.53</v>
      </c>
    </row>
    <row r="3696" ht="14.25" customHeight="1" spans="1:14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5"/>
        <v>1062.93</v>
      </c>
    </row>
    <row r="3697" ht="14.25" customHeight="1" spans="1:14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4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>
        <f t="shared" si="115"/>
        <v>4127.91</v>
      </c>
    </row>
    <row r="3698" ht="14.25" customHeight="1" spans="1:14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114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5"/>
        <v>494.3</v>
      </c>
    </row>
    <row r="3699" ht="14.25" customHeight="1" spans="1:14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5"/>
        <v>4341.43</v>
      </c>
    </row>
    <row r="3700" ht="14.25" customHeight="1" spans="1:14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4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>
        <f t="shared" si="115"/>
        <v>2944.35</v>
      </c>
    </row>
    <row r="3701" ht="14.25" customHeight="1" spans="1:14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5"/>
        <v>2347.19</v>
      </c>
    </row>
    <row r="3702" ht="14.25" customHeight="1" spans="1:14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4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>
        <f t="shared" si="115"/>
        <v>2793.62</v>
      </c>
    </row>
    <row r="3703" ht="14.25" customHeight="1" spans="1:14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f t="shared" si="114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5"/>
        <v>1942.64</v>
      </c>
    </row>
    <row r="3704" ht="14.25" customHeight="1" spans="1:14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4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5"/>
        <v>725.06</v>
      </c>
    </row>
    <row r="3705" ht="14.25" customHeight="1" spans="1:14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114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>
        <f t="shared" si="115"/>
        <v>3852.61</v>
      </c>
    </row>
    <row r="3706" ht="14.25" customHeight="1" spans="1:14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>
        <f t="shared" si="115"/>
        <v>4646.42</v>
      </c>
    </row>
    <row r="3707" ht="14.25" customHeight="1" spans="1:14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114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>
        <f t="shared" si="115"/>
        <v>4755.13</v>
      </c>
    </row>
    <row r="3708" ht="14.25" customHeight="1" spans="1:14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4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>
        <f t="shared" si="115"/>
        <v>3386.47</v>
      </c>
    </row>
    <row r="3709" ht="14.25" customHeight="1" spans="1:14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4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>
        <f t="shared" si="115"/>
        <v>2110.28</v>
      </c>
    </row>
    <row r="3710" ht="14.25" customHeight="1" spans="1:14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4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5"/>
        <v>2443.8</v>
      </c>
    </row>
    <row r="3711" ht="14.25" customHeight="1" spans="1:14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>
        <f t="shared" si="115"/>
        <v>3318.66</v>
      </c>
    </row>
    <row r="3712" ht="14.25" customHeight="1" spans="1:14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f t="shared" si="114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>
        <f t="shared" si="115"/>
        <v>4132.62</v>
      </c>
    </row>
    <row r="3713" ht="14.25" customHeight="1" spans="1:14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>
        <f t="shared" si="115"/>
        <v>1935.26</v>
      </c>
    </row>
    <row r="3714" ht="14.25" customHeight="1" spans="1:14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4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5"/>
        <v>4591.75</v>
      </c>
    </row>
    <row r="3715" ht="14.25" customHeight="1" spans="1:14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ref="F3715:F3778" si="116">D3715*E3715</f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>
        <f t="shared" ref="N3715:N3778" si="117">D3715-E3715</f>
        <v>1688.5</v>
      </c>
    </row>
    <row r="3716" ht="14.25" customHeight="1" spans="1:14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>
        <f t="shared" si="117"/>
        <v>2700.72</v>
      </c>
    </row>
    <row r="3717" ht="14.25" customHeight="1" spans="1:14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17"/>
        <v>4810.33</v>
      </c>
    </row>
    <row r="3718" ht="14.25" customHeight="1" spans="1:14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>
        <f t="shared" si="117"/>
        <v>4696.7</v>
      </c>
    </row>
    <row r="3719" ht="14.25" customHeight="1" spans="1:14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>
        <f t="shared" si="117"/>
        <v>3508.8</v>
      </c>
    </row>
    <row r="3720" ht="14.25" customHeight="1" spans="1:14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>
        <f t="shared" si="117"/>
        <v>1689.91</v>
      </c>
    </row>
    <row r="3721" ht="14.25" customHeight="1" spans="1:14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17"/>
        <v>1172.96</v>
      </c>
    </row>
    <row r="3722" ht="14.25" customHeight="1" spans="1:14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>
        <f t="shared" si="117"/>
        <v>492.24</v>
      </c>
    </row>
    <row r="3723" ht="14.25" customHeight="1" spans="1:14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116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>
        <f t="shared" si="117"/>
        <v>3572.15</v>
      </c>
    </row>
    <row r="3724" ht="14.25" customHeight="1" spans="1:14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6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17"/>
        <v>2566.54</v>
      </c>
    </row>
    <row r="3725" ht="14.25" customHeight="1" spans="1:14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17"/>
        <v>2903.75</v>
      </c>
    </row>
    <row r="3726" ht="14.25" customHeight="1" spans="1:14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6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>
        <f t="shared" si="117"/>
        <v>2414.51</v>
      </c>
    </row>
    <row r="3727" ht="14.25" customHeight="1" spans="1:14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6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>
        <f t="shared" si="117"/>
        <v>2466.43</v>
      </c>
    </row>
    <row r="3728" ht="14.25" customHeight="1" spans="1:14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116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>
        <f t="shared" si="117"/>
        <v>2899.18</v>
      </c>
    </row>
    <row r="3729" ht="14.25" customHeight="1" spans="1:14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>
        <f t="shared" si="117"/>
        <v>4579.39</v>
      </c>
    </row>
    <row r="3730" ht="14.25" customHeight="1" spans="1:14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17"/>
        <v>243.45</v>
      </c>
    </row>
    <row r="3731" ht="14.25" customHeight="1" spans="1:14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116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>
        <f t="shared" si="117"/>
        <v>4027.78</v>
      </c>
    </row>
    <row r="3732" ht="14.25" customHeight="1" spans="1:14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116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>
        <f t="shared" si="117"/>
        <v>2013.05</v>
      </c>
    </row>
    <row r="3733" ht="14.25" customHeight="1" spans="1:14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116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17"/>
        <v>3750.04</v>
      </c>
    </row>
    <row r="3734" ht="14.25" customHeight="1" spans="1:14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116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50</v>
      </c>
      <c r="N3734">
        <f t="shared" si="117"/>
        <v>4747.72</v>
      </c>
    </row>
    <row r="3735" ht="14.25" customHeight="1" spans="1:14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116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>
        <f t="shared" si="117"/>
        <v>1600.51</v>
      </c>
    </row>
    <row r="3736" ht="14.25" customHeight="1" spans="1:14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f t="shared" si="116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>
        <f t="shared" si="117"/>
        <v>538.63</v>
      </c>
    </row>
    <row r="3737" ht="14.25" customHeight="1" spans="1:14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116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>
        <f t="shared" si="117"/>
        <v>1238.09</v>
      </c>
    </row>
    <row r="3738" ht="14.25" customHeight="1" spans="1:14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116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17"/>
        <v>1187.88</v>
      </c>
    </row>
    <row r="3739" ht="14.25" customHeight="1" spans="1:14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17"/>
        <v>3734.98</v>
      </c>
    </row>
    <row r="3740" ht="14.25" customHeight="1" spans="1:14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6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17"/>
        <v>402.72</v>
      </c>
    </row>
    <row r="3741" ht="14.25" customHeight="1" spans="1:14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6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>
        <f t="shared" si="117"/>
        <v>349.39</v>
      </c>
    </row>
    <row r="3742" ht="14.25" customHeight="1" spans="1:14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6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>
        <f t="shared" si="117"/>
        <v>3498.19</v>
      </c>
    </row>
    <row r="3743" ht="14.25" customHeight="1" spans="1:14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>
        <f t="shared" si="117"/>
        <v>2827.53</v>
      </c>
    </row>
    <row r="3744" ht="14.25" customHeight="1" spans="1:14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6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>
        <f t="shared" si="117"/>
        <v>2146.74</v>
      </c>
    </row>
    <row r="3745" ht="14.25" customHeight="1" spans="1:14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>
        <f t="shared" si="117"/>
        <v>2919.2</v>
      </c>
    </row>
    <row r="3746" ht="14.25" customHeight="1" spans="1:14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>
        <f t="shared" si="117"/>
        <v>3702.23</v>
      </c>
    </row>
    <row r="3747" ht="14.25" customHeight="1" spans="1:14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17"/>
        <v>606.99</v>
      </c>
    </row>
    <row r="3748" ht="14.25" customHeight="1" spans="1:14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17"/>
        <v>2810.99</v>
      </c>
    </row>
    <row r="3749" ht="14.25" customHeight="1" spans="1:14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6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17"/>
        <v>4139.62</v>
      </c>
    </row>
    <row r="3750" ht="14.25" customHeight="1" spans="1:14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6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>
        <f t="shared" si="117"/>
        <v>1875.42</v>
      </c>
    </row>
    <row r="3751" ht="14.25" customHeight="1" spans="1:14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f t="shared" si="116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>
        <f t="shared" si="117"/>
        <v>3838.35</v>
      </c>
    </row>
    <row r="3752" ht="14.25" customHeight="1" spans="1:14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6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17"/>
        <v>4242.08</v>
      </c>
    </row>
    <row r="3753" ht="14.25" customHeight="1" spans="1:14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6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>
        <f t="shared" si="117"/>
        <v>4122.19</v>
      </c>
    </row>
    <row r="3754" ht="14.25" customHeight="1" spans="1:14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>
        <f t="shared" si="117"/>
        <v>3286.74</v>
      </c>
    </row>
    <row r="3755" ht="14.25" customHeight="1" spans="1:14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6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17"/>
        <v>3614.52</v>
      </c>
    </row>
    <row r="3756" ht="14.25" customHeight="1" spans="1:14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>
        <f t="shared" si="117"/>
        <v>3959.4</v>
      </c>
    </row>
    <row r="3757" ht="14.25" customHeight="1" spans="1:14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116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17"/>
        <v>3695</v>
      </c>
    </row>
    <row r="3758" ht="14.25" customHeight="1" spans="1:14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f t="shared" si="116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17"/>
        <v>2313.09</v>
      </c>
    </row>
    <row r="3759" ht="14.25" customHeight="1" spans="1:14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f t="shared" si="116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>
        <f t="shared" si="117"/>
        <v>879.55</v>
      </c>
    </row>
    <row r="3760" ht="14.25" customHeight="1" spans="1:14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6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>
        <f t="shared" si="117"/>
        <v>1617.28</v>
      </c>
    </row>
    <row r="3761" ht="14.25" customHeight="1" spans="1:14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>
        <f t="shared" si="117"/>
        <v>1115.38</v>
      </c>
    </row>
    <row r="3762" ht="14.25" customHeight="1" spans="1:14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6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17"/>
        <v>1870.97</v>
      </c>
    </row>
    <row r="3763" ht="14.25" customHeight="1" spans="1:14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f t="shared" si="116"/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>
        <f t="shared" si="117"/>
        <v>2497.37</v>
      </c>
    </row>
    <row r="3764" ht="14.25" customHeight="1" spans="1:14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16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>
        <f t="shared" si="117"/>
        <v>4799.19</v>
      </c>
    </row>
    <row r="3765" ht="14.25" customHeight="1" spans="1:14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>
        <f t="shared" si="117"/>
        <v>4801.36</v>
      </c>
    </row>
    <row r="3766" ht="14.25" customHeight="1" spans="1:14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>
        <f t="shared" si="117"/>
        <v>3870.51</v>
      </c>
    </row>
    <row r="3767" ht="14.25" customHeight="1" spans="1:14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16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>
        <f t="shared" si="117"/>
        <v>4902.53</v>
      </c>
    </row>
    <row r="3768" ht="14.25" customHeight="1" spans="1:14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16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>
        <f t="shared" si="117"/>
        <v>4989.9</v>
      </c>
    </row>
    <row r="3769" ht="14.25" customHeight="1" spans="1:14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f t="shared" si="116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17"/>
        <v>4437.53</v>
      </c>
    </row>
    <row r="3770" ht="14.25" customHeight="1" spans="1:14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>
        <f t="shared" si="117"/>
        <v>489.5</v>
      </c>
    </row>
    <row r="3771" ht="14.25" customHeight="1" spans="1:14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116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>
        <f t="shared" si="117"/>
        <v>2187.29</v>
      </c>
    </row>
    <row r="3772" ht="14.25" customHeight="1" spans="1:14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116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17"/>
        <v>2717.07</v>
      </c>
    </row>
    <row r="3773" ht="14.25" customHeight="1" spans="1:14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>
        <f t="shared" si="117"/>
        <v>707.86</v>
      </c>
    </row>
    <row r="3774" ht="14.25" customHeight="1" spans="1:14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16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>
        <f t="shared" si="117"/>
        <v>4062.27</v>
      </c>
    </row>
    <row r="3775" ht="14.25" customHeight="1" spans="1:14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16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>
        <f t="shared" si="117"/>
        <v>828.54</v>
      </c>
    </row>
    <row r="3776" ht="14.25" customHeight="1" spans="1:14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116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17"/>
        <v>1978.05</v>
      </c>
    </row>
    <row r="3777" ht="14.25" customHeight="1" spans="1:14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16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17"/>
        <v>437.64</v>
      </c>
    </row>
    <row r="3778" ht="14.25" customHeight="1" spans="1:14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si="116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>
        <f t="shared" si="117"/>
        <v>2670.41</v>
      </c>
    </row>
    <row r="3779" ht="14.25" customHeight="1" spans="1:14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>
        <f t="shared" ref="N3779:N3842" si="119">D3779-E3779</f>
        <v>3025.04</v>
      </c>
    </row>
    <row r="3780" ht="14.25" customHeight="1" spans="1:14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19"/>
        <v>3702.33</v>
      </c>
    </row>
    <row r="3781" ht="14.25" customHeight="1" spans="1:14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19"/>
        <v>1763.21</v>
      </c>
    </row>
    <row r="3782" ht="14.25" customHeight="1" spans="1:14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>
        <f t="shared" si="119"/>
        <v>2993.24</v>
      </c>
    </row>
    <row r="3783" ht="14.25" customHeight="1" spans="1:14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>
        <f t="shared" si="119"/>
        <v>3696.88</v>
      </c>
    </row>
    <row r="3784" ht="14.25" customHeight="1" spans="1:14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>
        <f t="shared" si="119"/>
        <v>3833.95</v>
      </c>
    </row>
    <row r="3785" ht="14.25" customHeight="1" spans="1:14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>
        <f t="shared" si="119"/>
        <v>1577.96</v>
      </c>
    </row>
    <row r="3786" ht="14.25" customHeight="1" spans="1:14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118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19"/>
        <v>431.56</v>
      </c>
    </row>
    <row r="3787" ht="14.25" customHeight="1" spans="1:14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f t="shared" si="118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19"/>
        <v>284.16</v>
      </c>
    </row>
    <row r="3788" ht="14.25" customHeight="1" spans="1:14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f t="shared" si="118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19"/>
        <v>3863.36</v>
      </c>
    </row>
    <row r="3789" ht="14.25" customHeight="1" spans="1:14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18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>
        <f t="shared" si="119"/>
        <v>1988.53</v>
      </c>
    </row>
    <row r="3790" ht="14.25" customHeight="1" spans="1:14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118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>
        <f t="shared" si="119"/>
        <v>756.19</v>
      </c>
    </row>
    <row r="3791" ht="14.25" customHeight="1" spans="1:14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19"/>
        <v>1003.93</v>
      </c>
    </row>
    <row r="3792" ht="14.25" customHeight="1" spans="1:14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18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36</v>
      </c>
      <c r="N3792">
        <f t="shared" si="119"/>
        <v>3854.06</v>
      </c>
    </row>
    <row r="3793" ht="14.25" customHeight="1" spans="1:14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118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>
        <f t="shared" si="119"/>
        <v>3034.32</v>
      </c>
    </row>
    <row r="3794" ht="14.25" customHeight="1" spans="1:14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18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>
        <f t="shared" si="119"/>
        <v>2556.73</v>
      </c>
    </row>
    <row r="3795" ht="14.25" customHeight="1" spans="1:14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>
        <f t="shared" si="119"/>
        <v>3152.54</v>
      </c>
    </row>
    <row r="3796" ht="14.25" customHeight="1" spans="1:14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f t="shared" si="118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>
        <f t="shared" si="119"/>
        <v>773.54</v>
      </c>
    </row>
    <row r="3797" ht="14.25" customHeight="1" spans="1:14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118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>
        <f t="shared" si="119"/>
        <v>1663.26</v>
      </c>
    </row>
    <row r="3798" ht="14.25" customHeight="1" spans="1:14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18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19"/>
        <v>1932.5</v>
      </c>
    </row>
    <row r="3799" ht="14.25" customHeight="1" spans="1:14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118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>
        <f t="shared" si="119"/>
        <v>1640.56</v>
      </c>
    </row>
    <row r="3800" ht="14.25" customHeight="1" spans="1:14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18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19"/>
        <v>4335.51</v>
      </c>
    </row>
    <row r="3801" ht="14.25" customHeight="1" spans="1:14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18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19"/>
        <v>2948.81</v>
      </c>
    </row>
    <row r="3802" ht="14.25" customHeight="1" spans="1:14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19"/>
        <v>3673.32</v>
      </c>
    </row>
    <row r="3803" ht="14.25" customHeight="1" spans="1:14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f t="shared" si="118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19"/>
        <v>1259.82</v>
      </c>
    </row>
    <row r="3804" ht="14.25" customHeight="1" spans="1:14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118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>
        <f t="shared" si="119"/>
        <v>1393.51</v>
      </c>
    </row>
    <row r="3805" ht="14.25" customHeight="1" spans="1:14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f t="shared" si="118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>
        <f t="shared" si="119"/>
        <v>1204.09</v>
      </c>
    </row>
    <row r="3806" ht="14.25" customHeight="1" spans="1:14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19"/>
        <v>3470.73</v>
      </c>
    </row>
    <row r="3807" ht="14.25" customHeight="1" spans="1:14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118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19"/>
        <v>1810.15</v>
      </c>
    </row>
    <row r="3808" ht="14.25" customHeight="1" spans="1:14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>
        <f t="shared" si="119"/>
        <v>2084.75</v>
      </c>
    </row>
    <row r="3809" ht="14.25" customHeight="1" spans="1:14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18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>
        <f t="shared" si="119"/>
        <v>3574.63</v>
      </c>
    </row>
    <row r="3810" ht="14.25" customHeight="1" spans="1:14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f t="shared" si="118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50</v>
      </c>
      <c r="N3810">
        <f t="shared" si="119"/>
        <v>4861.49</v>
      </c>
    </row>
    <row r="3811" ht="14.25" customHeight="1" spans="1:14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118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>
        <f t="shared" si="119"/>
        <v>892.79</v>
      </c>
    </row>
    <row r="3812" ht="14.25" customHeight="1" spans="1:14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>
        <f t="shared" si="119"/>
        <v>406.63</v>
      </c>
    </row>
    <row r="3813" ht="14.25" customHeight="1" spans="1:14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19"/>
        <v>1054.58</v>
      </c>
    </row>
    <row r="3814" ht="14.25" customHeight="1" spans="1:14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118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>
        <f t="shared" si="119"/>
        <v>3701</v>
      </c>
    </row>
    <row r="3815" ht="14.25" customHeight="1" spans="1:14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f t="shared" si="118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50</v>
      </c>
      <c r="N3815">
        <f t="shared" si="119"/>
        <v>1053.46</v>
      </c>
    </row>
    <row r="3816" ht="14.25" customHeight="1" spans="1:14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f t="shared" si="118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19"/>
        <v>2963.05</v>
      </c>
    </row>
    <row r="3817" ht="14.25" customHeight="1" spans="1:14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18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19"/>
        <v>2992.47</v>
      </c>
    </row>
    <row r="3818" ht="14.25" customHeight="1" spans="1:14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18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>
        <f t="shared" si="119"/>
        <v>1542.38</v>
      </c>
    </row>
    <row r="3819" ht="14.25" customHeight="1" spans="1:14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>
        <f t="shared" si="119"/>
        <v>436.34</v>
      </c>
    </row>
    <row r="3820" ht="14.25" customHeight="1" spans="1:14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18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>
        <f t="shared" si="119"/>
        <v>2055.65</v>
      </c>
    </row>
    <row r="3821" ht="14.25" customHeight="1" spans="1:14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19"/>
        <v>1015.01</v>
      </c>
    </row>
    <row r="3822" ht="14.25" customHeight="1" spans="1:14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118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>
        <f t="shared" si="119"/>
        <v>1003.8</v>
      </c>
    </row>
    <row r="3823" ht="14.25" customHeight="1" spans="1:14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f t="shared" si="118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19"/>
        <v>2660.27</v>
      </c>
    </row>
    <row r="3824" ht="14.25" customHeight="1" spans="1:14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>
        <f t="shared" si="119"/>
        <v>3397.79</v>
      </c>
    </row>
    <row r="3825" ht="14.25" customHeight="1" spans="1:14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118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>
        <f t="shared" si="119"/>
        <v>469.34</v>
      </c>
    </row>
    <row r="3826" ht="14.25" customHeight="1" spans="1:14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f t="shared" si="118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>
        <f t="shared" si="119"/>
        <v>2933.31</v>
      </c>
    </row>
    <row r="3827" ht="14.25" customHeight="1" spans="1:14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f t="shared" si="118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>
        <f t="shared" si="119"/>
        <v>1305.9</v>
      </c>
    </row>
    <row r="3828" ht="14.25" customHeight="1" spans="1:14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118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19"/>
        <v>3398.96</v>
      </c>
    </row>
    <row r="3829" ht="14.25" customHeight="1" spans="1:14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118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19"/>
        <v>4069.7</v>
      </c>
    </row>
    <row r="3830" ht="14.25" customHeight="1" spans="1:14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19"/>
        <v>4054.08</v>
      </c>
    </row>
    <row r="3831" ht="14.25" customHeight="1" spans="1:14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118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19"/>
        <v>1911.96</v>
      </c>
    </row>
    <row r="3832" ht="14.25" customHeight="1" spans="1:14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118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>
        <f t="shared" si="119"/>
        <v>2879.54</v>
      </c>
    </row>
    <row r="3833" ht="14.25" customHeight="1" spans="1:14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118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19"/>
        <v>3988.93</v>
      </c>
    </row>
    <row r="3834" ht="14.25" customHeight="1" spans="1:14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>
        <f t="shared" si="119"/>
        <v>397.94</v>
      </c>
    </row>
    <row r="3835" ht="14.25" customHeight="1" spans="1:14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118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>
        <f t="shared" si="119"/>
        <v>3067.25</v>
      </c>
    </row>
    <row r="3836" ht="14.25" customHeight="1" spans="1:14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>
        <f t="shared" si="119"/>
        <v>4198.5</v>
      </c>
    </row>
    <row r="3837" ht="14.25" customHeight="1" spans="1:14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f t="shared" si="118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19"/>
        <v>1924.27</v>
      </c>
    </row>
    <row r="3838" ht="14.25" customHeight="1" spans="1:14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19"/>
        <v>2331.46</v>
      </c>
    </row>
    <row r="3839" ht="14.25" customHeight="1" spans="1:14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f t="shared" si="118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19"/>
        <v>3523.3</v>
      </c>
    </row>
    <row r="3840" ht="14.25" customHeight="1" spans="1:14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f t="shared" si="118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>
        <f t="shared" si="119"/>
        <v>432.57</v>
      </c>
    </row>
    <row r="3841" ht="14.25" customHeight="1" spans="1:14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f t="shared" si="118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>
        <f t="shared" si="119"/>
        <v>1989.18</v>
      </c>
    </row>
    <row r="3842" ht="14.25" customHeight="1" spans="1:14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18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>
        <f t="shared" si="119"/>
        <v>1548.62</v>
      </c>
    </row>
    <row r="3843" ht="14.25" customHeight="1" spans="1:14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ref="F3843:F3906" si="120">D3843*E3843</f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>
        <f t="shared" ref="N3843:N3906" si="121">D3843-E3843</f>
        <v>182.95</v>
      </c>
    </row>
    <row r="3844" ht="14.25" customHeight="1" spans="1:14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>
        <f t="shared" si="121"/>
        <v>1059.98</v>
      </c>
    </row>
    <row r="3845" ht="14.25" customHeight="1" spans="1:14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1"/>
        <v>2039.76</v>
      </c>
    </row>
    <row r="3846" ht="14.25" customHeight="1" spans="1:14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1"/>
        <v>1067.15</v>
      </c>
    </row>
    <row r="3847" ht="14.25" customHeight="1" spans="1:14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>
        <f t="shared" si="121"/>
        <v>3051.65</v>
      </c>
    </row>
    <row r="3848" ht="14.25" customHeight="1" spans="1:14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>
        <f t="shared" si="121"/>
        <v>2298.11</v>
      </c>
    </row>
    <row r="3849" ht="14.25" customHeight="1" spans="1:14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1"/>
        <v>293.24</v>
      </c>
    </row>
    <row r="3850" ht="14.25" customHeight="1" spans="1:14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120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>
        <f t="shared" si="121"/>
        <v>1447.36</v>
      </c>
    </row>
    <row r="3851" ht="14.25" customHeight="1" spans="1:14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0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1"/>
        <v>194.95</v>
      </c>
    </row>
    <row r="3852" ht="14.25" customHeight="1" spans="1:14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120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>
        <f t="shared" si="121"/>
        <v>1854.68</v>
      </c>
    </row>
    <row r="3853" ht="14.25" customHeight="1" spans="1:14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0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>
        <f t="shared" si="121"/>
        <v>1369.33</v>
      </c>
    </row>
    <row r="3854" ht="14.25" customHeight="1" spans="1:14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0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1"/>
        <v>3471.69</v>
      </c>
    </row>
    <row r="3855" ht="14.25" customHeight="1" spans="1:14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0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1"/>
        <v>1606.24</v>
      </c>
    </row>
    <row r="3856" ht="14.25" customHeight="1" spans="1:14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120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>
        <f t="shared" si="121"/>
        <v>1937.88</v>
      </c>
    </row>
    <row r="3857" ht="14.25" customHeight="1" spans="1:14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0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>
        <f t="shared" si="121"/>
        <v>3654.02</v>
      </c>
    </row>
    <row r="3858" ht="14.25" customHeight="1" spans="1:14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>
        <f t="shared" si="121"/>
        <v>2456.23</v>
      </c>
    </row>
    <row r="3859" ht="14.25" customHeight="1" spans="1:14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0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36</v>
      </c>
      <c r="N3859">
        <f t="shared" si="121"/>
        <v>2826.13</v>
      </c>
    </row>
    <row r="3860" ht="14.25" customHeight="1" spans="1:14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0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>
        <f t="shared" si="121"/>
        <v>4222.11</v>
      </c>
    </row>
    <row r="3861" ht="14.25" customHeight="1" spans="1:14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120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1"/>
        <v>1113.59</v>
      </c>
    </row>
    <row r="3862" ht="14.25" customHeight="1" spans="1:14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0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>
        <f t="shared" si="121"/>
        <v>4946.94</v>
      </c>
    </row>
    <row r="3863" ht="14.25" customHeight="1" spans="1:14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f t="shared" si="120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>
        <f t="shared" si="121"/>
        <v>4510.04</v>
      </c>
    </row>
    <row r="3864" ht="14.25" customHeight="1" spans="1:14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120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1"/>
        <v>1503.66</v>
      </c>
    </row>
    <row r="3865" ht="14.25" customHeight="1" spans="1:14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0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>
        <f t="shared" si="121"/>
        <v>4475.09</v>
      </c>
    </row>
    <row r="3866" ht="14.25" customHeight="1" spans="1:14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0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1"/>
        <v>3794.37</v>
      </c>
    </row>
    <row r="3867" ht="14.25" customHeight="1" spans="1:14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>
        <f t="shared" si="121"/>
        <v>4660.33</v>
      </c>
    </row>
    <row r="3868" ht="14.25" customHeight="1" spans="1:14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>
        <f t="shared" si="121"/>
        <v>3486.48</v>
      </c>
    </row>
    <row r="3869" ht="14.25" customHeight="1" spans="1:14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f t="shared" si="120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1"/>
        <v>3404.47</v>
      </c>
    </row>
    <row r="3870" ht="14.25" customHeight="1" spans="1:14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f t="shared" si="120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>
        <f t="shared" si="121"/>
        <v>116.76</v>
      </c>
    </row>
    <row r="3871" ht="14.25" customHeight="1" spans="1:14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120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1"/>
        <v>2425.29</v>
      </c>
    </row>
    <row r="3872" ht="14.25" customHeight="1" spans="1:14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f t="shared" si="120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1"/>
        <v>1081.18</v>
      </c>
    </row>
    <row r="3873" ht="14.25" customHeight="1" spans="1:14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>
        <f t="shared" si="121"/>
        <v>1687.76</v>
      </c>
    </row>
    <row r="3874" ht="14.25" customHeight="1" spans="1:14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1"/>
        <v>4895.82</v>
      </c>
    </row>
    <row r="3875" ht="14.25" customHeight="1" spans="1:14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1"/>
        <v>518.71</v>
      </c>
    </row>
    <row r="3876" ht="14.25" customHeight="1" spans="1:14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0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>
        <f t="shared" si="121"/>
        <v>3639.76</v>
      </c>
    </row>
    <row r="3877" ht="14.25" customHeight="1" spans="1:14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120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>
        <f t="shared" si="121"/>
        <v>947.07</v>
      </c>
    </row>
    <row r="3878" ht="14.25" customHeight="1" spans="1:14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0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>
        <f t="shared" si="121"/>
        <v>136.23</v>
      </c>
    </row>
    <row r="3879" ht="14.25" customHeight="1" spans="1:14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0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>
        <f t="shared" si="121"/>
        <v>2556.65</v>
      </c>
    </row>
    <row r="3880" ht="14.25" customHeight="1" spans="1:14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>
        <f t="shared" si="121"/>
        <v>889.64</v>
      </c>
    </row>
    <row r="3881" ht="14.25" customHeight="1" spans="1:14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120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1"/>
        <v>4830.59</v>
      </c>
    </row>
    <row r="3882" ht="14.25" customHeight="1" spans="1:14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f t="shared" si="120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41</v>
      </c>
      <c r="N3882">
        <f t="shared" si="121"/>
        <v>1097.95</v>
      </c>
    </row>
    <row r="3883" ht="14.25" customHeight="1" spans="1:14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120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>
        <f t="shared" si="121"/>
        <v>1040.94</v>
      </c>
    </row>
    <row r="3884" ht="14.25" customHeight="1" spans="1:14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0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>
        <f t="shared" si="121"/>
        <v>257.4</v>
      </c>
    </row>
    <row r="3885" ht="14.25" customHeight="1" spans="1:14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0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>
        <f t="shared" si="121"/>
        <v>1715.95</v>
      </c>
    </row>
    <row r="3886" ht="14.25" customHeight="1" spans="1:14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>
        <f t="shared" si="121"/>
        <v>217.67</v>
      </c>
    </row>
    <row r="3887" ht="14.25" customHeight="1" spans="1:14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120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1"/>
        <v>2544.2</v>
      </c>
    </row>
    <row r="3888" ht="14.25" customHeight="1" spans="1:14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f t="shared" si="120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36</v>
      </c>
      <c r="N3888">
        <f t="shared" si="121"/>
        <v>2577.26</v>
      </c>
    </row>
    <row r="3889" ht="14.25" customHeight="1" spans="1:14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0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1"/>
        <v>360.51</v>
      </c>
    </row>
    <row r="3890" ht="14.25" customHeight="1" spans="1:14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0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1"/>
        <v>1275.92</v>
      </c>
    </row>
    <row r="3891" ht="14.25" customHeight="1" spans="1:14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si="120"/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1"/>
        <v>4177.08</v>
      </c>
    </row>
    <row r="3892" ht="14.25" customHeight="1" spans="1:14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0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1"/>
        <v>2366.43</v>
      </c>
    </row>
    <row r="3893" ht="14.25" customHeight="1" spans="1:14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120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>
        <f t="shared" si="121"/>
        <v>2229.2</v>
      </c>
    </row>
    <row r="3894" ht="14.25" customHeight="1" spans="1:14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0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1"/>
        <v>3523.96</v>
      </c>
    </row>
    <row r="3895" ht="14.25" customHeight="1" spans="1:14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>
        <f t="shared" si="121"/>
        <v>3602.5</v>
      </c>
    </row>
    <row r="3896" ht="14.25" customHeight="1" spans="1:14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120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>
        <f t="shared" si="121"/>
        <v>3833.45</v>
      </c>
    </row>
    <row r="3897" ht="14.25" customHeight="1" spans="1:14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f t="shared" si="120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41</v>
      </c>
      <c r="N3897">
        <f t="shared" si="121"/>
        <v>4169.04</v>
      </c>
    </row>
    <row r="3898" ht="14.25" customHeight="1" spans="1:14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1"/>
        <v>1237.66</v>
      </c>
    </row>
    <row r="3899" ht="14.25" customHeight="1" spans="1:14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120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1"/>
        <v>425.24</v>
      </c>
    </row>
    <row r="3900" ht="14.25" customHeight="1" spans="1:14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0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1"/>
        <v>1963.11</v>
      </c>
    </row>
    <row r="3901" ht="14.25" customHeight="1" spans="1:14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0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>
        <f t="shared" si="121"/>
        <v>4289.68</v>
      </c>
    </row>
    <row r="3902" ht="14.25" customHeight="1" spans="1:14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f t="shared" si="120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>
        <f t="shared" si="121"/>
        <v>481.92</v>
      </c>
    </row>
    <row r="3903" ht="14.25" customHeight="1" spans="1:14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120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>
        <f t="shared" si="121"/>
        <v>2921.81</v>
      </c>
    </row>
    <row r="3904" ht="14.25" customHeight="1" spans="1:14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>
        <f t="shared" si="121"/>
        <v>3534.86</v>
      </c>
    </row>
    <row r="3905" ht="14.25" customHeight="1" spans="1:14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0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>
        <f t="shared" si="121"/>
        <v>2458.86</v>
      </c>
    </row>
    <row r="3906" ht="14.25" customHeight="1" spans="1:14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0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>
        <f t="shared" si="121"/>
        <v>1350.32</v>
      </c>
    </row>
    <row r="3907" ht="14.25" customHeight="1" spans="1:14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ref="F3907:F3970" si="122">D3907*E3907</f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>
        <f t="shared" ref="N3907:N3970" si="123">D3907-E3907</f>
        <v>1698.56</v>
      </c>
    </row>
    <row r="3908" ht="14.25" customHeight="1" spans="1:14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3"/>
        <v>450.9</v>
      </c>
    </row>
    <row r="3909" ht="14.25" customHeight="1" spans="1:14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>
        <f t="shared" si="123"/>
        <v>1533.42</v>
      </c>
    </row>
    <row r="3910" ht="14.25" customHeight="1" spans="1:14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>
        <f t="shared" si="123"/>
        <v>317.15</v>
      </c>
    </row>
    <row r="3911" ht="14.25" customHeight="1" spans="1:14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>
        <f t="shared" si="123"/>
        <v>3658.5</v>
      </c>
    </row>
    <row r="3912" ht="14.25" customHeight="1" spans="1:14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41</v>
      </c>
      <c r="N3912">
        <f t="shared" si="123"/>
        <v>4500.15</v>
      </c>
    </row>
    <row r="3913" ht="14.25" customHeight="1" spans="1:14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3"/>
        <v>3204.16</v>
      </c>
    </row>
    <row r="3914" ht="14.25" customHeight="1" spans="1:14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2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3"/>
        <v>3317.44</v>
      </c>
    </row>
    <row r="3915" ht="14.25" customHeight="1" spans="1:14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122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3"/>
        <v>2413.49</v>
      </c>
    </row>
    <row r="3916" ht="14.25" customHeight="1" spans="1:14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2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50</v>
      </c>
      <c r="N3916">
        <f t="shared" si="123"/>
        <v>864.35</v>
      </c>
    </row>
    <row r="3917" ht="14.25" customHeight="1" spans="1:14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122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>
        <f t="shared" si="123"/>
        <v>137.46</v>
      </c>
    </row>
    <row r="3918" ht="14.25" customHeight="1" spans="1:14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3"/>
        <v>1785.38</v>
      </c>
    </row>
    <row r="3919" ht="14.25" customHeight="1" spans="1:14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122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>
        <f t="shared" si="123"/>
        <v>3782.2</v>
      </c>
    </row>
    <row r="3920" ht="14.25" customHeight="1" spans="1:14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f t="shared" si="122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3"/>
        <v>4805.95</v>
      </c>
    </row>
    <row r="3921" ht="14.25" customHeight="1" spans="1:14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f t="shared" si="122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3"/>
        <v>2212.24</v>
      </c>
    </row>
    <row r="3922" ht="14.25" customHeight="1" spans="1:14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2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3"/>
        <v>1890.08</v>
      </c>
    </row>
    <row r="3923" ht="14.25" customHeight="1" spans="1:14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f t="shared" si="122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3"/>
        <v>2285.1</v>
      </c>
    </row>
    <row r="3924" ht="14.25" customHeight="1" spans="1:14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36</v>
      </c>
      <c r="N3924">
        <f t="shared" si="123"/>
        <v>2195.99</v>
      </c>
    </row>
    <row r="3925" ht="14.25" customHeight="1" spans="1:14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f t="shared" si="122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>
        <f t="shared" si="123"/>
        <v>3166.52</v>
      </c>
    </row>
    <row r="3926" ht="14.25" customHeight="1" spans="1:14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3"/>
        <v>3696.84</v>
      </c>
    </row>
    <row r="3927" ht="14.25" customHeight="1" spans="1:14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>
        <f t="shared" si="123"/>
        <v>3945.83</v>
      </c>
    </row>
    <row r="3928" ht="14.25" customHeight="1" spans="1:14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122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>
        <f t="shared" si="123"/>
        <v>3282.63</v>
      </c>
    </row>
    <row r="3929" ht="14.25" customHeight="1" spans="1:14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122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3"/>
        <v>2244.58</v>
      </c>
    </row>
    <row r="3930" ht="14.25" customHeight="1" spans="1:14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2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>
        <f t="shared" si="123"/>
        <v>4755.36</v>
      </c>
    </row>
    <row r="3931" ht="14.25" customHeight="1" spans="1:14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122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3"/>
        <v>3583.65</v>
      </c>
    </row>
    <row r="3932" ht="14.25" customHeight="1" spans="1:14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122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3"/>
        <v>2190.43</v>
      </c>
    </row>
    <row r="3933" ht="14.25" customHeight="1" spans="1:14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2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3"/>
        <v>2287.86</v>
      </c>
    </row>
    <row r="3934" ht="14.25" customHeight="1" spans="1:14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f t="shared" si="122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>
        <f t="shared" si="123"/>
        <v>4108.1</v>
      </c>
    </row>
    <row r="3935" ht="14.25" customHeight="1" spans="1:14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2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>
        <f t="shared" si="123"/>
        <v>2258.39</v>
      </c>
    </row>
    <row r="3936" ht="14.25" customHeight="1" spans="1:14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122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>
        <f t="shared" si="123"/>
        <v>2629.57</v>
      </c>
    </row>
    <row r="3937" ht="14.25" customHeight="1" spans="1:14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122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41</v>
      </c>
      <c r="N3937">
        <f t="shared" si="123"/>
        <v>1528.49</v>
      </c>
    </row>
    <row r="3938" ht="14.25" customHeight="1" spans="1:14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122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3"/>
        <v>4210.35</v>
      </c>
    </row>
    <row r="3939" ht="14.25" customHeight="1" spans="1:14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2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>
        <f t="shared" si="123"/>
        <v>2658.87</v>
      </c>
    </row>
    <row r="3940" ht="14.25" customHeight="1" spans="1:14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2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>
        <f t="shared" si="123"/>
        <v>2807.41</v>
      </c>
    </row>
    <row r="3941" ht="14.25" customHeight="1" spans="1:14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2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3"/>
        <v>4414.84</v>
      </c>
    </row>
    <row r="3942" ht="14.25" customHeight="1" spans="1:14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122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3"/>
        <v>4610.35</v>
      </c>
    </row>
    <row r="3943" ht="14.25" customHeight="1" spans="1:14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f t="shared" si="122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>
        <f t="shared" si="123"/>
        <v>4138.09</v>
      </c>
    </row>
    <row r="3944" ht="14.25" customHeight="1" spans="1:14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f t="shared" si="122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3"/>
        <v>420.03</v>
      </c>
    </row>
    <row r="3945" ht="14.25" customHeight="1" spans="1:14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122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>
        <f t="shared" si="123"/>
        <v>2272.86</v>
      </c>
    </row>
    <row r="3946" ht="14.25" customHeight="1" spans="1:14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122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3"/>
        <v>1781.84</v>
      </c>
    </row>
    <row r="3947" ht="14.25" customHeight="1" spans="1:14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>
        <f t="shared" si="123"/>
        <v>1145.81</v>
      </c>
    </row>
    <row r="3948" ht="14.25" customHeight="1" spans="1:14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2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3"/>
        <v>4553.8</v>
      </c>
    </row>
    <row r="3949" ht="14.25" customHeight="1" spans="1:14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>
        <f t="shared" si="123"/>
        <v>4461.34</v>
      </c>
    </row>
    <row r="3950" ht="14.25" customHeight="1" spans="1:14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122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3"/>
        <v>2379.81</v>
      </c>
    </row>
    <row r="3951" ht="14.25" customHeight="1" spans="1:14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3"/>
        <v>759.11</v>
      </c>
    </row>
    <row r="3952" ht="14.25" customHeight="1" spans="1:14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2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3"/>
        <v>165.12</v>
      </c>
    </row>
    <row r="3953" ht="14.25" customHeight="1" spans="1:14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2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>
        <f t="shared" si="123"/>
        <v>2248.16</v>
      </c>
    </row>
    <row r="3954" ht="14.25" customHeight="1" spans="1:14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f t="shared" si="122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3"/>
        <v>295.62</v>
      </c>
    </row>
    <row r="3955" ht="14.25" customHeight="1" spans="1:14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si="122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3"/>
        <v>3086.55</v>
      </c>
    </row>
    <row r="3956" ht="14.25" customHeight="1" spans="1:14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122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>
        <f t="shared" si="123"/>
        <v>3080.87</v>
      </c>
    </row>
    <row r="3957" ht="14.25" customHeight="1" spans="1:14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>
        <f t="shared" si="123"/>
        <v>4504.54</v>
      </c>
    </row>
    <row r="3958" ht="14.25" customHeight="1" spans="1:14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>
        <f t="shared" si="123"/>
        <v>1030.9</v>
      </c>
    </row>
    <row r="3959" ht="14.25" customHeight="1" spans="1:14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2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3"/>
        <v>1919.59</v>
      </c>
    </row>
    <row r="3960" ht="14.25" customHeight="1" spans="1:14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f t="shared" si="122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>
        <f t="shared" si="123"/>
        <v>4311.51</v>
      </c>
    </row>
    <row r="3961" ht="14.25" customHeight="1" spans="1:14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>
        <f t="shared" si="123"/>
        <v>2423.58</v>
      </c>
    </row>
    <row r="3962" ht="14.25" customHeight="1" spans="1:14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2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>
        <f t="shared" si="123"/>
        <v>392.45</v>
      </c>
    </row>
    <row r="3963" ht="14.25" customHeight="1" spans="1:14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>
        <f t="shared" si="123"/>
        <v>642.46</v>
      </c>
    </row>
    <row r="3964" ht="14.25" customHeight="1" spans="1:14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122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>
        <f t="shared" si="123"/>
        <v>4085.76</v>
      </c>
    </row>
    <row r="3965" ht="14.25" customHeight="1" spans="1:14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2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>
        <f t="shared" si="123"/>
        <v>3743.95</v>
      </c>
    </row>
    <row r="3966" ht="14.25" customHeight="1" spans="1:14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3"/>
        <v>4391.36</v>
      </c>
    </row>
    <row r="3967" ht="14.25" customHeight="1" spans="1:14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2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3"/>
        <v>682.07</v>
      </c>
    </row>
    <row r="3968" ht="14.25" customHeight="1" spans="1:14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41</v>
      </c>
      <c r="N3968">
        <f t="shared" si="123"/>
        <v>3825.58</v>
      </c>
    </row>
    <row r="3969" ht="14.25" customHeight="1" spans="1:14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2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>
        <f t="shared" si="123"/>
        <v>3309.51</v>
      </c>
    </row>
    <row r="3970" ht="14.25" customHeight="1" spans="1:14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3"/>
        <v>1238.24</v>
      </c>
    </row>
    <row r="3971" ht="14.25" customHeight="1" spans="1:14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f t="shared" ref="F3971:F4034" si="124">D3971*E3971</f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5">D3971-E3971</f>
        <v>4871.64</v>
      </c>
    </row>
    <row r="3972" ht="14.25" customHeight="1" spans="1:14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>
        <f t="shared" si="125"/>
        <v>2894.69</v>
      </c>
    </row>
    <row r="3973" ht="14.25" customHeight="1" spans="1:14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>
        <f t="shared" si="125"/>
        <v>4543.66</v>
      </c>
    </row>
    <row r="3974" ht="14.25" customHeight="1" spans="1:14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>
        <f t="shared" si="125"/>
        <v>4309.18</v>
      </c>
    </row>
    <row r="3975" ht="14.25" customHeight="1" spans="1:14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>
        <f t="shared" si="125"/>
        <v>1732.13</v>
      </c>
    </row>
    <row r="3976" ht="14.25" customHeight="1" spans="1:14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>
        <f t="shared" si="125"/>
        <v>2725.73</v>
      </c>
    </row>
    <row r="3977" ht="14.25" customHeight="1" spans="1:14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>
        <f t="shared" si="125"/>
        <v>2213.43</v>
      </c>
    </row>
    <row r="3978" ht="14.25" customHeight="1" spans="1:14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4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>
        <f t="shared" si="125"/>
        <v>3574.29</v>
      </c>
    </row>
    <row r="3979" ht="14.25" customHeight="1" spans="1:14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>
        <f t="shared" si="125"/>
        <v>2981.37</v>
      </c>
    </row>
    <row r="3980" ht="14.25" customHeight="1" spans="1:14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f t="shared" si="124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>
        <f t="shared" si="125"/>
        <v>3945.55</v>
      </c>
    </row>
    <row r="3981" ht="14.25" customHeight="1" spans="1:14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4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>
        <f t="shared" si="125"/>
        <v>157.45</v>
      </c>
    </row>
    <row r="3982" ht="14.25" customHeight="1" spans="1:14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124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>
        <f t="shared" si="125"/>
        <v>3470.15</v>
      </c>
    </row>
    <row r="3983" ht="14.25" customHeight="1" spans="1:14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124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>
        <f t="shared" si="125"/>
        <v>1663.08</v>
      </c>
    </row>
    <row r="3984" ht="14.25" customHeight="1" spans="1:14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f t="shared" si="124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5"/>
        <v>1198.2</v>
      </c>
    </row>
    <row r="3985" ht="14.25" customHeight="1" spans="1:14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124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>
        <f t="shared" si="125"/>
        <v>4025.89</v>
      </c>
    </row>
    <row r="3986" ht="14.25" customHeight="1" spans="1:14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4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5"/>
        <v>537.03</v>
      </c>
    </row>
    <row r="3987" ht="14.25" customHeight="1" spans="1:14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4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5"/>
        <v>1219.41</v>
      </c>
    </row>
    <row r="3988" ht="14.25" customHeight="1" spans="1:14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>
        <f t="shared" si="125"/>
        <v>1098.19</v>
      </c>
    </row>
    <row r="3989" ht="14.25" customHeight="1" spans="1:14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4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>
        <f t="shared" si="125"/>
        <v>2157</v>
      </c>
    </row>
    <row r="3990" ht="14.25" customHeight="1" spans="1:14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4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5"/>
        <v>1679.28</v>
      </c>
    </row>
    <row r="3991" ht="14.25" customHeight="1" spans="1:14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>
        <f t="shared" si="125"/>
        <v>3629.97</v>
      </c>
    </row>
    <row r="3992" ht="14.25" customHeight="1" spans="1:14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>
        <f t="shared" si="125"/>
        <v>3526.85</v>
      </c>
    </row>
    <row r="3993" ht="14.25" customHeight="1" spans="1:14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4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5"/>
        <v>1694.78</v>
      </c>
    </row>
    <row r="3994" ht="14.25" customHeight="1" spans="1:14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5"/>
        <v>2240.74</v>
      </c>
    </row>
    <row r="3995" ht="14.25" customHeight="1" spans="1:14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>
        <f t="shared" si="125"/>
        <v>1118.35</v>
      </c>
    </row>
    <row r="3996" ht="14.25" customHeight="1" spans="1:14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f t="shared" si="124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>
        <f t="shared" si="125"/>
        <v>3386.95</v>
      </c>
    </row>
    <row r="3997" ht="14.25" customHeight="1" spans="1:14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124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5"/>
        <v>2041.17</v>
      </c>
    </row>
    <row r="3998" ht="14.25" customHeight="1" spans="1:14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5"/>
        <v>750.55</v>
      </c>
    </row>
    <row r="3999" ht="14.25" customHeight="1" spans="1:14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124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5"/>
        <v>723.23</v>
      </c>
    </row>
    <row r="4000" ht="14.25" customHeight="1" spans="1:14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124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>
        <f t="shared" si="125"/>
        <v>1678.94</v>
      </c>
    </row>
    <row r="4001" ht="14.25" customHeight="1" spans="1:14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124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>
        <f t="shared" si="125"/>
        <v>3761.71</v>
      </c>
    </row>
    <row r="4002" ht="14.25" customHeight="1" spans="1:14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124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5"/>
        <v>224.64</v>
      </c>
    </row>
    <row r="4003" ht="14.25" customHeight="1" spans="1:14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5"/>
        <v>1362.7</v>
      </c>
    </row>
    <row r="4004" ht="14.25" customHeight="1" spans="1:14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4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5"/>
        <v>895.83</v>
      </c>
    </row>
    <row r="4005" ht="14.25" customHeight="1" spans="1:14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5"/>
        <v>4786.28</v>
      </c>
    </row>
    <row r="4006" ht="14.25" customHeight="1" spans="1:14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>
        <f t="shared" si="125"/>
        <v>3555.63</v>
      </c>
    </row>
    <row r="4007" ht="14.25" customHeight="1" spans="1:14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f t="shared" si="124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5"/>
        <v>1242.44</v>
      </c>
    </row>
    <row r="4008" ht="14.25" customHeight="1" spans="1:14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>
        <f t="shared" si="125"/>
        <v>1116.11</v>
      </c>
    </row>
    <row r="4009" ht="14.25" customHeight="1" spans="1:14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f t="shared" si="124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50</v>
      </c>
      <c r="N4009">
        <f t="shared" si="125"/>
        <v>4304.07</v>
      </c>
    </row>
    <row r="4010" ht="14.25" customHeight="1" spans="1:14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4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5"/>
        <v>1032.1</v>
      </c>
    </row>
    <row r="4011" ht="14.25" customHeight="1" spans="1:14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4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>
        <f t="shared" si="125"/>
        <v>4985.18</v>
      </c>
    </row>
    <row r="4012" ht="14.25" customHeight="1" spans="1:14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f t="shared" si="124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>
        <f t="shared" si="125"/>
        <v>1482.87</v>
      </c>
    </row>
    <row r="4013" ht="14.25" customHeight="1" spans="1:14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4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>
        <f t="shared" si="125"/>
        <v>513.03</v>
      </c>
    </row>
    <row r="4014" ht="14.25" customHeight="1" spans="1:14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f t="shared" si="124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>
        <f t="shared" si="125"/>
        <v>3485.51</v>
      </c>
    </row>
    <row r="4015" ht="14.25" customHeight="1" spans="1:14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f t="shared" si="124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5"/>
        <v>3086.76</v>
      </c>
    </row>
    <row r="4016" ht="14.25" customHeight="1" spans="1:14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f t="shared" si="124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5"/>
        <v>4998.85</v>
      </c>
    </row>
    <row r="4017" ht="14.25" customHeight="1" spans="1:14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124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5"/>
        <v>4029.96</v>
      </c>
    </row>
    <row r="4018" ht="14.25" customHeight="1" spans="1:14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f t="shared" si="124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5"/>
        <v>2200.83</v>
      </c>
    </row>
    <row r="4019" ht="14.25" customHeight="1" spans="1:14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5"/>
        <v>3415.2</v>
      </c>
    </row>
    <row r="4020" ht="14.25" customHeight="1" spans="1:14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5"/>
        <v>4107.04</v>
      </c>
    </row>
    <row r="4021" ht="14.25" customHeight="1" spans="1:14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4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5"/>
        <v>2616.91</v>
      </c>
    </row>
    <row r="4022" ht="14.25" customHeight="1" spans="1:14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4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>
        <f t="shared" si="125"/>
        <v>1436.59</v>
      </c>
    </row>
    <row r="4023" ht="14.25" customHeight="1" spans="1:14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f t="shared" si="124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5"/>
        <v>1129.31</v>
      </c>
    </row>
    <row r="4024" ht="14.25" customHeight="1" spans="1:14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4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5"/>
        <v>1546.43</v>
      </c>
    </row>
    <row r="4025" ht="14.25" customHeight="1" spans="1:14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f t="shared" si="124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>
        <f t="shared" si="125"/>
        <v>4255.26</v>
      </c>
    </row>
    <row r="4026" ht="14.25" customHeight="1" spans="1:14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124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>
        <f t="shared" si="125"/>
        <v>1963.88</v>
      </c>
    </row>
    <row r="4027" ht="14.25" customHeight="1" spans="1:14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4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5"/>
        <v>1504.5</v>
      </c>
    </row>
    <row r="4028" ht="14.25" customHeight="1" spans="1:14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4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36</v>
      </c>
      <c r="N4028">
        <f t="shared" si="125"/>
        <v>4048.57</v>
      </c>
    </row>
    <row r="4029" ht="14.25" customHeight="1" spans="1:14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4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5"/>
        <v>256.12</v>
      </c>
    </row>
    <row r="4030" ht="14.25" customHeight="1" spans="1:14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>
        <f t="shared" si="125"/>
        <v>3009.95</v>
      </c>
    </row>
    <row r="4031" ht="14.25" customHeight="1" spans="1:14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5"/>
        <v>4380.45</v>
      </c>
    </row>
    <row r="4032" ht="14.25" customHeight="1" spans="1:14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4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>
        <f t="shared" si="125"/>
        <v>2109</v>
      </c>
    </row>
    <row r="4033" ht="14.25" customHeight="1" spans="1:14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4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5"/>
        <v>1419.28</v>
      </c>
    </row>
    <row r="4034" ht="14.25" customHeight="1" spans="1:14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4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50</v>
      </c>
      <c r="N4034">
        <f t="shared" si="125"/>
        <v>2509.23</v>
      </c>
    </row>
    <row r="4035" ht="14.25" customHeight="1" spans="1:14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ref="F4035:F4098" si="126">D4035*E4035</f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27">D4035-E4035</f>
        <v>3615.54</v>
      </c>
    </row>
    <row r="4036" ht="14.25" customHeight="1" spans="1:14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27"/>
        <v>2631.24</v>
      </c>
    </row>
    <row r="4037" ht="14.25" customHeight="1" spans="1:14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27"/>
        <v>137.36</v>
      </c>
    </row>
    <row r="4038" ht="14.25" customHeight="1" spans="1:14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27"/>
        <v>483.6</v>
      </c>
    </row>
    <row r="4039" ht="14.25" customHeight="1" spans="1:14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36</v>
      </c>
      <c r="N4039">
        <f t="shared" si="127"/>
        <v>3634.18</v>
      </c>
    </row>
    <row r="4040" ht="14.25" customHeight="1" spans="1:14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>
        <f t="shared" si="127"/>
        <v>2059.49</v>
      </c>
    </row>
    <row r="4041" ht="14.25" customHeight="1" spans="1:14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27"/>
        <v>3945.06</v>
      </c>
    </row>
    <row r="4042" ht="14.25" customHeight="1" spans="1:14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27"/>
        <v>3282.32</v>
      </c>
    </row>
    <row r="4043" ht="14.25" customHeight="1" spans="1:14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6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27"/>
        <v>2949.33</v>
      </c>
    </row>
    <row r="4044" ht="14.25" customHeight="1" spans="1:14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126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41</v>
      </c>
      <c r="N4044">
        <f t="shared" si="127"/>
        <v>4516.64</v>
      </c>
    </row>
    <row r="4045" ht="14.25" customHeight="1" spans="1:14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6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>
        <f t="shared" si="127"/>
        <v>204.18</v>
      </c>
    </row>
    <row r="4046" ht="14.25" customHeight="1" spans="1:14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6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>
        <f t="shared" si="127"/>
        <v>859.59</v>
      </c>
    </row>
    <row r="4047" ht="14.25" customHeight="1" spans="1:14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6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>
        <f t="shared" si="127"/>
        <v>3159.24</v>
      </c>
    </row>
    <row r="4048" ht="14.25" customHeight="1" spans="1:14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>
        <f t="shared" si="127"/>
        <v>422.45</v>
      </c>
    </row>
    <row r="4049" ht="14.25" customHeight="1" spans="1:14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126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>
        <f t="shared" si="127"/>
        <v>3260.03</v>
      </c>
    </row>
    <row r="4050" ht="14.25" customHeight="1" spans="1:14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6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>
        <f t="shared" si="127"/>
        <v>4921.88</v>
      </c>
    </row>
    <row r="4051" ht="14.25" customHeight="1" spans="1:14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6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>
        <f t="shared" si="127"/>
        <v>4405.97</v>
      </c>
    </row>
    <row r="4052" ht="14.25" customHeight="1" spans="1:14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126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27"/>
        <v>2995.43</v>
      </c>
    </row>
    <row r="4053" ht="14.25" customHeight="1" spans="1:14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f t="shared" si="126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27"/>
        <v>4480.38</v>
      </c>
    </row>
    <row r="4054" ht="14.25" customHeight="1" spans="1:14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27"/>
        <v>669.47</v>
      </c>
    </row>
    <row r="4055" ht="14.25" customHeight="1" spans="1:14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>
        <f t="shared" si="127"/>
        <v>2327.51</v>
      </c>
    </row>
    <row r="4056" ht="14.25" customHeight="1" spans="1:14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f t="shared" si="126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>
        <f t="shared" si="127"/>
        <v>2200.37</v>
      </c>
    </row>
    <row r="4057" ht="14.25" customHeight="1" spans="1:14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6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27"/>
        <v>1748.49</v>
      </c>
    </row>
    <row r="4058" ht="14.25" customHeight="1" spans="1:14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27"/>
        <v>100.88</v>
      </c>
    </row>
    <row r="4059" ht="14.25" customHeight="1" spans="1:14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6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>
        <f t="shared" si="127"/>
        <v>4465.69</v>
      </c>
    </row>
    <row r="4060" ht="14.25" customHeight="1" spans="1:14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f t="shared" si="126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>
        <f t="shared" si="127"/>
        <v>3910.3</v>
      </c>
    </row>
    <row r="4061" ht="14.25" customHeight="1" spans="1:14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>
        <f t="shared" si="127"/>
        <v>3298.96</v>
      </c>
    </row>
    <row r="4062" ht="14.25" customHeight="1" spans="1:14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126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27"/>
        <v>731.57</v>
      </c>
    </row>
    <row r="4063" ht="14.25" customHeight="1" spans="1:14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6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27"/>
        <v>1952.96</v>
      </c>
    </row>
    <row r="4064" ht="14.25" customHeight="1" spans="1:14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6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50</v>
      </c>
      <c r="N4064">
        <f t="shared" si="127"/>
        <v>4628.79</v>
      </c>
    </row>
    <row r="4065" ht="14.25" customHeight="1" spans="1:14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f t="shared" si="126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>
        <f t="shared" si="127"/>
        <v>3122.75</v>
      </c>
    </row>
    <row r="4066" ht="14.25" customHeight="1" spans="1:14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>
        <f t="shared" si="127"/>
        <v>3056.71</v>
      </c>
    </row>
    <row r="4067" ht="14.25" customHeight="1" spans="1:14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6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>
        <f t="shared" si="127"/>
        <v>4573.98</v>
      </c>
    </row>
    <row r="4068" ht="14.25" customHeight="1" spans="1:14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6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>
        <f t="shared" si="127"/>
        <v>2842.79</v>
      </c>
    </row>
    <row r="4069" ht="14.25" customHeight="1" spans="1:14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6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27"/>
        <v>3027.9</v>
      </c>
    </row>
    <row r="4070" ht="14.25" customHeight="1" spans="1:14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6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27"/>
        <v>1793.73</v>
      </c>
    </row>
    <row r="4071" ht="14.25" customHeight="1" spans="1:14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6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>
        <f t="shared" si="127"/>
        <v>1920</v>
      </c>
    </row>
    <row r="4072" ht="14.25" customHeight="1" spans="1:14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6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27"/>
        <v>3459.29</v>
      </c>
    </row>
    <row r="4073" ht="14.25" customHeight="1" spans="1:14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6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27"/>
        <v>1669.74</v>
      </c>
    </row>
    <row r="4074" ht="14.25" customHeight="1" spans="1:14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6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41</v>
      </c>
      <c r="N4074">
        <f t="shared" si="127"/>
        <v>2839.38</v>
      </c>
    </row>
    <row r="4075" ht="14.25" customHeight="1" spans="1:14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6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>
        <f t="shared" si="127"/>
        <v>1467.71</v>
      </c>
    </row>
    <row r="4076" ht="14.25" customHeight="1" spans="1:14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>
        <f t="shared" si="127"/>
        <v>914.01</v>
      </c>
    </row>
    <row r="4077" ht="14.25" customHeight="1" spans="1:14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f t="shared" si="126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>
        <f t="shared" si="127"/>
        <v>2326.53</v>
      </c>
    </row>
    <row r="4078" ht="14.25" customHeight="1" spans="1:14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6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27"/>
        <v>1165.15</v>
      </c>
    </row>
    <row r="4079" ht="14.25" customHeight="1" spans="1:14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6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27"/>
        <v>4502.47</v>
      </c>
    </row>
    <row r="4080" ht="14.25" customHeight="1" spans="1:14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126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27"/>
        <v>1587.51</v>
      </c>
    </row>
    <row r="4081" ht="14.25" customHeight="1" spans="1:14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6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>
        <f t="shared" si="127"/>
        <v>3026.95</v>
      </c>
    </row>
    <row r="4082" ht="14.25" customHeight="1" spans="1:14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6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>
        <f t="shared" si="127"/>
        <v>1390.81</v>
      </c>
    </row>
    <row r="4083" ht="14.25" customHeight="1" spans="1:14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>
        <f t="shared" si="127"/>
        <v>1363.87</v>
      </c>
    </row>
    <row r="4084" ht="14.25" customHeight="1" spans="1:14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27"/>
        <v>1818.05</v>
      </c>
    </row>
    <row r="4085" ht="14.25" customHeight="1" spans="1:14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26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>
        <f t="shared" si="127"/>
        <v>4587.42</v>
      </c>
    </row>
    <row r="4086" ht="14.25" customHeight="1" spans="1:14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126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>
        <f t="shared" si="127"/>
        <v>2018.19</v>
      </c>
    </row>
    <row r="4087" ht="14.25" customHeight="1" spans="1:14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26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>
        <f t="shared" si="127"/>
        <v>4124.08</v>
      </c>
    </row>
    <row r="4088" ht="14.25" customHeight="1" spans="1:14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26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>
        <f t="shared" si="127"/>
        <v>1066.35</v>
      </c>
    </row>
    <row r="4089" ht="14.25" customHeight="1" spans="1:14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26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>
        <f t="shared" si="127"/>
        <v>335.75</v>
      </c>
    </row>
    <row r="4090" ht="14.25" customHeight="1" spans="1:14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126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>
        <f t="shared" si="127"/>
        <v>3930.12</v>
      </c>
    </row>
    <row r="4091" ht="14.25" customHeight="1" spans="1:14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27"/>
        <v>2755.19</v>
      </c>
    </row>
    <row r="4092" ht="14.25" customHeight="1" spans="1:14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27"/>
        <v>2567.77</v>
      </c>
    </row>
    <row r="4093" ht="14.25" customHeight="1" spans="1:14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f t="shared" si="126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>
        <f t="shared" si="127"/>
        <v>1433.59</v>
      </c>
    </row>
    <row r="4094" ht="14.25" customHeight="1" spans="1:14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>
        <f t="shared" si="127"/>
        <v>454.15</v>
      </c>
    </row>
    <row r="4095" ht="14.25" customHeight="1" spans="1:14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50</v>
      </c>
      <c r="N4095">
        <f t="shared" si="127"/>
        <v>2465.98</v>
      </c>
    </row>
    <row r="4096" ht="14.25" customHeight="1" spans="1:14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>
        <f t="shared" si="127"/>
        <v>4348.96</v>
      </c>
    </row>
    <row r="4097" ht="14.25" customHeight="1" spans="1:14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26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27"/>
        <v>688.04</v>
      </c>
    </row>
    <row r="4098" ht="14.25" customHeight="1" spans="1:14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26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36</v>
      </c>
      <c r="N4098">
        <f t="shared" si="127"/>
        <v>4652.77</v>
      </c>
    </row>
    <row r="4099" ht="14.25" customHeight="1" spans="1:14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f t="shared" ref="F4099:F4162" si="128">D4099*E4099</f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29">D4099-E4099</f>
        <v>1445.96</v>
      </c>
    </row>
    <row r="4100" ht="14.25" customHeight="1" spans="1:14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29"/>
        <v>2707.3</v>
      </c>
    </row>
    <row r="4101" ht="14.25" customHeight="1" spans="1:14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>
        <f t="shared" si="129"/>
        <v>425.71</v>
      </c>
    </row>
    <row r="4102" ht="14.25" customHeight="1" spans="1:14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29"/>
        <v>2182.46</v>
      </c>
    </row>
    <row r="4103" ht="14.25" customHeight="1" spans="1:14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>
        <f t="shared" si="129"/>
        <v>716.69</v>
      </c>
    </row>
    <row r="4104" ht="14.25" customHeight="1" spans="1:14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>
        <f t="shared" si="129"/>
        <v>334.91</v>
      </c>
    </row>
    <row r="4105" ht="14.25" customHeight="1" spans="1:14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29"/>
        <v>4835.66</v>
      </c>
    </row>
    <row r="4106" ht="14.25" customHeight="1" spans="1:14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128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>
        <f t="shared" si="129"/>
        <v>3677.06</v>
      </c>
    </row>
    <row r="4107" ht="14.25" customHeight="1" spans="1:14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28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29"/>
        <v>3623.29</v>
      </c>
    </row>
    <row r="4108" ht="14.25" customHeight="1" spans="1:14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f t="shared" si="128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>
        <f t="shared" si="129"/>
        <v>543.41</v>
      </c>
    </row>
    <row r="4109" ht="14.25" customHeight="1" spans="1:14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29"/>
        <v>4653.42</v>
      </c>
    </row>
    <row r="4110" ht="14.25" customHeight="1" spans="1:14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28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29"/>
        <v>2400.11</v>
      </c>
    </row>
    <row r="4111" ht="14.25" customHeight="1" spans="1:14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28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>
        <f t="shared" si="129"/>
        <v>4275.94</v>
      </c>
    </row>
    <row r="4112" ht="14.25" customHeight="1" spans="1:14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>
        <f t="shared" si="129"/>
        <v>161.71</v>
      </c>
    </row>
    <row r="4113" ht="14.25" customHeight="1" spans="1:14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128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50</v>
      </c>
      <c r="N4113">
        <f t="shared" si="129"/>
        <v>1561.16</v>
      </c>
    </row>
    <row r="4114" ht="14.25" customHeight="1" spans="1:14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128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>
        <f t="shared" si="129"/>
        <v>4980.51</v>
      </c>
    </row>
    <row r="4115" ht="14.25" customHeight="1" spans="1:14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28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>
        <f t="shared" si="129"/>
        <v>2196.15</v>
      </c>
    </row>
    <row r="4116" ht="14.25" customHeight="1" spans="1:14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f t="shared" si="128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50</v>
      </c>
      <c r="N4116">
        <f t="shared" si="129"/>
        <v>4453.13</v>
      </c>
    </row>
    <row r="4117" ht="14.25" customHeight="1" spans="1:14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128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29"/>
        <v>1706.79</v>
      </c>
    </row>
    <row r="4118" ht="14.25" customHeight="1" spans="1:14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28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29"/>
        <v>2674.05</v>
      </c>
    </row>
    <row r="4119" ht="14.25" customHeight="1" spans="1:14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128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41</v>
      </c>
      <c r="N4119">
        <f t="shared" si="129"/>
        <v>4285.31</v>
      </c>
    </row>
    <row r="4120" ht="14.25" customHeight="1" spans="1:14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29"/>
        <v>3068.11</v>
      </c>
    </row>
    <row r="4121" ht="14.25" customHeight="1" spans="1:14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28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36</v>
      </c>
      <c r="N4121">
        <f t="shared" si="129"/>
        <v>3653.23</v>
      </c>
    </row>
    <row r="4122" ht="14.25" customHeight="1" spans="1:14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28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>
        <f t="shared" si="129"/>
        <v>1221.11</v>
      </c>
    </row>
    <row r="4123" ht="14.25" customHeight="1" spans="1:14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28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>
        <f t="shared" si="129"/>
        <v>863.57</v>
      </c>
    </row>
    <row r="4124" ht="14.25" customHeight="1" spans="1:14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128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>
        <f t="shared" si="129"/>
        <v>1228.24</v>
      </c>
    </row>
    <row r="4125" ht="14.25" customHeight="1" spans="1:14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128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>
        <f t="shared" si="129"/>
        <v>2515.81</v>
      </c>
    </row>
    <row r="4126" ht="14.25" customHeight="1" spans="1:14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128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>
        <f t="shared" si="129"/>
        <v>4024.53</v>
      </c>
    </row>
    <row r="4127" ht="14.25" customHeight="1" spans="1:14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128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36</v>
      </c>
      <c r="N4127">
        <f t="shared" si="129"/>
        <v>1834.3</v>
      </c>
    </row>
    <row r="4128" ht="14.25" customHeight="1" spans="1:14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f t="shared" si="128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>
        <f t="shared" si="129"/>
        <v>2867.31</v>
      </c>
    </row>
    <row r="4129" ht="14.25" customHeight="1" spans="1:14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28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29"/>
        <v>4043.31</v>
      </c>
    </row>
    <row r="4130" ht="14.25" customHeight="1" spans="1:14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29"/>
        <v>1269.58</v>
      </c>
    </row>
    <row r="4131" ht="14.25" customHeight="1" spans="1:14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28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29"/>
        <v>4426.56</v>
      </c>
    </row>
    <row r="4132" ht="14.25" customHeight="1" spans="1:14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f t="shared" si="128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>
        <f t="shared" si="129"/>
        <v>4769.93</v>
      </c>
    </row>
    <row r="4133" ht="14.25" customHeight="1" spans="1:14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>
        <f t="shared" si="129"/>
        <v>290.58</v>
      </c>
    </row>
    <row r="4134" ht="14.25" customHeight="1" spans="1:14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29"/>
        <v>389.31</v>
      </c>
    </row>
    <row r="4135" ht="14.25" customHeight="1" spans="1:14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f t="shared" si="128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29"/>
        <v>545.24</v>
      </c>
    </row>
    <row r="4136" ht="14.25" customHeight="1" spans="1:14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28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29"/>
        <v>3905.88</v>
      </c>
    </row>
    <row r="4137" ht="14.25" customHeight="1" spans="1:14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29"/>
        <v>1027.43</v>
      </c>
    </row>
    <row r="4138" ht="14.25" customHeight="1" spans="1:14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28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>
        <f t="shared" si="129"/>
        <v>3655.56</v>
      </c>
    </row>
    <row r="4139" ht="14.25" customHeight="1" spans="1:14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128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29"/>
        <v>2262.16</v>
      </c>
    </row>
    <row r="4140" ht="14.25" customHeight="1" spans="1:14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29"/>
        <v>4197.27</v>
      </c>
    </row>
    <row r="4141" ht="14.25" customHeight="1" spans="1:14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128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>
        <f t="shared" si="129"/>
        <v>4061.77</v>
      </c>
    </row>
    <row r="4142" ht="14.25" customHeight="1" spans="1:14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29"/>
        <v>4802.14</v>
      </c>
    </row>
    <row r="4143" ht="14.25" customHeight="1" spans="1:14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28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29"/>
        <v>1330.08</v>
      </c>
    </row>
    <row r="4144" ht="14.25" customHeight="1" spans="1:14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f t="shared" si="128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>
        <f t="shared" si="129"/>
        <v>1222.85</v>
      </c>
    </row>
    <row r="4145" ht="14.25" customHeight="1" spans="1:14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28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>
        <f t="shared" si="129"/>
        <v>253.91</v>
      </c>
    </row>
    <row r="4146" ht="14.25" customHeight="1" spans="1:14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28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29"/>
        <v>2111.01</v>
      </c>
    </row>
    <row r="4147" ht="14.25" customHeight="1" spans="1:14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si="128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29"/>
        <v>2349.09</v>
      </c>
    </row>
    <row r="4148" ht="14.25" customHeight="1" spans="1:14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28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>
        <f t="shared" si="129"/>
        <v>4825.64</v>
      </c>
    </row>
    <row r="4149" ht="14.25" customHeight="1" spans="1:14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28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>
        <f t="shared" si="129"/>
        <v>4170.55</v>
      </c>
    </row>
    <row r="4150" ht="14.25" customHeight="1" spans="1:14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128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29"/>
        <v>916.88</v>
      </c>
    </row>
    <row r="4151" ht="14.25" customHeight="1" spans="1:14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28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>
        <f t="shared" si="129"/>
        <v>4012.54</v>
      </c>
    </row>
    <row r="4152" ht="14.25" customHeight="1" spans="1:14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28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29"/>
        <v>973.55</v>
      </c>
    </row>
    <row r="4153" ht="14.25" customHeight="1" spans="1:14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128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>
        <f t="shared" si="129"/>
        <v>480.88</v>
      </c>
    </row>
    <row r="4154" ht="14.25" customHeight="1" spans="1:14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29"/>
        <v>4201.22</v>
      </c>
    </row>
    <row r="4155" ht="14.25" customHeight="1" spans="1:14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>
        <f t="shared" si="129"/>
        <v>4881.81</v>
      </c>
    </row>
    <row r="4156" ht="14.25" customHeight="1" spans="1:14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f t="shared" si="128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29"/>
        <v>531.34</v>
      </c>
    </row>
    <row r="4157" ht="14.25" customHeight="1" spans="1:14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28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>
        <f t="shared" si="129"/>
        <v>4087.99</v>
      </c>
    </row>
    <row r="4158" ht="14.25" customHeight="1" spans="1:14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>
        <f t="shared" si="129"/>
        <v>4309.78</v>
      </c>
    </row>
    <row r="4159" ht="14.25" customHeight="1" spans="1:14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29"/>
        <v>681.53</v>
      </c>
    </row>
    <row r="4160" ht="14.25" customHeight="1" spans="1:14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f t="shared" si="128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>
        <f t="shared" si="129"/>
        <v>1487.66</v>
      </c>
    </row>
    <row r="4161" ht="14.25" customHeight="1" spans="1:14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>
        <f t="shared" si="129"/>
        <v>3694.5</v>
      </c>
    </row>
    <row r="4162" ht="14.25" customHeight="1" spans="1:14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si="128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>
        <f t="shared" si="129"/>
        <v>4057.8</v>
      </c>
    </row>
    <row r="4163" ht="14.25" customHeight="1" spans="1:14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ref="F4163:F4226" si="130">D4163*E4163</f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>
        <f t="shared" ref="N4163:N4226" si="131">D4163-E4163</f>
        <v>1834.44</v>
      </c>
    </row>
    <row r="4164" ht="14.25" customHeight="1" spans="1:14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>
        <f t="shared" si="131"/>
        <v>883.5</v>
      </c>
    </row>
    <row r="4165" ht="14.25" customHeight="1" spans="1:14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>
        <f t="shared" si="131"/>
        <v>3276.85</v>
      </c>
    </row>
    <row r="4166" ht="14.25" customHeight="1" spans="1:14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1"/>
        <v>3539.62</v>
      </c>
    </row>
    <row r="4167" ht="14.25" customHeight="1" spans="1:14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1"/>
        <v>2567.47</v>
      </c>
    </row>
    <row r="4168" ht="14.25" customHeight="1" spans="1:14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1"/>
        <v>810.11</v>
      </c>
    </row>
    <row r="4169" ht="14.25" customHeight="1" spans="1:14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>
        <f t="shared" si="131"/>
        <v>4237.59</v>
      </c>
    </row>
    <row r="4170" ht="14.25" customHeight="1" spans="1:14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f t="shared" si="130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>
        <f t="shared" si="131"/>
        <v>3261.51</v>
      </c>
    </row>
    <row r="4171" ht="14.25" customHeight="1" spans="1:14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f t="shared" si="130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>
        <f t="shared" si="131"/>
        <v>4358.72</v>
      </c>
    </row>
    <row r="4172" ht="14.25" customHeight="1" spans="1:14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0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>
        <f t="shared" si="131"/>
        <v>4671.41</v>
      </c>
    </row>
    <row r="4173" ht="14.25" customHeight="1" spans="1:14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f t="shared" si="130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>
        <f t="shared" si="131"/>
        <v>4047.64</v>
      </c>
    </row>
    <row r="4174" ht="14.25" customHeight="1" spans="1:14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f t="shared" si="130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1"/>
        <v>4797.2</v>
      </c>
    </row>
    <row r="4175" ht="14.25" customHeight="1" spans="1:14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f t="shared" si="130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>
        <f t="shared" si="131"/>
        <v>4775.83</v>
      </c>
    </row>
    <row r="4176" ht="14.25" customHeight="1" spans="1:14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0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>
        <f t="shared" si="131"/>
        <v>3134.46</v>
      </c>
    </row>
    <row r="4177" ht="14.25" customHeight="1" spans="1:14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0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>
        <f t="shared" si="131"/>
        <v>3667.8</v>
      </c>
    </row>
    <row r="4178" ht="14.25" customHeight="1" spans="1:14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f t="shared" si="130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1"/>
        <v>3526.96</v>
      </c>
    </row>
    <row r="4179" ht="14.25" customHeight="1" spans="1:14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0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1"/>
        <v>3143.42</v>
      </c>
    </row>
    <row r="4180" ht="14.25" customHeight="1" spans="1:14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f t="shared" si="130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>
        <f t="shared" si="131"/>
        <v>194.61</v>
      </c>
    </row>
    <row r="4181" ht="14.25" customHeight="1" spans="1:14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1"/>
        <v>1843.53</v>
      </c>
    </row>
    <row r="4182" ht="14.25" customHeight="1" spans="1:14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>
        <f t="shared" si="131"/>
        <v>590.17</v>
      </c>
    </row>
    <row r="4183" ht="14.25" customHeight="1" spans="1:14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0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1"/>
        <v>1570.85</v>
      </c>
    </row>
    <row r="4184" ht="14.25" customHeight="1" spans="1:14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f t="shared" si="130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>
        <f t="shared" si="131"/>
        <v>435.76</v>
      </c>
    </row>
    <row r="4185" ht="14.25" customHeight="1" spans="1:14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0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>
        <f t="shared" si="131"/>
        <v>4607.74</v>
      </c>
    </row>
    <row r="4186" ht="14.25" customHeight="1" spans="1:14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0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1"/>
        <v>2311.05</v>
      </c>
    </row>
    <row r="4187" ht="14.25" customHeight="1" spans="1:14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0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>
        <f t="shared" si="131"/>
        <v>1027.88</v>
      </c>
    </row>
    <row r="4188" ht="14.25" customHeight="1" spans="1:14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130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41</v>
      </c>
      <c r="N4188">
        <f t="shared" si="131"/>
        <v>2965.39</v>
      </c>
    </row>
    <row r="4189" ht="14.25" customHeight="1" spans="1:14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1"/>
        <v>1062.54</v>
      </c>
    </row>
    <row r="4190" ht="14.25" customHeight="1" spans="1:14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0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1"/>
        <v>4041.7</v>
      </c>
    </row>
    <row r="4191" ht="14.25" customHeight="1" spans="1:14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0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1"/>
        <v>1598.77</v>
      </c>
    </row>
    <row r="4192" ht="14.25" customHeight="1" spans="1:14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0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1"/>
        <v>1642.63</v>
      </c>
    </row>
    <row r="4193" ht="14.25" customHeight="1" spans="1:14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130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1"/>
        <v>4362.28</v>
      </c>
    </row>
    <row r="4194" ht="14.25" customHeight="1" spans="1:14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f t="shared" si="130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>
        <f t="shared" si="131"/>
        <v>2839.88</v>
      </c>
    </row>
    <row r="4195" ht="14.25" customHeight="1" spans="1:14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0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>
        <f t="shared" si="131"/>
        <v>4447.44</v>
      </c>
    </row>
    <row r="4196" ht="14.25" customHeight="1" spans="1:14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130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1"/>
        <v>2122.83</v>
      </c>
    </row>
    <row r="4197" ht="14.25" customHeight="1" spans="1:14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>
        <f t="shared" si="131"/>
        <v>1785.05</v>
      </c>
    </row>
    <row r="4198" ht="14.25" customHeight="1" spans="1:14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0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>
        <f t="shared" si="131"/>
        <v>2580.03</v>
      </c>
    </row>
    <row r="4199" ht="14.25" customHeight="1" spans="1:14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>
        <f t="shared" si="131"/>
        <v>401.01</v>
      </c>
    </row>
    <row r="4200" ht="14.25" customHeight="1" spans="1:14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130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41</v>
      </c>
      <c r="N4200">
        <f t="shared" si="131"/>
        <v>855.2</v>
      </c>
    </row>
    <row r="4201" ht="14.25" customHeight="1" spans="1:14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f t="shared" si="130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1"/>
        <v>1175.56</v>
      </c>
    </row>
    <row r="4202" ht="14.25" customHeight="1" spans="1:14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0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1"/>
        <v>4101.54</v>
      </c>
    </row>
    <row r="4203" ht="14.25" customHeight="1" spans="1:14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130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>
        <f t="shared" si="131"/>
        <v>3695.27</v>
      </c>
    </row>
    <row r="4204" ht="14.25" customHeight="1" spans="1:14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130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>
        <f t="shared" si="131"/>
        <v>1047.15</v>
      </c>
    </row>
    <row r="4205" ht="14.25" customHeight="1" spans="1:14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130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>
        <f t="shared" si="131"/>
        <v>1455.67</v>
      </c>
    </row>
    <row r="4206" ht="14.25" customHeight="1" spans="1:14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f t="shared" si="130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>
        <f t="shared" si="131"/>
        <v>4726.81</v>
      </c>
    </row>
    <row r="4207" ht="14.25" customHeight="1" spans="1:14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0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>
        <f t="shared" si="131"/>
        <v>520.27</v>
      </c>
    </row>
    <row r="4208" ht="14.25" customHeight="1" spans="1:14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0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1"/>
        <v>2782.41</v>
      </c>
    </row>
    <row r="4209" ht="14.25" customHeight="1" spans="1:14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130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1"/>
        <v>2657.8</v>
      </c>
    </row>
    <row r="4210" ht="14.25" customHeight="1" spans="1:14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0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>
        <f t="shared" si="131"/>
        <v>3655.83</v>
      </c>
    </row>
    <row r="4211" ht="14.25" customHeight="1" spans="1:14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f t="shared" si="130"/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>
        <f t="shared" si="131"/>
        <v>1380.57</v>
      </c>
    </row>
    <row r="4212" ht="14.25" customHeight="1" spans="1:14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f t="shared" si="130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1"/>
        <v>4680.38</v>
      </c>
    </row>
    <row r="4213" ht="14.25" customHeight="1" spans="1:14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0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1"/>
        <v>2111.85</v>
      </c>
    </row>
    <row r="4214" ht="14.25" customHeight="1" spans="1:14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130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>
        <f t="shared" si="131"/>
        <v>1499.68</v>
      </c>
    </row>
    <row r="4215" ht="14.25" customHeight="1" spans="1:14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130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>
        <f t="shared" si="131"/>
        <v>1750.48</v>
      </c>
    </row>
    <row r="4216" ht="14.25" customHeight="1" spans="1:14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1"/>
        <v>1808.63</v>
      </c>
    </row>
    <row r="4217" ht="14.25" customHeight="1" spans="1:14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>
        <f t="shared" si="131"/>
        <v>1074.5</v>
      </c>
    </row>
    <row r="4218" ht="14.25" customHeight="1" spans="1:14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130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>
        <f t="shared" si="131"/>
        <v>4647.33</v>
      </c>
    </row>
    <row r="4219" ht="14.25" customHeight="1" spans="1:14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0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>
        <f t="shared" si="131"/>
        <v>956.69</v>
      </c>
    </row>
    <row r="4220" ht="14.25" customHeight="1" spans="1:14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0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>
        <f t="shared" si="131"/>
        <v>4425.52</v>
      </c>
    </row>
    <row r="4221" ht="14.25" customHeight="1" spans="1:14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130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>
        <f t="shared" si="131"/>
        <v>2084.09</v>
      </c>
    </row>
    <row r="4222" ht="14.25" customHeight="1" spans="1:14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130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1"/>
        <v>1418.97</v>
      </c>
    </row>
    <row r="4223" ht="14.25" customHeight="1" spans="1:14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130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41</v>
      </c>
      <c r="N4223">
        <f t="shared" si="131"/>
        <v>1072.67</v>
      </c>
    </row>
    <row r="4224" ht="14.25" customHeight="1" spans="1:14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0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>
        <f t="shared" si="131"/>
        <v>2570.88</v>
      </c>
    </row>
    <row r="4225" ht="14.25" customHeight="1" spans="1:14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0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>
        <f t="shared" si="131"/>
        <v>3379.01</v>
      </c>
    </row>
    <row r="4226" ht="14.25" customHeight="1" spans="1:14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f t="shared" si="130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>
        <f t="shared" si="131"/>
        <v>4501.14</v>
      </c>
    </row>
    <row r="4227" ht="14.25" customHeight="1" spans="1:14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ref="F4227:F4290" si="132">D4227*E4227</f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36</v>
      </c>
      <c r="N4227">
        <f t="shared" ref="N4227:N4290" si="133">D4227-E4227</f>
        <v>3296.93</v>
      </c>
    </row>
    <row r="4228" ht="14.25" customHeight="1" spans="1:14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36</v>
      </c>
      <c r="N4228">
        <f t="shared" si="133"/>
        <v>2469.52</v>
      </c>
    </row>
    <row r="4229" ht="14.25" customHeight="1" spans="1:14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3"/>
        <v>263.69</v>
      </c>
    </row>
    <row r="4230" ht="14.25" customHeight="1" spans="1:14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3"/>
        <v>4585.44</v>
      </c>
    </row>
    <row r="4231" ht="14.25" customHeight="1" spans="1:14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3"/>
        <v>4521.6</v>
      </c>
    </row>
    <row r="4232" ht="14.25" customHeight="1" spans="1:14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>
        <f t="shared" si="133"/>
        <v>1955.24</v>
      </c>
    </row>
    <row r="4233" ht="14.25" customHeight="1" spans="1:14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3"/>
        <v>242.07</v>
      </c>
    </row>
    <row r="4234" ht="14.25" customHeight="1" spans="1:14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2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>
        <f t="shared" si="133"/>
        <v>3693.42</v>
      </c>
    </row>
    <row r="4235" ht="14.25" customHeight="1" spans="1:14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f t="shared" si="132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>
        <f t="shared" si="133"/>
        <v>3978.78</v>
      </c>
    </row>
    <row r="4236" ht="14.25" customHeight="1" spans="1:14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132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>
        <f t="shared" si="133"/>
        <v>2757.9</v>
      </c>
    </row>
    <row r="4237" ht="14.25" customHeight="1" spans="1:14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f t="shared" si="132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>
        <f t="shared" si="133"/>
        <v>2073.86</v>
      </c>
    </row>
    <row r="4238" ht="14.25" customHeight="1" spans="1:14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132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>
        <f t="shared" si="133"/>
        <v>4270.2</v>
      </c>
    </row>
    <row r="4239" ht="14.25" customHeight="1" spans="1:14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132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3"/>
        <v>1042.92</v>
      </c>
    </row>
    <row r="4240" ht="14.25" customHeight="1" spans="1:14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2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>
        <f t="shared" si="133"/>
        <v>2253.79</v>
      </c>
    </row>
    <row r="4241" ht="14.25" customHeight="1" spans="1:14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>
        <f t="shared" si="133"/>
        <v>219.53</v>
      </c>
    </row>
    <row r="4242" ht="14.25" customHeight="1" spans="1:14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2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3"/>
        <v>903.18</v>
      </c>
    </row>
    <row r="4243" ht="14.25" customHeight="1" spans="1:14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132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3"/>
        <v>4709.94</v>
      </c>
    </row>
    <row r="4244" ht="14.25" customHeight="1" spans="1:14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132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>
        <f t="shared" si="133"/>
        <v>2932.36</v>
      </c>
    </row>
    <row r="4245" ht="14.25" customHeight="1" spans="1:14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132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>
        <f t="shared" si="133"/>
        <v>4046.97</v>
      </c>
    </row>
    <row r="4246" ht="14.25" customHeight="1" spans="1:14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2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>
        <f t="shared" si="133"/>
        <v>2483.61</v>
      </c>
    </row>
    <row r="4247" ht="14.25" customHeight="1" spans="1:14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f t="shared" si="132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3"/>
        <v>4190.41</v>
      </c>
    </row>
    <row r="4248" ht="14.25" customHeight="1" spans="1:14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2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3"/>
        <v>2740.55</v>
      </c>
    </row>
    <row r="4249" ht="14.25" customHeight="1" spans="1:14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2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>
        <f t="shared" si="133"/>
        <v>121.85</v>
      </c>
    </row>
    <row r="4250" ht="14.25" customHeight="1" spans="1:14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2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3"/>
        <v>4508.2</v>
      </c>
    </row>
    <row r="4251" ht="14.25" customHeight="1" spans="1:14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2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>
        <f t="shared" si="133"/>
        <v>827.66</v>
      </c>
    </row>
    <row r="4252" ht="14.25" customHeight="1" spans="1:14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f t="shared" si="132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50</v>
      </c>
      <c r="N4252">
        <f t="shared" si="133"/>
        <v>2307.53</v>
      </c>
    </row>
    <row r="4253" ht="14.25" customHeight="1" spans="1:14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f t="shared" si="132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41</v>
      </c>
      <c r="N4253">
        <f t="shared" si="133"/>
        <v>2435.38</v>
      </c>
    </row>
    <row r="4254" ht="14.25" customHeight="1" spans="1:14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3"/>
        <v>331.41</v>
      </c>
    </row>
    <row r="4255" ht="14.25" customHeight="1" spans="1:14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132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>
        <f t="shared" si="133"/>
        <v>359.84</v>
      </c>
    </row>
    <row r="4256" ht="14.25" customHeight="1" spans="1:14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132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>
        <f t="shared" si="133"/>
        <v>3836.41</v>
      </c>
    </row>
    <row r="4257" ht="14.25" customHeight="1" spans="1:14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2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>
        <f t="shared" si="133"/>
        <v>1571.94</v>
      </c>
    </row>
    <row r="4258" ht="14.25" customHeight="1" spans="1:14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f t="shared" si="132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>
        <f t="shared" si="133"/>
        <v>2107.05</v>
      </c>
    </row>
    <row r="4259" ht="14.25" customHeight="1" spans="1:14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132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>
        <f t="shared" si="133"/>
        <v>2863.9</v>
      </c>
    </row>
    <row r="4260" ht="14.25" customHeight="1" spans="1:14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132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3"/>
        <v>1929.2</v>
      </c>
    </row>
    <row r="4261" ht="14.25" customHeight="1" spans="1:14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3"/>
        <v>3897.46</v>
      </c>
    </row>
    <row r="4262" ht="14.25" customHeight="1" spans="1:14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2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36</v>
      </c>
      <c r="N4262">
        <f t="shared" si="133"/>
        <v>4433.77</v>
      </c>
    </row>
    <row r="4263" ht="14.25" customHeight="1" spans="1:14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2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>
        <f t="shared" si="133"/>
        <v>392.51</v>
      </c>
    </row>
    <row r="4264" ht="14.25" customHeight="1" spans="1:14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>
        <f t="shared" si="133"/>
        <v>3213.03</v>
      </c>
    </row>
    <row r="4265" ht="14.25" customHeight="1" spans="1:14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2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>
        <f t="shared" si="133"/>
        <v>1656.14</v>
      </c>
    </row>
    <row r="4266" ht="14.25" customHeight="1" spans="1:14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132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3"/>
        <v>2958.03</v>
      </c>
    </row>
    <row r="4267" ht="14.25" customHeight="1" spans="1:14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2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>
        <f t="shared" si="133"/>
        <v>2470.68</v>
      </c>
    </row>
    <row r="4268" ht="14.25" customHeight="1" spans="1:14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2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41</v>
      </c>
      <c r="N4268">
        <f t="shared" si="133"/>
        <v>1734.96</v>
      </c>
    </row>
    <row r="4269" ht="14.25" customHeight="1" spans="1:14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2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>
        <f t="shared" si="133"/>
        <v>564.27</v>
      </c>
    </row>
    <row r="4270" ht="14.25" customHeight="1" spans="1:14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2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3"/>
        <v>2840.98</v>
      </c>
    </row>
    <row r="4271" ht="14.25" customHeight="1" spans="1:14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2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>
        <f t="shared" si="133"/>
        <v>652.66</v>
      </c>
    </row>
    <row r="4272" ht="14.25" customHeight="1" spans="1:14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132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3"/>
        <v>864.84</v>
      </c>
    </row>
    <row r="4273" ht="14.25" customHeight="1" spans="1:14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3"/>
        <v>4912.27</v>
      </c>
    </row>
    <row r="4274" ht="14.25" customHeight="1" spans="1:14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132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3"/>
        <v>1651.71</v>
      </c>
    </row>
    <row r="4275" ht="14.25" customHeight="1" spans="1:14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si="132"/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>
        <f t="shared" si="133"/>
        <v>2963.5</v>
      </c>
    </row>
    <row r="4276" ht="14.25" customHeight="1" spans="1:14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132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3"/>
        <v>1433.59</v>
      </c>
    </row>
    <row r="4277" ht="14.25" customHeight="1" spans="1:14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2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>
        <f t="shared" si="133"/>
        <v>4340.96</v>
      </c>
    </row>
    <row r="4278" ht="14.25" customHeight="1" spans="1:14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2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3"/>
        <v>1487.95</v>
      </c>
    </row>
    <row r="4279" ht="14.25" customHeight="1" spans="1:14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132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41</v>
      </c>
      <c r="N4279">
        <f t="shared" si="133"/>
        <v>1897.72</v>
      </c>
    </row>
    <row r="4280" ht="14.25" customHeight="1" spans="1:14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2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>
        <f t="shared" si="133"/>
        <v>3080.97</v>
      </c>
    </row>
    <row r="4281" ht="14.25" customHeight="1" spans="1:14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132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>
        <f t="shared" si="133"/>
        <v>4362.55</v>
      </c>
    </row>
    <row r="4282" ht="14.25" customHeight="1" spans="1:14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2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36</v>
      </c>
      <c r="N4282">
        <f t="shared" si="133"/>
        <v>4098.99</v>
      </c>
    </row>
    <row r="4283" ht="14.25" customHeight="1" spans="1:14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132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3"/>
        <v>1392.53</v>
      </c>
    </row>
    <row r="4284" ht="14.25" customHeight="1" spans="1:14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f t="shared" si="132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3"/>
        <v>4164.71</v>
      </c>
    </row>
    <row r="4285" ht="14.25" customHeight="1" spans="1:14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>
        <f t="shared" si="133"/>
        <v>3535.37</v>
      </c>
    </row>
    <row r="4286" ht="14.25" customHeight="1" spans="1:14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>
        <f t="shared" si="133"/>
        <v>4949.95</v>
      </c>
    </row>
    <row r="4287" ht="14.25" customHeight="1" spans="1:14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f t="shared" si="132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3"/>
        <v>4683.5</v>
      </c>
    </row>
    <row r="4288" ht="14.25" customHeight="1" spans="1:14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2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3"/>
        <v>2711.94</v>
      </c>
    </row>
    <row r="4289" ht="14.25" customHeight="1" spans="1:14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132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36</v>
      </c>
      <c r="N4289">
        <f t="shared" si="133"/>
        <v>3774.62</v>
      </c>
    </row>
    <row r="4290" ht="14.25" customHeight="1" spans="1:14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2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3"/>
        <v>2893.6</v>
      </c>
    </row>
    <row r="4291" ht="14.25" customHeight="1" spans="1:14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5">D4291-E4291</f>
        <v>3015</v>
      </c>
    </row>
    <row r="4292" ht="14.25" customHeight="1" spans="1:14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5"/>
        <v>597.3</v>
      </c>
    </row>
    <row r="4293" ht="14.25" customHeight="1" spans="1:14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>
        <f t="shared" si="135"/>
        <v>110.73</v>
      </c>
    </row>
    <row r="4294" ht="14.25" customHeight="1" spans="1:14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5"/>
        <v>336.04</v>
      </c>
    </row>
    <row r="4295" ht="14.25" customHeight="1" spans="1:14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5"/>
        <v>4836.05</v>
      </c>
    </row>
    <row r="4296" ht="14.25" customHeight="1" spans="1:14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5"/>
        <v>718.42</v>
      </c>
    </row>
    <row r="4297" ht="14.25" customHeight="1" spans="1:14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>
        <f t="shared" si="135"/>
        <v>317.39</v>
      </c>
    </row>
    <row r="4298" ht="14.25" customHeight="1" spans="1:14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5"/>
        <v>1617.11</v>
      </c>
    </row>
    <row r="4299" ht="14.25" customHeight="1" spans="1:14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134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5"/>
        <v>2981.82</v>
      </c>
    </row>
    <row r="4300" ht="14.25" customHeight="1" spans="1:14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4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>
        <f t="shared" si="135"/>
        <v>4747.1</v>
      </c>
    </row>
    <row r="4301" ht="14.25" customHeight="1" spans="1:14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4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>
        <f t="shared" si="135"/>
        <v>3529.21</v>
      </c>
    </row>
    <row r="4302" ht="14.25" customHeight="1" spans="1:14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5"/>
        <v>1454.04</v>
      </c>
    </row>
    <row r="4303" ht="14.25" customHeight="1" spans="1:14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134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>
        <f t="shared" si="135"/>
        <v>4701.03</v>
      </c>
    </row>
    <row r="4304" ht="14.25" customHeight="1" spans="1:14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>
        <f t="shared" si="135"/>
        <v>276.54</v>
      </c>
    </row>
    <row r="4305" ht="14.25" customHeight="1" spans="1:14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>
        <f t="shared" si="135"/>
        <v>4896.96</v>
      </c>
    </row>
    <row r="4306" ht="14.25" customHeight="1" spans="1:14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4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>
        <f t="shared" si="135"/>
        <v>387.14</v>
      </c>
    </row>
    <row r="4307" ht="14.25" customHeight="1" spans="1:14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4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>
        <f t="shared" si="135"/>
        <v>3793.53</v>
      </c>
    </row>
    <row r="4308" ht="14.25" customHeight="1" spans="1:14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f t="shared" si="134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5"/>
        <v>321.79</v>
      </c>
    </row>
    <row r="4309" ht="14.25" customHeight="1" spans="1:14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f t="shared" si="134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>
        <f t="shared" si="135"/>
        <v>4664.32</v>
      </c>
    </row>
    <row r="4310" ht="14.25" customHeight="1" spans="1:14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5"/>
        <v>632.02</v>
      </c>
    </row>
    <row r="4311" ht="14.25" customHeight="1" spans="1:14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4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5"/>
        <v>347</v>
      </c>
    </row>
    <row r="4312" ht="14.25" customHeight="1" spans="1:14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4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>
        <f t="shared" si="135"/>
        <v>4457.06</v>
      </c>
    </row>
    <row r="4313" ht="14.25" customHeight="1" spans="1:14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5"/>
        <v>569.01</v>
      </c>
    </row>
    <row r="4314" ht="14.25" customHeight="1" spans="1:14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5"/>
        <v>4009.61</v>
      </c>
    </row>
    <row r="4315" ht="14.25" customHeight="1" spans="1:14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f t="shared" si="134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>
        <f t="shared" si="135"/>
        <v>3760.36</v>
      </c>
    </row>
    <row r="4316" ht="14.25" customHeight="1" spans="1:14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5"/>
        <v>3034.09</v>
      </c>
    </row>
    <row r="4317" ht="14.25" customHeight="1" spans="1:14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134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>
        <f t="shared" si="135"/>
        <v>1951.7</v>
      </c>
    </row>
    <row r="4318" ht="14.25" customHeight="1" spans="1:14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4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5"/>
        <v>4586.18</v>
      </c>
    </row>
    <row r="4319" ht="14.25" customHeight="1" spans="1:14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f t="shared" si="134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>
        <f t="shared" si="135"/>
        <v>4368.16</v>
      </c>
    </row>
    <row r="4320" ht="14.25" customHeight="1" spans="1:14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134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>
        <f t="shared" si="135"/>
        <v>2188.36</v>
      </c>
    </row>
    <row r="4321" ht="14.25" customHeight="1" spans="1:14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4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41</v>
      </c>
      <c r="N4321">
        <f t="shared" si="135"/>
        <v>1235.35</v>
      </c>
    </row>
    <row r="4322" ht="14.25" customHeight="1" spans="1:14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f t="shared" si="134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50</v>
      </c>
      <c r="N4322">
        <f t="shared" si="135"/>
        <v>1435.16</v>
      </c>
    </row>
    <row r="4323" ht="14.25" customHeight="1" spans="1:14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>
        <f t="shared" si="135"/>
        <v>1179.2</v>
      </c>
    </row>
    <row r="4324" ht="14.25" customHeight="1" spans="1:14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4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5"/>
        <v>2751.98</v>
      </c>
    </row>
    <row r="4325" ht="14.25" customHeight="1" spans="1:14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4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>
        <f t="shared" si="135"/>
        <v>4355.82</v>
      </c>
    </row>
    <row r="4326" ht="14.25" customHeight="1" spans="1:14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134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5"/>
        <v>3890.67</v>
      </c>
    </row>
    <row r="4327" ht="14.25" customHeight="1" spans="1:14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4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>
        <f t="shared" si="135"/>
        <v>3997.85</v>
      </c>
    </row>
    <row r="4328" ht="14.25" customHeight="1" spans="1:14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4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5"/>
        <v>2296.54</v>
      </c>
    </row>
    <row r="4329" ht="14.25" customHeight="1" spans="1:14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f t="shared" si="134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>
        <f t="shared" si="135"/>
        <v>1679.54</v>
      </c>
    </row>
    <row r="4330" ht="14.25" customHeight="1" spans="1:14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5"/>
        <v>3810.83</v>
      </c>
    </row>
    <row r="4331" ht="14.25" customHeight="1" spans="1:14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134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>
        <f t="shared" si="135"/>
        <v>3986.99</v>
      </c>
    </row>
    <row r="4332" ht="14.25" customHeight="1" spans="1:14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5"/>
        <v>3507.12</v>
      </c>
    </row>
    <row r="4333" ht="14.25" customHeight="1" spans="1:14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5"/>
        <v>256.9</v>
      </c>
    </row>
    <row r="4334" ht="14.25" customHeight="1" spans="1:14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>
        <f t="shared" si="135"/>
        <v>2989.05</v>
      </c>
    </row>
    <row r="4335" ht="14.25" customHeight="1" spans="1:14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134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5"/>
        <v>1800.33</v>
      </c>
    </row>
    <row r="4336" ht="14.25" customHeight="1" spans="1:14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4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>
        <f t="shared" si="135"/>
        <v>1061.26</v>
      </c>
    </row>
    <row r="4337" ht="14.25" customHeight="1" spans="1:14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5"/>
        <v>3502.06</v>
      </c>
    </row>
    <row r="4338" ht="14.25" customHeight="1" spans="1:14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>
        <f t="shared" si="135"/>
        <v>1415.62</v>
      </c>
    </row>
    <row r="4339" ht="14.25" customHeight="1" spans="1:14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si="134"/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>
        <f t="shared" si="135"/>
        <v>4572.53</v>
      </c>
    </row>
    <row r="4340" ht="14.25" customHeight="1" spans="1:14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5"/>
        <v>1560.36</v>
      </c>
    </row>
    <row r="4341" ht="14.25" customHeight="1" spans="1:14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5"/>
        <v>2819.99</v>
      </c>
    </row>
    <row r="4342" ht="14.25" customHeight="1" spans="1:14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4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5"/>
        <v>4155.79</v>
      </c>
    </row>
    <row r="4343" ht="14.25" customHeight="1" spans="1:14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4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5"/>
        <v>2069.92</v>
      </c>
    </row>
    <row r="4344" ht="14.25" customHeight="1" spans="1:14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134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5"/>
        <v>4160.02</v>
      </c>
    </row>
    <row r="4345" ht="14.25" customHeight="1" spans="1:14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4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>
        <f t="shared" si="135"/>
        <v>3645.98</v>
      </c>
    </row>
    <row r="4346" ht="14.25" customHeight="1" spans="1:14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4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5"/>
        <v>4612.02</v>
      </c>
    </row>
    <row r="4347" ht="14.25" customHeight="1" spans="1:14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134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>
        <f t="shared" si="135"/>
        <v>1696.54</v>
      </c>
    </row>
    <row r="4348" ht="14.25" customHeight="1" spans="1:14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4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5"/>
        <v>614.19</v>
      </c>
    </row>
    <row r="4349" ht="14.25" customHeight="1" spans="1:14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4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5"/>
        <v>2208.68</v>
      </c>
    </row>
    <row r="4350" ht="14.25" customHeight="1" spans="1:14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134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>
        <f t="shared" si="135"/>
        <v>3950.48</v>
      </c>
    </row>
    <row r="4351" ht="14.25" customHeight="1" spans="1:14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4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>
        <f t="shared" si="135"/>
        <v>2306.88</v>
      </c>
    </row>
    <row r="4352" ht="14.25" customHeight="1" spans="1:14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134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5"/>
        <v>1383.44</v>
      </c>
    </row>
    <row r="4353" ht="14.25" customHeight="1" spans="1:14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f t="shared" si="134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5"/>
        <v>235.15</v>
      </c>
    </row>
    <row r="4354" ht="14.25" customHeight="1" spans="1:14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4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>
        <f t="shared" si="135"/>
        <v>1633.53</v>
      </c>
    </row>
    <row r="4355" ht="14.25" customHeight="1" spans="1:14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ref="F4355:F4418" si="136">D4355*E4355</f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>
        <f t="shared" ref="N4355:N4418" si="137">D4355-E4355</f>
        <v>3595.12</v>
      </c>
    </row>
    <row r="4356" ht="14.25" customHeight="1" spans="1:14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37"/>
        <v>823</v>
      </c>
    </row>
    <row r="4357" ht="14.25" customHeight="1" spans="1:14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37"/>
        <v>1770.08</v>
      </c>
    </row>
    <row r="4358" ht="14.25" customHeight="1" spans="1:14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37"/>
        <v>199.06</v>
      </c>
    </row>
    <row r="4359" ht="14.25" customHeight="1" spans="1:14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37"/>
        <v>3636.52</v>
      </c>
    </row>
    <row r="4360" ht="14.25" customHeight="1" spans="1:14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>
        <f t="shared" si="137"/>
        <v>4415.11</v>
      </c>
    </row>
    <row r="4361" ht="14.25" customHeight="1" spans="1:14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>
        <f t="shared" si="137"/>
        <v>2885.56</v>
      </c>
    </row>
    <row r="4362" ht="14.25" customHeight="1" spans="1:14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136"/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37"/>
        <v>226.51</v>
      </c>
    </row>
    <row r="4363" ht="14.25" customHeight="1" spans="1:14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6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37"/>
        <v>1166.11</v>
      </c>
    </row>
    <row r="4364" ht="14.25" customHeight="1" spans="1:14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>
        <f t="shared" si="137"/>
        <v>2248.33</v>
      </c>
    </row>
    <row r="4365" ht="14.25" customHeight="1" spans="1:14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6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>
        <f t="shared" si="137"/>
        <v>2978.8</v>
      </c>
    </row>
    <row r="4366" ht="14.25" customHeight="1" spans="1:14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f t="shared" si="136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>
        <f t="shared" si="137"/>
        <v>2531.64</v>
      </c>
    </row>
    <row r="4367" ht="14.25" customHeight="1" spans="1:14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136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37"/>
        <v>4587.31</v>
      </c>
    </row>
    <row r="4368" ht="14.25" customHeight="1" spans="1:14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6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37"/>
        <v>4699.22</v>
      </c>
    </row>
    <row r="4369" ht="14.25" customHeight="1" spans="1:14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6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37"/>
        <v>624.84</v>
      </c>
    </row>
    <row r="4370" ht="14.25" customHeight="1" spans="1:14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f t="shared" si="136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37"/>
        <v>778.01</v>
      </c>
    </row>
    <row r="4371" ht="14.25" customHeight="1" spans="1:14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6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>
        <f t="shared" si="137"/>
        <v>1854.16</v>
      </c>
    </row>
    <row r="4372" ht="14.25" customHeight="1" spans="1:14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f t="shared" si="136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37"/>
        <v>2163.81</v>
      </c>
    </row>
    <row r="4373" ht="14.25" customHeight="1" spans="1:14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6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>
        <f t="shared" si="137"/>
        <v>2971.54</v>
      </c>
    </row>
    <row r="4374" ht="14.25" customHeight="1" spans="1:14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6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>
        <f t="shared" si="137"/>
        <v>3888.24</v>
      </c>
    </row>
    <row r="4375" ht="14.25" customHeight="1" spans="1:14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>
        <f t="shared" si="137"/>
        <v>765.05</v>
      </c>
    </row>
    <row r="4376" ht="14.25" customHeight="1" spans="1:14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6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37"/>
        <v>4032.5</v>
      </c>
    </row>
    <row r="4377" ht="14.25" customHeight="1" spans="1:14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37"/>
        <v>3089.08</v>
      </c>
    </row>
    <row r="4378" ht="14.25" customHeight="1" spans="1:14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136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>
        <f t="shared" si="137"/>
        <v>4905.93</v>
      </c>
    </row>
    <row r="4379" ht="14.25" customHeight="1" spans="1:14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37"/>
        <v>3290.39</v>
      </c>
    </row>
    <row r="4380" ht="14.25" customHeight="1" spans="1:14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6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37"/>
        <v>3608.68</v>
      </c>
    </row>
    <row r="4381" ht="14.25" customHeight="1" spans="1:14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f t="shared" si="136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>
        <f t="shared" si="137"/>
        <v>1056.06</v>
      </c>
    </row>
    <row r="4382" ht="14.25" customHeight="1" spans="1:14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136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37"/>
        <v>3867.33</v>
      </c>
    </row>
    <row r="4383" ht="14.25" customHeight="1" spans="1:14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136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>
        <f t="shared" si="137"/>
        <v>488.24</v>
      </c>
    </row>
    <row r="4384" ht="14.25" customHeight="1" spans="1:14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37"/>
        <v>3316.81</v>
      </c>
    </row>
    <row r="4385" ht="14.25" customHeight="1" spans="1:14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36</v>
      </c>
      <c r="N4385">
        <f t="shared" si="137"/>
        <v>371.99</v>
      </c>
    </row>
    <row r="4386" ht="14.25" customHeight="1" spans="1:14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f t="shared" si="136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>
        <f t="shared" si="137"/>
        <v>664.14</v>
      </c>
    </row>
    <row r="4387" ht="14.25" customHeight="1" spans="1:14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6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37"/>
        <v>628.24</v>
      </c>
    </row>
    <row r="4388" ht="14.25" customHeight="1" spans="1:14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37"/>
        <v>356.74</v>
      </c>
    </row>
    <row r="4389" ht="14.25" customHeight="1" spans="1:14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6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50</v>
      </c>
      <c r="N4389">
        <f t="shared" si="137"/>
        <v>1673.13</v>
      </c>
    </row>
    <row r="4390" ht="14.25" customHeight="1" spans="1:14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>
        <f t="shared" si="137"/>
        <v>4972.1</v>
      </c>
    </row>
    <row r="4391" ht="14.25" customHeight="1" spans="1:14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>
        <f t="shared" si="137"/>
        <v>1806.06</v>
      </c>
    </row>
    <row r="4392" ht="14.25" customHeight="1" spans="1:14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136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50</v>
      </c>
      <c r="N4392">
        <f t="shared" si="137"/>
        <v>3827.68</v>
      </c>
    </row>
    <row r="4393" ht="14.25" customHeight="1" spans="1:14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37"/>
        <v>748.05</v>
      </c>
    </row>
    <row r="4394" ht="14.25" customHeight="1" spans="1:14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>
        <f t="shared" si="137"/>
        <v>2326.95</v>
      </c>
    </row>
    <row r="4395" ht="14.25" customHeight="1" spans="1:14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136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50</v>
      </c>
      <c r="N4395">
        <f t="shared" si="137"/>
        <v>1006.75</v>
      </c>
    </row>
    <row r="4396" ht="14.25" customHeight="1" spans="1:14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136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>
        <f t="shared" si="137"/>
        <v>1040.83</v>
      </c>
    </row>
    <row r="4397" ht="14.25" customHeight="1" spans="1:14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>
        <f t="shared" si="137"/>
        <v>588.1</v>
      </c>
    </row>
    <row r="4398" ht="14.25" customHeight="1" spans="1:14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6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37"/>
        <v>2216.7</v>
      </c>
    </row>
    <row r="4399" ht="14.25" customHeight="1" spans="1:14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37"/>
        <v>469.7</v>
      </c>
    </row>
    <row r="4400" ht="14.25" customHeight="1" spans="1:14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136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>
        <f t="shared" si="137"/>
        <v>4557.72</v>
      </c>
    </row>
    <row r="4401" ht="14.25" customHeight="1" spans="1:14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6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>
        <f t="shared" si="137"/>
        <v>2294.45</v>
      </c>
    </row>
    <row r="4402" ht="14.25" customHeight="1" spans="1:14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136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>
        <f t="shared" si="137"/>
        <v>4208.71</v>
      </c>
    </row>
    <row r="4403" ht="14.25" customHeight="1" spans="1:14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si="136"/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37"/>
        <v>4899.33</v>
      </c>
    </row>
    <row r="4404" ht="14.25" customHeight="1" spans="1:14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f t="shared" si="136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37"/>
        <v>3420.9</v>
      </c>
    </row>
    <row r="4405" ht="14.25" customHeight="1" spans="1:14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36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>
        <f t="shared" si="137"/>
        <v>4517.14</v>
      </c>
    </row>
    <row r="4406" ht="14.25" customHeight="1" spans="1:14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>
        <f t="shared" si="137"/>
        <v>763.07</v>
      </c>
    </row>
    <row r="4407" ht="14.25" customHeight="1" spans="1:14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36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37"/>
        <v>4166.58</v>
      </c>
    </row>
    <row r="4408" ht="14.25" customHeight="1" spans="1:14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37"/>
        <v>1428.88</v>
      </c>
    </row>
    <row r="4409" ht="14.25" customHeight="1" spans="1:14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36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37"/>
        <v>2415.33</v>
      </c>
    </row>
    <row r="4410" ht="14.25" customHeight="1" spans="1:14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36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37"/>
        <v>3267.88</v>
      </c>
    </row>
    <row r="4411" ht="14.25" customHeight="1" spans="1:14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f t="shared" si="136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>
        <f t="shared" si="137"/>
        <v>4526.91</v>
      </c>
    </row>
    <row r="4412" ht="14.25" customHeight="1" spans="1:14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136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>
        <f t="shared" si="137"/>
        <v>4563.68</v>
      </c>
    </row>
    <row r="4413" ht="14.25" customHeight="1" spans="1:14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f t="shared" si="136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37"/>
        <v>551.21</v>
      </c>
    </row>
    <row r="4414" ht="14.25" customHeight="1" spans="1:14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6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37"/>
        <v>1885.94</v>
      </c>
    </row>
    <row r="4415" ht="14.25" customHeight="1" spans="1:14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>
        <f t="shared" si="137"/>
        <v>3986.27</v>
      </c>
    </row>
    <row r="4416" ht="14.25" customHeight="1" spans="1:14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36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37"/>
        <v>3545.11</v>
      </c>
    </row>
    <row r="4417" ht="14.25" customHeight="1" spans="1:14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37"/>
        <v>228.63</v>
      </c>
    </row>
    <row r="4418" ht="14.25" customHeight="1" spans="1:14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si="136"/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>
        <f t="shared" si="137"/>
        <v>2304.36</v>
      </c>
    </row>
    <row r="4419" ht="14.25" customHeight="1" spans="1:14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f t="shared" ref="F4419:F4482" si="138">D4419*E4419</f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39">D4419-E4419</f>
        <v>4163.13</v>
      </c>
    </row>
    <row r="4420" ht="14.25" customHeight="1" spans="1:14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>
        <f t="shared" si="139"/>
        <v>3714.55</v>
      </c>
    </row>
    <row r="4421" ht="14.25" customHeight="1" spans="1:14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39"/>
        <v>2117.63</v>
      </c>
    </row>
    <row r="4422" ht="14.25" customHeight="1" spans="1:14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>
        <f t="shared" si="139"/>
        <v>3702.28</v>
      </c>
    </row>
    <row r="4423" ht="14.25" customHeight="1" spans="1:14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>
        <f t="shared" si="139"/>
        <v>2800.86</v>
      </c>
    </row>
    <row r="4424" ht="14.25" customHeight="1" spans="1:14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39"/>
        <v>4571.76</v>
      </c>
    </row>
    <row r="4425" ht="14.25" customHeight="1" spans="1:14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39"/>
        <v>2976.53</v>
      </c>
    </row>
    <row r="4426" ht="14.25" customHeight="1" spans="1:14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38"/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50</v>
      </c>
      <c r="N4426">
        <f t="shared" si="139"/>
        <v>2063.29</v>
      </c>
    </row>
    <row r="4427" ht="14.25" customHeight="1" spans="1:14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38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41</v>
      </c>
      <c r="N4427">
        <f t="shared" si="139"/>
        <v>4328.12</v>
      </c>
    </row>
    <row r="4428" ht="14.25" customHeight="1" spans="1:14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>
        <f t="shared" si="139"/>
        <v>344.28</v>
      </c>
    </row>
    <row r="4429" ht="14.25" customHeight="1" spans="1:14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39"/>
        <v>4512.34</v>
      </c>
    </row>
    <row r="4430" ht="14.25" customHeight="1" spans="1:14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138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>
        <f t="shared" si="139"/>
        <v>3511.73</v>
      </c>
    </row>
    <row r="4431" ht="14.25" customHeight="1" spans="1:14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38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>
        <f t="shared" si="139"/>
        <v>4708.78</v>
      </c>
    </row>
    <row r="4432" ht="14.25" customHeight="1" spans="1:14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f t="shared" si="138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39"/>
        <v>1327.24</v>
      </c>
    </row>
    <row r="4433" ht="14.25" customHeight="1" spans="1:14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138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>
        <f t="shared" si="139"/>
        <v>3504.81</v>
      </c>
    </row>
    <row r="4434" ht="14.25" customHeight="1" spans="1:14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38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>
        <f t="shared" si="139"/>
        <v>4065.91</v>
      </c>
    </row>
    <row r="4435" ht="14.25" customHeight="1" spans="1:14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138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>
        <f t="shared" si="139"/>
        <v>3540.17</v>
      </c>
    </row>
    <row r="4436" ht="14.25" customHeight="1" spans="1:14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38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>
        <f t="shared" si="139"/>
        <v>1130.42</v>
      </c>
    </row>
    <row r="4437" ht="14.25" customHeight="1" spans="1:14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138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39"/>
        <v>1450.23</v>
      </c>
    </row>
    <row r="4438" ht="14.25" customHeight="1" spans="1:14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>
        <f t="shared" si="139"/>
        <v>2876.81</v>
      </c>
    </row>
    <row r="4439" ht="14.25" customHeight="1" spans="1:14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138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39"/>
        <v>2288.73</v>
      </c>
    </row>
    <row r="4440" ht="14.25" customHeight="1" spans="1:14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138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39"/>
        <v>3701.83</v>
      </c>
    </row>
    <row r="4441" ht="14.25" customHeight="1" spans="1:14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50</v>
      </c>
      <c r="N4441">
        <f t="shared" si="139"/>
        <v>1955.1</v>
      </c>
    </row>
    <row r="4442" ht="14.25" customHeight="1" spans="1:14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f t="shared" si="138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>
        <f t="shared" si="139"/>
        <v>4311.17</v>
      </c>
    </row>
    <row r="4443" ht="14.25" customHeight="1" spans="1:14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38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39"/>
        <v>2216.22</v>
      </c>
    </row>
    <row r="4444" ht="14.25" customHeight="1" spans="1:14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39"/>
        <v>295.81</v>
      </c>
    </row>
    <row r="4445" ht="14.25" customHeight="1" spans="1:14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f t="shared" si="138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>
        <f t="shared" si="139"/>
        <v>184.86</v>
      </c>
    </row>
    <row r="4446" ht="14.25" customHeight="1" spans="1:14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38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39"/>
        <v>3268.78</v>
      </c>
    </row>
    <row r="4447" ht="14.25" customHeight="1" spans="1:14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36</v>
      </c>
      <c r="N4447">
        <f t="shared" si="139"/>
        <v>2748.21</v>
      </c>
    </row>
    <row r="4448" ht="14.25" customHeight="1" spans="1:14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>
        <f t="shared" si="139"/>
        <v>2759.06</v>
      </c>
    </row>
    <row r="4449" ht="14.25" customHeight="1" spans="1:14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39"/>
        <v>3970.61</v>
      </c>
    </row>
    <row r="4450" ht="14.25" customHeight="1" spans="1:14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38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39"/>
        <v>1940.73</v>
      </c>
    </row>
    <row r="4451" ht="14.25" customHeight="1" spans="1:14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38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36</v>
      </c>
      <c r="N4451">
        <f t="shared" si="139"/>
        <v>4977.52</v>
      </c>
    </row>
    <row r="4452" ht="14.25" customHeight="1" spans="1:14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38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36</v>
      </c>
      <c r="N4452">
        <f t="shared" si="139"/>
        <v>4732.6</v>
      </c>
    </row>
    <row r="4453" ht="14.25" customHeight="1" spans="1:14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38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>
        <f t="shared" si="139"/>
        <v>163.39</v>
      </c>
    </row>
    <row r="4454" ht="14.25" customHeight="1" spans="1:14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f t="shared" si="138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39"/>
        <v>4488.7</v>
      </c>
    </row>
    <row r="4455" ht="14.25" customHeight="1" spans="1:14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39"/>
        <v>3434.23</v>
      </c>
    </row>
    <row r="4456" ht="14.25" customHeight="1" spans="1:14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f t="shared" si="138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39"/>
        <v>2559.83</v>
      </c>
    </row>
    <row r="4457" ht="14.25" customHeight="1" spans="1:14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38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>
        <f t="shared" si="139"/>
        <v>2955.4</v>
      </c>
    </row>
    <row r="4458" ht="14.25" customHeight="1" spans="1:14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38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39"/>
        <v>4224.67</v>
      </c>
    </row>
    <row r="4459" ht="14.25" customHeight="1" spans="1:14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38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39"/>
        <v>4759.75</v>
      </c>
    </row>
    <row r="4460" ht="14.25" customHeight="1" spans="1:14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138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39"/>
        <v>2845.29</v>
      </c>
    </row>
    <row r="4461" ht="14.25" customHeight="1" spans="1:14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138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>
        <f t="shared" si="139"/>
        <v>987.94</v>
      </c>
    </row>
    <row r="4462" ht="14.25" customHeight="1" spans="1:14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138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39"/>
        <v>3234.54</v>
      </c>
    </row>
    <row r="4463" ht="14.25" customHeight="1" spans="1:14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38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>
        <f t="shared" si="139"/>
        <v>473.34</v>
      </c>
    </row>
    <row r="4464" ht="14.25" customHeight="1" spans="1:14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38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39"/>
        <v>3211.89</v>
      </c>
    </row>
    <row r="4465" ht="14.25" customHeight="1" spans="1:14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50</v>
      </c>
      <c r="N4465">
        <f t="shared" si="139"/>
        <v>4062.15</v>
      </c>
    </row>
    <row r="4466" ht="14.25" customHeight="1" spans="1:14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38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39"/>
        <v>1830.98</v>
      </c>
    </row>
    <row r="4467" ht="14.25" customHeight="1" spans="1:14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39"/>
        <v>448.56</v>
      </c>
    </row>
    <row r="4468" ht="14.25" customHeight="1" spans="1:14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38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39"/>
        <v>3491.66</v>
      </c>
    </row>
    <row r="4469" ht="14.25" customHeight="1" spans="1:14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39"/>
        <v>1762.62</v>
      </c>
    </row>
    <row r="4470" ht="14.25" customHeight="1" spans="1:14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>
        <f t="shared" si="139"/>
        <v>1320.55</v>
      </c>
    </row>
    <row r="4471" ht="14.25" customHeight="1" spans="1:14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>
        <f t="shared" si="139"/>
        <v>3476.68</v>
      </c>
    </row>
    <row r="4472" ht="14.25" customHeight="1" spans="1:14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138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>
        <f t="shared" si="139"/>
        <v>4850.64</v>
      </c>
    </row>
    <row r="4473" ht="14.25" customHeight="1" spans="1:14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>
        <f t="shared" si="139"/>
        <v>3751.83</v>
      </c>
    </row>
    <row r="4474" ht="14.25" customHeight="1" spans="1:14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38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36</v>
      </c>
      <c r="N4474">
        <f t="shared" si="139"/>
        <v>2507.24</v>
      </c>
    </row>
    <row r="4475" ht="14.25" customHeight="1" spans="1:14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38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50</v>
      </c>
      <c r="N4475">
        <f t="shared" si="139"/>
        <v>3042.22</v>
      </c>
    </row>
    <row r="4476" ht="14.25" customHeight="1" spans="1:14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38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39"/>
        <v>796.75</v>
      </c>
    </row>
    <row r="4477" ht="14.25" customHeight="1" spans="1:14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f t="shared" si="138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39"/>
        <v>4084.61</v>
      </c>
    </row>
    <row r="4478" ht="14.25" customHeight="1" spans="1:14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138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>
        <f t="shared" si="139"/>
        <v>3060.93</v>
      </c>
    </row>
    <row r="4479" ht="14.25" customHeight="1" spans="1:14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38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39"/>
        <v>4832.44</v>
      </c>
    </row>
    <row r="4480" ht="14.25" customHeight="1" spans="1:14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138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>
        <f t="shared" si="139"/>
        <v>4899.45</v>
      </c>
    </row>
    <row r="4481" ht="14.25" customHeight="1" spans="1:14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138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39"/>
        <v>1837.02</v>
      </c>
    </row>
    <row r="4482" ht="14.25" customHeight="1" spans="1:14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>
        <f t="shared" si="139"/>
        <v>4943.38</v>
      </c>
    </row>
    <row r="4483" ht="14.25" customHeight="1" spans="1:14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f t="shared" ref="F4483:F4546" si="140">D4483*E4483</f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1">D4483-E4483</f>
        <v>4788.07</v>
      </c>
    </row>
    <row r="4484" ht="14.25" customHeight="1" spans="1:14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>
        <f t="shared" si="141"/>
        <v>3234.97</v>
      </c>
    </row>
    <row r="4485" ht="14.25" customHeight="1" spans="1:14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>
        <f t="shared" si="141"/>
        <v>1733.8</v>
      </c>
    </row>
    <row r="4486" ht="14.25" customHeight="1" spans="1:14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1"/>
        <v>3790.98</v>
      </c>
    </row>
    <row r="4487" ht="14.25" customHeight="1" spans="1:14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>
        <f t="shared" si="141"/>
        <v>1428.81</v>
      </c>
    </row>
    <row r="4488" ht="14.25" customHeight="1" spans="1:14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1"/>
        <v>3185.77</v>
      </c>
    </row>
    <row r="4489" ht="14.25" customHeight="1" spans="1:14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1"/>
        <v>220.31</v>
      </c>
    </row>
    <row r="4490" ht="14.25" customHeight="1" spans="1:14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140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50</v>
      </c>
      <c r="N4490">
        <f t="shared" si="141"/>
        <v>3179.9</v>
      </c>
    </row>
    <row r="4491" ht="14.25" customHeight="1" spans="1:14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1"/>
        <v>4762.38</v>
      </c>
    </row>
    <row r="4492" ht="14.25" customHeight="1" spans="1:14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0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1"/>
        <v>1251.71</v>
      </c>
    </row>
    <row r="4493" ht="14.25" customHeight="1" spans="1:14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0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>
        <f t="shared" si="141"/>
        <v>3912.64</v>
      </c>
    </row>
    <row r="4494" ht="14.25" customHeight="1" spans="1:14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0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1"/>
        <v>1537.58</v>
      </c>
    </row>
    <row r="4495" ht="14.25" customHeight="1" spans="1:14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0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>
        <f t="shared" si="141"/>
        <v>3568.04</v>
      </c>
    </row>
    <row r="4496" ht="14.25" customHeight="1" spans="1:14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f t="shared" si="140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1"/>
        <v>3529.72</v>
      </c>
    </row>
    <row r="4497" ht="14.25" customHeight="1" spans="1:14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>
        <f t="shared" si="141"/>
        <v>1005.08</v>
      </c>
    </row>
    <row r="4498" ht="14.25" customHeight="1" spans="1:14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140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1"/>
        <v>3025.66</v>
      </c>
    </row>
    <row r="4499" ht="14.25" customHeight="1" spans="1:14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1"/>
        <v>4309.5</v>
      </c>
    </row>
    <row r="4500" ht="14.25" customHeight="1" spans="1:14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140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>
        <f t="shared" si="141"/>
        <v>1974.36</v>
      </c>
    </row>
    <row r="4501" ht="14.25" customHeight="1" spans="1:14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f t="shared" si="140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>
        <f t="shared" si="141"/>
        <v>3580.08</v>
      </c>
    </row>
    <row r="4502" ht="14.25" customHeight="1" spans="1:14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1"/>
        <v>3404.41</v>
      </c>
    </row>
    <row r="4503" ht="14.25" customHeight="1" spans="1:14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0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1"/>
        <v>1361.53</v>
      </c>
    </row>
    <row r="4504" ht="14.25" customHeight="1" spans="1:14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f t="shared" si="140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1"/>
        <v>4601.24</v>
      </c>
    </row>
    <row r="4505" ht="14.25" customHeight="1" spans="1:14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0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1"/>
        <v>2861.18</v>
      </c>
    </row>
    <row r="4506" ht="14.25" customHeight="1" spans="1:14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0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>
        <f t="shared" si="141"/>
        <v>1840.48</v>
      </c>
    </row>
    <row r="4507" ht="14.25" customHeight="1" spans="1:14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f t="shared" si="140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1"/>
        <v>905.07</v>
      </c>
    </row>
    <row r="4508" ht="14.25" customHeight="1" spans="1:14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0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1"/>
        <v>2419.57</v>
      </c>
    </row>
    <row r="4509" ht="14.25" customHeight="1" spans="1:14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140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1"/>
        <v>3677.38</v>
      </c>
    </row>
    <row r="4510" ht="14.25" customHeight="1" spans="1:14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0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1"/>
        <v>3155.82</v>
      </c>
    </row>
    <row r="4511" ht="14.25" customHeight="1" spans="1:14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140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>
        <f t="shared" si="141"/>
        <v>3662.43</v>
      </c>
    </row>
    <row r="4512" ht="14.25" customHeight="1" spans="1:14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0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>
        <f t="shared" si="141"/>
        <v>3979.59</v>
      </c>
    </row>
    <row r="4513" ht="14.25" customHeight="1" spans="1:14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140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>
        <f t="shared" si="141"/>
        <v>2260.88</v>
      </c>
    </row>
    <row r="4514" ht="14.25" customHeight="1" spans="1:14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36</v>
      </c>
      <c r="N4514">
        <f t="shared" si="141"/>
        <v>2648.7</v>
      </c>
    </row>
    <row r="4515" ht="14.25" customHeight="1" spans="1:14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140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1"/>
        <v>4933.15</v>
      </c>
    </row>
    <row r="4516" ht="14.25" customHeight="1" spans="1:14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140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>
        <f t="shared" si="141"/>
        <v>4843.04</v>
      </c>
    </row>
    <row r="4517" ht="14.25" customHeight="1" spans="1:14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140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>
        <f t="shared" si="141"/>
        <v>2132.19</v>
      </c>
    </row>
    <row r="4518" ht="14.25" customHeight="1" spans="1:14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f t="shared" si="140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>
        <f t="shared" si="141"/>
        <v>3456.91</v>
      </c>
    </row>
    <row r="4519" ht="14.25" customHeight="1" spans="1:14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140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1"/>
        <v>1410.86</v>
      </c>
    </row>
    <row r="4520" ht="14.25" customHeight="1" spans="1:14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0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>
        <f t="shared" si="141"/>
        <v>848.21</v>
      </c>
    </row>
    <row r="4521" ht="14.25" customHeight="1" spans="1:14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140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1"/>
        <v>3864.98</v>
      </c>
    </row>
    <row r="4522" ht="14.25" customHeight="1" spans="1:14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0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>
        <f t="shared" si="141"/>
        <v>2237.22</v>
      </c>
    </row>
    <row r="4523" ht="14.25" customHeight="1" spans="1:14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0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>
        <f t="shared" si="141"/>
        <v>967.17</v>
      </c>
    </row>
    <row r="4524" ht="14.25" customHeight="1" spans="1:14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>
        <f t="shared" si="141"/>
        <v>3818.29</v>
      </c>
    </row>
    <row r="4525" ht="14.25" customHeight="1" spans="1:14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1"/>
        <v>4584.28</v>
      </c>
    </row>
    <row r="4526" ht="14.25" customHeight="1" spans="1:14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140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1"/>
        <v>4673.03</v>
      </c>
    </row>
    <row r="4527" ht="14.25" customHeight="1" spans="1:14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140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1"/>
        <v>3021.56</v>
      </c>
    </row>
    <row r="4528" ht="14.25" customHeight="1" spans="1:14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0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>
        <f t="shared" si="141"/>
        <v>2449.85</v>
      </c>
    </row>
    <row r="4529" ht="14.25" customHeight="1" spans="1:14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>
        <f t="shared" si="141"/>
        <v>794.98</v>
      </c>
    </row>
    <row r="4530" ht="14.25" customHeight="1" spans="1:14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140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>
        <f t="shared" si="141"/>
        <v>3984.48</v>
      </c>
    </row>
    <row r="4531" ht="14.25" customHeight="1" spans="1:14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50</v>
      </c>
      <c r="N4531">
        <f t="shared" si="141"/>
        <v>4732.05</v>
      </c>
    </row>
    <row r="4532" ht="14.25" customHeight="1" spans="1:14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0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>
        <f t="shared" si="141"/>
        <v>4458.28</v>
      </c>
    </row>
    <row r="4533" ht="14.25" customHeight="1" spans="1:14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140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>
        <f t="shared" si="141"/>
        <v>3783.58</v>
      </c>
    </row>
    <row r="4534" ht="14.25" customHeight="1" spans="1:14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0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1"/>
        <v>122.2</v>
      </c>
    </row>
    <row r="4535" ht="14.25" customHeight="1" spans="1:14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0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1"/>
        <v>2097.67</v>
      </c>
    </row>
    <row r="4536" ht="14.25" customHeight="1" spans="1:14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41</v>
      </c>
      <c r="N4536">
        <f t="shared" si="141"/>
        <v>2112.32</v>
      </c>
    </row>
    <row r="4537" ht="14.25" customHeight="1" spans="1:14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0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>
        <f t="shared" si="141"/>
        <v>4481.92</v>
      </c>
    </row>
    <row r="4538" ht="14.25" customHeight="1" spans="1:14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0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>
        <f t="shared" si="141"/>
        <v>421.52</v>
      </c>
    </row>
    <row r="4539" ht="14.25" customHeight="1" spans="1:14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0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1"/>
        <v>2702.52</v>
      </c>
    </row>
    <row r="4540" ht="14.25" customHeight="1" spans="1:14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0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41</v>
      </c>
      <c r="N4540">
        <f t="shared" si="141"/>
        <v>766.7</v>
      </c>
    </row>
    <row r="4541" ht="14.25" customHeight="1" spans="1:14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0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1"/>
        <v>3344.79</v>
      </c>
    </row>
    <row r="4542" ht="14.25" customHeight="1" spans="1:14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>
        <f t="shared" si="141"/>
        <v>3981.7</v>
      </c>
    </row>
    <row r="4543" ht="14.25" customHeight="1" spans="1:14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0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1"/>
        <v>3245.32</v>
      </c>
    </row>
    <row r="4544" ht="14.25" customHeight="1" spans="1:14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140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36</v>
      </c>
      <c r="N4544">
        <f t="shared" si="141"/>
        <v>3993.22</v>
      </c>
    </row>
    <row r="4545" ht="14.25" customHeight="1" spans="1:14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41</v>
      </c>
      <c r="N4545">
        <f t="shared" si="141"/>
        <v>3076.58</v>
      </c>
    </row>
    <row r="4546" ht="14.25" customHeight="1" spans="1:14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0"/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>
        <f t="shared" si="141"/>
        <v>1030.06</v>
      </c>
    </row>
    <row r="4547" ht="14.25" customHeight="1" spans="1:14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f t="shared" ref="F4547:F4610" si="142">D4547*E4547</f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>
        <f t="shared" ref="N4547:N4610" si="143">D4547-E4547</f>
        <v>1974.94</v>
      </c>
    </row>
    <row r="4548" ht="14.25" customHeight="1" spans="1:14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>
        <f t="shared" si="143"/>
        <v>4788.47</v>
      </c>
    </row>
    <row r="4549" ht="14.25" customHeight="1" spans="1:14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>
        <f t="shared" si="143"/>
        <v>1512</v>
      </c>
    </row>
    <row r="4550" ht="14.25" customHeight="1" spans="1:14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>
        <f t="shared" si="143"/>
        <v>407.84</v>
      </c>
    </row>
    <row r="4551" ht="14.25" customHeight="1" spans="1:14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>
        <f t="shared" si="143"/>
        <v>1985.25</v>
      </c>
    </row>
    <row r="4552" ht="14.25" customHeight="1" spans="1:14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3"/>
        <v>1894.46</v>
      </c>
    </row>
    <row r="4553" ht="14.25" customHeight="1" spans="1:14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41</v>
      </c>
      <c r="N4553">
        <f t="shared" si="143"/>
        <v>2404.19</v>
      </c>
    </row>
    <row r="4554" ht="14.25" customHeight="1" spans="1:14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142"/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3"/>
        <v>2845.36</v>
      </c>
    </row>
    <row r="4555" ht="14.25" customHeight="1" spans="1:14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>
        <f t="shared" si="143"/>
        <v>4962.75</v>
      </c>
    </row>
    <row r="4556" ht="14.25" customHeight="1" spans="1:14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2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50</v>
      </c>
      <c r="N4556">
        <f t="shared" si="143"/>
        <v>3805.41</v>
      </c>
    </row>
    <row r="4557" ht="14.25" customHeight="1" spans="1:14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142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3"/>
        <v>275.61</v>
      </c>
    </row>
    <row r="4558" ht="14.25" customHeight="1" spans="1:14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>
        <f t="shared" si="143"/>
        <v>3591.8</v>
      </c>
    </row>
    <row r="4559" ht="14.25" customHeight="1" spans="1:14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142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3"/>
        <v>4138.69</v>
      </c>
    </row>
    <row r="4560" ht="14.25" customHeight="1" spans="1:14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>
        <f t="shared" si="143"/>
        <v>4488.34</v>
      </c>
    </row>
    <row r="4561" ht="14.25" customHeight="1" spans="1:14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142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3"/>
        <v>2177.29</v>
      </c>
    </row>
    <row r="4562" ht="14.25" customHeight="1" spans="1:14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2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>
        <f t="shared" si="143"/>
        <v>1636.65</v>
      </c>
    </row>
    <row r="4563" ht="14.25" customHeight="1" spans="1:14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f t="shared" si="142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>
        <f t="shared" si="143"/>
        <v>4212.21</v>
      </c>
    </row>
    <row r="4564" ht="14.25" customHeight="1" spans="1:14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2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>
        <f t="shared" si="143"/>
        <v>3910.15</v>
      </c>
    </row>
    <row r="4565" ht="14.25" customHeight="1" spans="1:14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2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3"/>
        <v>2726.14</v>
      </c>
    </row>
    <row r="4566" ht="14.25" customHeight="1" spans="1:14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2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3"/>
        <v>677.33</v>
      </c>
    </row>
    <row r="4567" ht="14.25" customHeight="1" spans="1:14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>
        <f t="shared" si="143"/>
        <v>3293.63</v>
      </c>
    </row>
    <row r="4568" ht="14.25" customHeight="1" spans="1:14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142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>
        <f t="shared" si="143"/>
        <v>421.61</v>
      </c>
    </row>
    <row r="4569" ht="14.25" customHeight="1" spans="1:14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2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3"/>
        <v>591.79</v>
      </c>
    </row>
    <row r="4570" ht="14.25" customHeight="1" spans="1:14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41</v>
      </c>
      <c r="N4570">
        <f t="shared" si="143"/>
        <v>1722.4</v>
      </c>
    </row>
    <row r="4571" ht="14.25" customHeight="1" spans="1:14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f t="shared" si="142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>
        <f t="shared" si="143"/>
        <v>1918.29</v>
      </c>
    </row>
    <row r="4572" ht="14.25" customHeight="1" spans="1:14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142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3"/>
        <v>2363.28</v>
      </c>
    </row>
    <row r="4573" ht="14.25" customHeight="1" spans="1:14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142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>
        <f t="shared" si="143"/>
        <v>1761.49</v>
      </c>
    </row>
    <row r="4574" ht="14.25" customHeight="1" spans="1:14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>
        <f t="shared" si="143"/>
        <v>265.29</v>
      </c>
    </row>
    <row r="4575" ht="14.25" customHeight="1" spans="1:14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2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>
        <f t="shared" si="143"/>
        <v>871.15</v>
      </c>
    </row>
    <row r="4576" ht="14.25" customHeight="1" spans="1:14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2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3"/>
        <v>663.94</v>
      </c>
    </row>
    <row r="4577" ht="14.25" customHeight="1" spans="1:14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>
        <f t="shared" si="143"/>
        <v>2212.77</v>
      </c>
    </row>
    <row r="4578" ht="14.25" customHeight="1" spans="1:14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2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3"/>
        <v>1139.33</v>
      </c>
    </row>
    <row r="4579" ht="14.25" customHeight="1" spans="1:14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142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>
        <f t="shared" si="143"/>
        <v>1538.19</v>
      </c>
    </row>
    <row r="4580" ht="14.25" customHeight="1" spans="1:14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2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3"/>
        <v>2410.42</v>
      </c>
    </row>
    <row r="4581" ht="14.25" customHeight="1" spans="1:14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142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3"/>
        <v>1254.15</v>
      </c>
    </row>
    <row r="4582" ht="14.25" customHeight="1" spans="1:14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2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>
        <f t="shared" si="143"/>
        <v>1304.56</v>
      </c>
    </row>
    <row r="4583" ht="14.25" customHeight="1" spans="1:14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2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>
        <f t="shared" si="143"/>
        <v>4182.37</v>
      </c>
    </row>
    <row r="4584" ht="14.25" customHeight="1" spans="1:14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142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>
        <f t="shared" si="143"/>
        <v>2785.58</v>
      </c>
    </row>
    <row r="4585" ht="14.25" customHeight="1" spans="1:14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2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3"/>
        <v>4297.78</v>
      </c>
    </row>
    <row r="4586" ht="14.25" customHeight="1" spans="1:14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f t="shared" si="142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3"/>
        <v>2620.8</v>
      </c>
    </row>
    <row r="4587" ht="14.25" customHeight="1" spans="1:14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2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>
        <f t="shared" si="143"/>
        <v>4554.9</v>
      </c>
    </row>
    <row r="4588" ht="14.25" customHeight="1" spans="1:14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2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>
        <f t="shared" si="143"/>
        <v>1347.97</v>
      </c>
    </row>
    <row r="4589" ht="14.25" customHeight="1" spans="1:14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2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3"/>
        <v>3121.6</v>
      </c>
    </row>
    <row r="4590" ht="14.25" customHeight="1" spans="1:14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3"/>
        <v>2565.37</v>
      </c>
    </row>
    <row r="4591" ht="14.25" customHeight="1" spans="1:14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2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>
        <f t="shared" si="143"/>
        <v>4601.1</v>
      </c>
    </row>
    <row r="4592" ht="14.25" customHeight="1" spans="1:14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f t="shared" si="142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>
        <f t="shared" si="143"/>
        <v>2150.09</v>
      </c>
    </row>
    <row r="4593" ht="14.25" customHeight="1" spans="1:14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2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3"/>
        <v>4288.2</v>
      </c>
    </row>
    <row r="4594" ht="14.25" customHeight="1" spans="1:14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142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>
        <f t="shared" si="143"/>
        <v>2863.09</v>
      </c>
    </row>
    <row r="4595" ht="14.25" customHeight="1" spans="1:14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si="142"/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>
        <f t="shared" si="143"/>
        <v>3571.43</v>
      </c>
    </row>
    <row r="4596" ht="14.25" customHeight="1" spans="1:14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2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36</v>
      </c>
      <c r="N4596">
        <f t="shared" si="143"/>
        <v>4445.3</v>
      </c>
    </row>
    <row r="4597" ht="14.25" customHeight="1" spans="1:14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2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3"/>
        <v>4984.56</v>
      </c>
    </row>
    <row r="4598" ht="14.25" customHeight="1" spans="1:14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2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3"/>
        <v>3682.19</v>
      </c>
    </row>
    <row r="4599" ht="14.25" customHeight="1" spans="1:14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142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>
        <f t="shared" si="143"/>
        <v>1640.83</v>
      </c>
    </row>
    <row r="4600" ht="14.25" customHeight="1" spans="1:14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f t="shared" si="142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>
        <f t="shared" si="143"/>
        <v>1565.02</v>
      </c>
    </row>
    <row r="4601" ht="14.25" customHeight="1" spans="1:14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f t="shared" si="142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3"/>
        <v>1614.32</v>
      </c>
    </row>
    <row r="4602" ht="14.25" customHeight="1" spans="1:14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>
        <f t="shared" si="143"/>
        <v>579.31</v>
      </c>
    </row>
    <row r="4603" ht="14.25" customHeight="1" spans="1:14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142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>
        <f t="shared" si="143"/>
        <v>362.38</v>
      </c>
    </row>
    <row r="4604" ht="14.25" customHeight="1" spans="1:14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2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>
        <f t="shared" si="143"/>
        <v>2945.83</v>
      </c>
    </row>
    <row r="4605" ht="14.25" customHeight="1" spans="1:14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>
        <f t="shared" si="143"/>
        <v>4071.61</v>
      </c>
    </row>
    <row r="4606" ht="14.25" customHeight="1" spans="1:14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f t="shared" si="142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>
        <f t="shared" si="143"/>
        <v>276.92</v>
      </c>
    </row>
    <row r="4607" ht="14.25" customHeight="1" spans="1:14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142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>
        <f t="shared" si="143"/>
        <v>2876.19</v>
      </c>
    </row>
    <row r="4608" ht="14.25" customHeight="1" spans="1:14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2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>
        <f t="shared" si="143"/>
        <v>1921.38</v>
      </c>
    </row>
    <row r="4609" ht="14.25" customHeight="1" spans="1:14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142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3"/>
        <v>4473.06</v>
      </c>
    </row>
    <row r="4610" ht="14.25" customHeight="1" spans="1:14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3"/>
        <v>811.95</v>
      </c>
    </row>
    <row r="4611" ht="14.25" customHeight="1" spans="1:14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ref="F4611:F4674" si="144">D4611*E4611</f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>
        <f t="shared" ref="N4611:N4674" si="145">D4611-E4611</f>
        <v>2860.34</v>
      </c>
    </row>
    <row r="4612" ht="14.25" customHeight="1" spans="1:14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>
        <f t="shared" si="145"/>
        <v>4857.48</v>
      </c>
    </row>
    <row r="4613" ht="14.25" customHeight="1" spans="1:14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>
        <f t="shared" si="145"/>
        <v>1790.35</v>
      </c>
    </row>
    <row r="4614" ht="14.25" customHeight="1" spans="1:14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>
        <f t="shared" si="145"/>
        <v>3734.5</v>
      </c>
    </row>
    <row r="4615" ht="14.25" customHeight="1" spans="1:14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>
        <f t="shared" si="145"/>
        <v>4423.75</v>
      </c>
    </row>
    <row r="4616" ht="14.25" customHeight="1" spans="1:14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5"/>
        <v>1012.24</v>
      </c>
    </row>
    <row r="4617" ht="14.25" customHeight="1" spans="1:14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5"/>
        <v>4963.14</v>
      </c>
    </row>
    <row r="4618" ht="14.25" customHeight="1" spans="1:14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144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5"/>
        <v>4065.83</v>
      </c>
    </row>
    <row r="4619" ht="14.25" customHeight="1" spans="1:14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4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>
        <f t="shared" si="145"/>
        <v>774</v>
      </c>
    </row>
    <row r="4620" ht="14.25" customHeight="1" spans="1:14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144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5"/>
        <v>1623.19</v>
      </c>
    </row>
    <row r="4621" ht="14.25" customHeight="1" spans="1:14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4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41</v>
      </c>
      <c r="N4621">
        <f t="shared" si="145"/>
        <v>3162.01</v>
      </c>
    </row>
    <row r="4622" ht="14.25" customHeight="1" spans="1:14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>
        <f t="shared" si="145"/>
        <v>4436.07</v>
      </c>
    </row>
    <row r="4623" ht="14.25" customHeight="1" spans="1:14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144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5"/>
        <v>1054.5</v>
      </c>
    </row>
    <row r="4624" ht="14.25" customHeight="1" spans="1:14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4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>
        <f t="shared" si="145"/>
        <v>3682.89</v>
      </c>
    </row>
    <row r="4625" ht="14.25" customHeight="1" spans="1:14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5"/>
        <v>1426</v>
      </c>
    </row>
    <row r="4626" ht="14.25" customHeight="1" spans="1:14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144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5"/>
        <v>4046.5</v>
      </c>
    </row>
    <row r="4627" ht="14.25" customHeight="1" spans="1:14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144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>
        <f t="shared" si="145"/>
        <v>3448.7</v>
      </c>
    </row>
    <row r="4628" ht="14.25" customHeight="1" spans="1:14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5"/>
        <v>2661.83</v>
      </c>
    </row>
    <row r="4629" ht="14.25" customHeight="1" spans="1:14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5"/>
        <v>3284.03</v>
      </c>
    </row>
    <row r="4630" ht="14.25" customHeight="1" spans="1:14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4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>
        <f t="shared" si="145"/>
        <v>4394.24</v>
      </c>
    </row>
    <row r="4631" ht="14.25" customHeight="1" spans="1:14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>
        <f t="shared" si="145"/>
        <v>1993.24</v>
      </c>
    </row>
    <row r="4632" ht="14.25" customHeight="1" spans="1:14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f t="shared" si="144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5"/>
        <v>3868.87</v>
      </c>
    </row>
    <row r="4633" ht="14.25" customHeight="1" spans="1:14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144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5"/>
        <v>878.37</v>
      </c>
    </row>
    <row r="4634" ht="14.25" customHeight="1" spans="1:14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144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>
        <f t="shared" si="145"/>
        <v>3535.76</v>
      </c>
    </row>
    <row r="4635" ht="14.25" customHeight="1" spans="1:14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f t="shared" si="144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50</v>
      </c>
      <c r="N4635">
        <f t="shared" si="145"/>
        <v>3777.75</v>
      </c>
    </row>
    <row r="4636" ht="14.25" customHeight="1" spans="1:14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4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5"/>
        <v>2270.62</v>
      </c>
    </row>
    <row r="4637" ht="14.25" customHeight="1" spans="1:14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>
        <f t="shared" si="145"/>
        <v>3988.25</v>
      </c>
    </row>
    <row r="4638" ht="14.25" customHeight="1" spans="1:14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4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5"/>
        <v>2829.59</v>
      </c>
    </row>
    <row r="4639" ht="14.25" customHeight="1" spans="1:14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4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>
        <f t="shared" si="145"/>
        <v>4687.7</v>
      </c>
    </row>
    <row r="4640" ht="14.25" customHeight="1" spans="1:14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4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5"/>
        <v>650.66</v>
      </c>
    </row>
    <row r="4641" ht="14.25" customHeight="1" spans="1:14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4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>
        <f t="shared" si="145"/>
        <v>740.97</v>
      </c>
    </row>
    <row r="4642" ht="14.25" customHeight="1" spans="1:14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f t="shared" si="144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5"/>
        <v>4227.8</v>
      </c>
    </row>
    <row r="4643" ht="14.25" customHeight="1" spans="1:14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4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>
        <f t="shared" si="145"/>
        <v>4227.36</v>
      </c>
    </row>
    <row r="4644" ht="14.25" customHeight="1" spans="1:14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144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>
        <f t="shared" si="145"/>
        <v>2408.66</v>
      </c>
    </row>
    <row r="4645" ht="14.25" customHeight="1" spans="1:14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4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>
        <f t="shared" si="145"/>
        <v>4823.35</v>
      </c>
    </row>
    <row r="4646" ht="14.25" customHeight="1" spans="1:14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144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5"/>
        <v>3428.7</v>
      </c>
    </row>
    <row r="4647" ht="14.25" customHeight="1" spans="1:14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4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5"/>
        <v>4915.59</v>
      </c>
    </row>
    <row r="4648" ht="14.25" customHeight="1" spans="1:14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4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>
        <f t="shared" si="145"/>
        <v>2708.68</v>
      </c>
    </row>
    <row r="4649" ht="14.25" customHeight="1" spans="1:14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4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5"/>
        <v>1087.59</v>
      </c>
    </row>
    <row r="4650" ht="14.25" customHeight="1" spans="1:14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f t="shared" si="144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5"/>
        <v>2277.05</v>
      </c>
    </row>
    <row r="4651" ht="14.25" customHeight="1" spans="1:14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f t="shared" si="144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>
        <f t="shared" si="145"/>
        <v>4903.91</v>
      </c>
    </row>
    <row r="4652" ht="14.25" customHeight="1" spans="1:14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144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>
        <f t="shared" si="145"/>
        <v>1914.95</v>
      </c>
    </row>
    <row r="4653" ht="14.25" customHeight="1" spans="1:14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4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>
        <f t="shared" si="145"/>
        <v>4789</v>
      </c>
    </row>
    <row r="4654" ht="14.25" customHeight="1" spans="1:14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>
        <f t="shared" si="145"/>
        <v>4004.98</v>
      </c>
    </row>
    <row r="4655" ht="14.25" customHeight="1" spans="1:14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4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5"/>
        <v>2265.88</v>
      </c>
    </row>
    <row r="4656" ht="14.25" customHeight="1" spans="1:14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>
        <f t="shared" si="145"/>
        <v>2755.01</v>
      </c>
    </row>
    <row r="4657" ht="14.25" customHeight="1" spans="1:14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f t="shared" si="144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>
        <f t="shared" si="145"/>
        <v>3076.31</v>
      </c>
    </row>
    <row r="4658" ht="14.25" customHeight="1" spans="1:14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4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5"/>
        <v>3362.23</v>
      </c>
    </row>
    <row r="4659" ht="14.25" customHeight="1" spans="1:14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si="144"/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5"/>
        <v>475.63</v>
      </c>
    </row>
    <row r="4660" ht="14.25" customHeight="1" spans="1:14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4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>
        <f t="shared" si="145"/>
        <v>4674.52</v>
      </c>
    </row>
    <row r="4661" ht="14.25" customHeight="1" spans="1:14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144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5"/>
        <v>3024.91</v>
      </c>
    </row>
    <row r="4662" ht="14.25" customHeight="1" spans="1:14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f t="shared" si="144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5"/>
        <v>4662.56</v>
      </c>
    </row>
    <row r="4663" ht="14.25" customHeight="1" spans="1:14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4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>
        <f t="shared" si="145"/>
        <v>3195.89</v>
      </c>
    </row>
    <row r="4664" ht="14.25" customHeight="1" spans="1:14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5"/>
        <v>2211.93</v>
      </c>
    </row>
    <row r="4665" ht="14.25" customHeight="1" spans="1:14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144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>
        <f t="shared" si="145"/>
        <v>2877.71</v>
      </c>
    </row>
    <row r="4666" ht="14.25" customHeight="1" spans="1:14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144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50</v>
      </c>
      <c r="N4666">
        <f t="shared" si="145"/>
        <v>4164.38</v>
      </c>
    </row>
    <row r="4667" ht="14.25" customHeight="1" spans="1:14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4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5"/>
        <v>1697.72</v>
      </c>
    </row>
    <row r="4668" ht="14.25" customHeight="1" spans="1:14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41</v>
      </c>
      <c r="N4668">
        <f t="shared" si="145"/>
        <v>4786.39</v>
      </c>
    </row>
    <row r="4669" ht="14.25" customHeight="1" spans="1:14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f t="shared" si="144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5"/>
        <v>2382.88</v>
      </c>
    </row>
    <row r="4670" ht="14.25" customHeight="1" spans="1:14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>
        <f t="shared" si="145"/>
        <v>4785.56</v>
      </c>
    </row>
    <row r="4671" ht="14.25" customHeight="1" spans="1:14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4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>
        <f t="shared" si="145"/>
        <v>4415.65</v>
      </c>
    </row>
    <row r="4672" ht="14.25" customHeight="1" spans="1:14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5"/>
        <v>3861.28</v>
      </c>
    </row>
    <row r="4673" ht="14.25" customHeight="1" spans="1:14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>
        <f t="shared" si="145"/>
        <v>2390.34</v>
      </c>
    </row>
    <row r="4674" ht="14.25" customHeight="1" spans="1:14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5"/>
        <v>2975.99</v>
      </c>
    </row>
    <row r="4675" ht="14.25" customHeight="1" spans="1:14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f t="shared" ref="F4675:F4738" si="146">D4675*E4675</f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47">D4675-E4675</f>
        <v>4206.23</v>
      </c>
    </row>
    <row r="4676" ht="14.25" customHeight="1" spans="1:14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>
        <f t="shared" si="147"/>
        <v>2765.48</v>
      </c>
    </row>
    <row r="4677" ht="14.25" customHeight="1" spans="1:14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>
        <f t="shared" si="147"/>
        <v>3716.86</v>
      </c>
    </row>
    <row r="4678" ht="14.25" customHeight="1" spans="1:14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47"/>
        <v>3974.13</v>
      </c>
    </row>
    <row r="4679" ht="14.25" customHeight="1" spans="1:14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>
        <f t="shared" si="147"/>
        <v>2614.16</v>
      </c>
    </row>
    <row r="4680" ht="14.25" customHeight="1" spans="1:14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>
        <f t="shared" si="147"/>
        <v>2727.43</v>
      </c>
    </row>
    <row r="4681" ht="14.25" customHeight="1" spans="1:14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>
        <f t="shared" si="147"/>
        <v>1069.21</v>
      </c>
    </row>
    <row r="4682" ht="14.25" customHeight="1" spans="1:14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146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>
        <f t="shared" si="147"/>
        <v>1298.85</v>
      </c>
    </row>
    <row r="4683" ht="14.25" customHeight="1" spans="1:14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6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>
        <f t="shared" si="147"/>
        <v>4533.76</v>
      </c>
    </row>
    <row r="4684" ht="14.25" customHeight="1" spans="1:14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146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47"/>
        <v>4217.43</v>
      </c>
    </row>
    <row r="4685" ht="14.25" customHeight="1" spans="1:14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146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47"/>
        <v>149.26</v>
      </c>
    </row>
    <row r="4686" ht="14.25" customHeight="1" spans="1:14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50</v>
      </c>
      <c r="N4686">
        <f t="shared" si="147"/>
        <v>4359.68</v>
      </c>
    </row>
    <row r="4687" ht="14.25" customHeight="1" spans="1:14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6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47"/>
        <v>223.44</v>
      </c>
    </row>
    <row r="4688" ht="14.25" customHeight="1" spans="1:14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6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>
        <f t="shared" si="147"/>
        <v>2345.54</v>
      </c>
    </row>
    <row r="4689" ht="14.25" customHeight="1" spans="1:14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47"/>
        <v>430.18</v>
      </c>
    </row>
    <row r="4690" ht="14.25" customHeight="1" spans="1:14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6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47"/>
        <v>4847.05</v>
      </c>
    </row>
    <row r="4691" ht="14.25" customHeight="1" spans="1:14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47"/>
        <v>4864.08</v>
      </c>
    </row>
    <row r="4692" ht="14.25" customHeight="1" spans="1:14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146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>
        <f t="shared" si="147"/>
        <v>3093.21</v>
      </c>
    </row>
    <row r="4693" ht="14.25" customHeight="1" spans="1:14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146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47"/>
        <v>2021.44</v>
      </c>
    </row>
    <row r="4694" ht="14.25" customHeight="1" spans="1:14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6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>
        <f t="shared" si="147"/>
        <v>2608.37</v>
      </c>
    </row>
    <row r="4695" ht="14.25" customHeight="1" spans="1:14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146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>
        <f t="shared" si="147"/>
        <v>3835.08</v>
      </c>
    </row>
    <row r="4696" ht="14.25" customHeight="1" spans="1:14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47"/>
        <v>1193.56</v>
      </c>
    </row>
    <row r="4697" ht="14.25" customHeight="1" spans="1:14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146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>
        <f t="shared" si="147"/>
        <v>2264.13</v>
      </c>
    </row>
    <row r="4698" ht="14.25" customHeight="1" spans="1:14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6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>
        <f t="shared" si="147"/>
        <v>3712.14</v>
      </c>
    </row>
    <row r="4699" ht="14.25" customHeight="1" spans="1:14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6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47"/>
        <v>2037.07</v>
      </c>
    </row>
    <row r="4700" ht="14.25" customHeight="1" spans="1:14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f t="shared" si="146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>
        <f t="shared" si="147"/>
        <v>256.72</v>
      </c>
    </row>
    <row r="4701" ht="14.25" customHeight="1" spans="1:14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146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41</v>
      </c>
      <c r="N4701">
        <f t="shared" si="147"/>
        <v>2586.03</v>
      </c>
    </row>
    <row r="4702" ht="14.25" customHeight="1" spans="1:14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f t="shared" si="146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47"/>
        <v>3712.85</v>
      </c>
    </row>
    <row r="4703" ht="14.25" customHeight="1" spans="1:14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6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>
        <f t="shared" si="147"/>
        <v>4886.08</v>
      </c>
    </row>
    <row r="4704" ht="14.25" customHeight="1" spans="1:14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f t="shared" si="146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47"/>
        <v>281.46</v>
      </c>
    </row>
    <row r="4705" ht="14.25" customHeight="1" spans="1:14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6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47"/>
        <v>2745.25</v>
      </c>
    </row>
    <row r="4706" ht="14.25" customHeight="1" spans="1:14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6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47"/>
        <v>2304.52</v>
      </c>
    </row>
    <row r="4707" ht="14.25" customHeight="1" spans="1:14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47"/>
        <v>1287.76</v>
      </c>
    </row>
    <row r="4708" ht="14.25" customHeight="1" spans="1:14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6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47"/>
        <v>3224.83</v>
      </c>
    </row>
    <row r="4709" ht="14.25" customHeight="1" spans="1:14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>
        <f t="shared" si="147"/>
        <v>901.39</v>
      </c>
    </row>
    <row r="4710" ht="14.25" customHeight="1" spans="1:14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>
        <f t="shared" si="147"/>
        <v>1490.83</v>
      </c>
    </row>
    <row r="4711" ht="14.25" customHeight="1" spans="1:14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146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>
        <f t="shared" si="147"/>
        <v>3930.42</v>
      </c>
    </row>
    <row r="4712" ht="14.25" customHeight="1" spans="1:14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146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>
        <f t="shared" si="147"/>
        <v>2355.65</v>
      </c>
    </row>
    <row r="4713" ht="14.25" customHeight="1" spans="1:14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6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47"/>
        <v>4968.64</v>
      </c>
    </row>
    <row r="4714" ht="14.25" customHeight="1" spans="1:14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146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>
        <f t="shared" si="147"/>
        <v>1993.56</v>
      </c>
    </row>
    <row r="4715" ht="14.25" customHeight="1" spans="1:14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146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>
        <f t="shared" si="147"/>
        <v>2369.8</v>
      </c>
    </row>
    <row r="4716" ht="14.25" customHeight="1" spans="1:14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>
        <f t="shared" si="147"/>
        <v>1571.25</v>
      </c>
    </row>
    <row r="4717" ht="14.25" customHeight="1" spans="1:14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6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47"/>
        <v>1257.57</v>
      </c>
    </row>
    <row r="4718" ht="14.25" customHeight="1" spans="1:14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f t="shared" si="146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47"/>
        <v>4619.04</v>
      </c>
    </row>
    <row r="4719" ht="14.25" customHeight="1" spans="1:14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146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47"/>
        <v>3769.24</v>
      </c>
    </row>
    <row r="4720" ht="14.25" customHeight="1" spans="1:14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f t="shared" si="146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>
        <f t="shared" si="147"/>
        <v>1733.46</v>
      </c>
    </row>
    <row r="4721" ht="14.25" customHeight="1" spans="1:14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f t="shared" si="146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>
        <f t="shared" si="147"/>
        <v>3530.3</v>
      </c>
    </row>
    <row r="4722" ht="14.25" customHeight="1" spans="1:14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6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>
        <f t="shared" si="147"/>
        <v>4831.88</v>
      </c>
    </row>
    <row r="4723" ht="14.25" customHeight="1" spans="1:14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si="146"/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47"/>
        <v>462.65</v>
      </c>
    </row>
    <row r="4724" ht="14.25" customHeight="1" spans="1:14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>
        <f t="shared" si="147"/>
        <v>1395.85</v>
      </c>
    </row>
    <row r="4725" ht="14.25" customHeight="1" spans="1:14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46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>
        <f t="shared" si="147"/>
        <v>1082.71</v>
      </c>
    </row>
    <row r="4726" ht="14.25" customHeight="1" spans="1:14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6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>
        <f t="shared" si="147"/>
        <v>4361.91</v>
      </c>
    </row>
    <row r="4727" ht="14.25" customHeight="1" spans="1:14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46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47"/>
        <v>977.68</v>
      </c>
    </row>
    <row r="4728" ht="14.25" customHeight="1" spans="1:14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46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>
        <f t="shared" si="147"/>
        <v>1609.17</v>
      </c>
    </row>
    <row r="4729" ht="14.25" customHeight="1" spans="1:14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6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47"/>
        <v>2764.48</v>
      </c>
    </row>
    <row r="4730" ht="14.25" customHeight="1" spans="1:14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46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47"/>
        <v>3142.89</v>
      </c>
    </row>
    <row r="4731" ht="14.25" customHeight="1" spans="1:14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>
        <f t="shared" si="147"/>
        <v>4059.64</v>
      </c>
    </row>
    <row r="4732" ht="14.25" customHeight="1" spans="1:14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>
        <f t="shared" si="147"/>
        <v>2095.87</v>
      </c>
    </row>
    <row r="4733" ht="14.25" customHeight="1" spans="1:14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>
        <f t="shared" si="147"/>
        <v>2717.31</v>
      </c>
    </row>
    <row r="4734" ht="14.25" customHeight="1" spans="1:14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46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47"/>
        <v>4830.57</v>
      </c>
    </row>
    <row r="4735" ht="14.25" customHeight="1" spans="1:14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f t="shared" si="146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>
        <f t="shared" si="147"/>
        <v>1556.63</v>
      </c>
    </row>
    <row r="4736" ht="14.25" customHeight="1" spans="1:14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47"/>
        <v>1315.44</v>
      </c>
    </row>
    <row r="4737" ht="14.25" customHeight="1" spans="1:14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f t="shared" si="146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>
        <f t="shared" si="147"/>
        <v>3581.73</v>
      </c>
    </row>
    <row r="4738" ht="14.25" customHeight="1" spans="1:14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46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47"/>
        <v>3878.56</v>
      </c>
    </row>
    <row r="4739" ht="14.25" customHeight="1" spans="1:14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>
        <f t="shared" ref="N4739:N4802" si="149">D4739-E4739</f>
        <v>2132.39</v>
      </c>
    </row>
    <row r="4740" ht="14.25" customHeight="1" spans="1:14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49"/>
        <v>1143.26</v>
      </c>
    </row>
    <row r="4741" ht="14.25" customHeight="1" spans="1:14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>
        <f t="shared" si="149"/>
        <v>3916.25</v>
      </c>
    </row>
    <row r="4742" ht="14.25" customHeight="1" spans="1:14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>
        <f t="shared" si="149"/>
        <v>3385.31</v>
      </c>
    </row>
    <row r="4743" ht="14.25" customHeight="1" spans="1:14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>
        <f t="shared" si="149"/>
        <v>4393.47</v>
      </c>
    </row>
    <row r="4744" ht="14.25" customHeight="1" spans="1:14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49"/>
        <v>4237.09</v>
      </c>
    </row>
    <row r="4745" ht="14.25" customHeight="1" spans="1:14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49"/>
        <v>1105.35</v>
      </c>
    </row>
    <row r="4746" ht="14.25" customHeight="1" spans="1:14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148"/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49"/>
        <v>4178.31</v>
      </c>
    </row>
    <row r="4747" ht="14.25" customHeight="1" spans="1:14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48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49"/>
        <v>958.3</v>
      </c>
    </row>
    <row r="4748" ht="14.25" customHeight="1" spans="1:14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f t="shared" si="148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>
        <f t="shared" si="149"/>
        <v>4332.03</v>
      </c>
    </row>
    <row r="4749" ht="14.25" customHeight="1" spans="1:14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f t="shared" si="148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49"/>
        <v>3874.11</v>
      </c>
    </row>
    <row r="4750" ht="14.25" customHeight="1" spans="1:14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148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>
        <f t="shared" si="149"/>
        <v>2891.87</v>
      </c>
    </row>
    <row r="4751" ht="14.25" customHeight="1" spans="1:14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48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>
        <f t="shared" si="149"/>
        <v>3246.73</v>
      </c>
    </row>
    <row r="4752" ht="14.25" customHeight="1" spans="1:14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49"/>
        <v>609.49</v>
      </c>
    </row>
    <row r="4753" ht="14.25" customHeight="1" spans="1:14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48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49"/>
        <v>295.29</v>
      </c>
    </row>
    <row r="4754" ht="14.25" customHeight="1" spans="1:14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48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36</v>
      </c>
      <c r="N4754">
        <f t="shared" si="149"/>
        <v>1719.81</v>
      </c>
    </row>
    <row r="4755" ht="14.25" customHeight="1" spans="1:14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f t="shared" si="148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>
        <f t="shared" si="149"/>
        <v>4124.57</v>
      </c>
    </row>
    <row r="4756" ht="14.25" customHeight="1" spans="1:14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148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49"/>
        <v>2382.32</v>
      </c>
    </row>
    <row r="4757" ht="14.25" customHeight="1" spans="1:14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f t="shared" si="148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>
        <f t="shared" si="149"/>
        <v>1194.46</v>
      </c>
    </row>
    <row r="4758" ht="14.25" customHeight="1" spans="1:14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148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50</v>
      </c>
      <c r="N4758">
        <f t="shared" si="149"/>
        <v>4188.81</v>
      </c>
    </row>
    <row r="4759" ht="14.25" customHeight="1" spans="1:14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>
        <f t="shared" si="149"/>
        <v>1220.24</v>
      </c>
    </row>
    <row r="4760" ht="14.25" customHeight="1" spans="1:14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148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49"/>
        <v>4095.83</v>
      </c>
    </row>
    <row r="4761" ht="14.25" customHeight="1" spans="1:14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41</v>
      </c>
      <c r="N4761">
        <f t="shared" si="149"/>
        <v>2319.11</v>
      </c>
    </row>
    <row r="4762" ht="14.25" customHeight="1" spans="1:14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48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>
        <f t="shared" si="149"/>
        <v>2371.1</v>
      </c>
    </row>
    <row r="4763" ht="14.25" customHeight="1" spans="1:14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48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49"/>
        <v>1436.11</v>
      </c>
    </row>
    <row r="4764" ht="14.25" customHeight="1" spans="1:14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f t="shared" si="148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49"/>
        <v>4510.39</v>
      </c>
    </row>
    <row r="4765" ht="14.25" customHeight="1" spans="1:14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48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49"/>
        <v>534.58</v>
      </c>
    </row>
    <row r="4766" ht="14.25" customHeight="1" spans="1:14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48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49"/>
        <v>807.1</v>
      </c>
    </row>
    <row r="4767" ht="14.25" customHeight="1" spans="1:14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48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49"/>
        <v>3215.6</v>
      </c>
    </row>
    <row r="4768" ht="14.25" customHeight="1" spans="1:14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48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>
        <f t="shared" si="149"/>
        <v>4265.52</v>
      </c>
    </row>
    <row r="4769" ht="14.25" customHeight="1" spans="1:14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148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>
        <f t="shared" si="149"/>
        <v>567.32</v>
      </c>
    </row>
    <row r="4770" ht="14.25" customHeight="1" spans="1:14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148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>
        <f t="shared" si="149"/>
        <v>3695.04</v>
      </c>
    </row>
    <row r="4771" ht="14.25" customHeight="1" spans="1:14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f t="shared" si="148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49"/>
        <v>3738.02</v>
      </c>
    </row>
    <row r="4772" ht="14.25" customHeight="1" spans="1:14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48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>
        <f t="shared" si="149"/>
        <v>2949.02</v>
      </c>
    </row>
    <row r="4773" ht="14.25" customHeight="1" spans="1:14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>
        <f t="shared" si="149"/>
        <v>2484.51</v>
      </c>
    </row>
    <row r="4774" ht="14.25" customHeight="1" spans="1:14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148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>
        <f t="shared" si="149"/>
        <v>1672.99</v>
      </c>
    </row>
    <row r="4775" ht="14.25" customHeight="1" spans="1:14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>
        <f t="shared" si="149"/>
        <v>1822.1</v>
      </c>
    </row>
    <row r="4776" ht="14.25" customHeight="1" spans="1:14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48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>
        <f t="shared" si="149"/>
        <v>3404.67</v>
      </c>
    </row>
    <row r="4777" ht="14.25" customHeight="1" spans="1:14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148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>
        <f t="shared" si="149"/>
        <v>419.71</v>
      </c>
    </row>
    <row r="4778" ht="14.25" customHeight="1" spans="1:14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48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49"/>
        <v>2966.03</v>
      </c>
    </row>
    <row r="4779" ht="14.25" customHeight="1" spans="1:14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48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49"/>
        <v>1465.72</v>
      </c>
    </row>
    <row r="4780" ht="14.25" customHeight="1" spans="1:14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48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>
        <f t="shared" si="149"/>
        <v>2386.06</v>
      </c>
    </row>
    <row r="4781" ht="14.25" customHeight="1" spans="1:14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148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49"/>
        <v>2838.66</v>
      </c>
    </row>
    <row r="4782" ht="14.25" customHeight="1" spans="1:14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f t="shared" si="148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>
        <f t="shared" si="149"/>
        <v>4439.38</v>
      </c>
    </row>
    <row r="4783" ht="14.25" customHeight="1" spans="1:14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36</v>
      </c>
      <c r="N4783">
        <f t="shared" si="149"/>
        <v>2937.38</v>
      </c>
    </row>
    <row r="4784" ht="14.25" customHeight="1" spans="1:14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48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49"/>
        <v>1212.93</v>
      </c>
    </row>
    <row r="4785" ht="14.25" customHeight="1" spans="1:14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48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>
        <f t="shared" si="149"/>
        <v>489.25</v>
      </c>
    </row>
    <row r="4786" ht="14.25" customHeight="1" spans="1:14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148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>
        <f t="shared" si="149"/>
        <v>3171.94</v>
      </c>
    </row>
    <row r="4787" ht="14.25" customHeight="1" spans="1:14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si="148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>
        <f t="shared" si="149"/>
        <v>2770.46</v>
      </c>
    </row>
    <row r="4788" ht="14.25" customHeight="1" spans="1:14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148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>
        <f t="shared" si="149"/>
        <v>3391.56</v>
      </c>
    </row>
    <row r="4789" ht="14.25" customHeight="1" spans="1:14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48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49"/>
        <v>2350.89</v>
      </c>
    </row>
    <row r="4790" ht="14.25" customHeight="1" spans="1:14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48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49"/>
        <v>4143</v>
      </c>
    </row>
    <row r="4791" ht="14.25" customHeight="1" spans="1:14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48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>
        <f t="shared" si="149"/>
        <v>4608.43</v>
      </c>
    </row>
    <row r="4792" ht="14.25" customHeight="1" spans="1:14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48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49"/>
        <v>296</v>
      </c>
    </row>
    <row r="4793" ht="14.25" customHeight="1" spans="1:14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>
        <f t="shared" si="149"/>
        <v>3745.69</v>
      </c>
    </row>
    <row r="4794" ht="14.25" customHeight="1" spans="1:14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48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49"/>
        <v>272.28</v>
      </c>
    </row>
    <row r="4795" ht="14.25" customHeight="1" spans="1:14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48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>
        <f t="shared" si="149"/>
        <v>2280.87</v>
      </c>
    </row>
    <row r="4796" ht="14.25" customHeight="1" spans="1:14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f t="shared" si="148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49"/>
        <v>2361.72</v>
      </c>
    </row>
    <row r="4797" ht="14.25" customHeight="1" spans="1:14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f t="shared" si="148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>
        <f t="shared" si="149"/>
        <v>3511.03</v>
      </c>
    </row>
    <row r="4798" ht="14.25" customHeight="1" spans="1:14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48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49"/>
        <v>1826.71</v>
      </c>
    </row>
    <row r="4799" ht="14.25" customHeight="1" spans="1:14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f t="shared" si="148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49"/>
        <v>4121.95</v>
      </c>
    </row>
    <row r="4800" ht="14.25" customHeight="1" spans="1:14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48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49"/>
        <v>1779.62</v>
      </c>
    </row>
    <row r="4801" ht="14.25" customHeight="1" spans="1:14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148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49"/>
        <v>1778</v>
      </c>
    </row>
    <row r="4802" ht="14.25" customHeight="1" spans="1:14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48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>
        <f t="shared" si="149"/>
        <v>1191.32</v>
      </c>
    </row>
    <row r="4803" ht="14.25" customHeight="1" spans="1:14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>
        <f t="shared" ref="N4803:N4866" si="151">D4803-E4803</f>
        <v>3450.51</v>
      </c>
    </row>
    <row r="4804" ht="14.25" customHeight="1" spans="1:14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41</v>
      </c>
      <c r="N4804">
        <f t="shared" si="151"/>
        <v>475.02</v>
      </c>
    </row>
    <row r="4805" ht="14.25" customHeight="1" spans="1:14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>
        <f t="shared" si="151"/>
        <v>1878.78</v>
      </c>
    </row>
    <row r="4806" ht="14.25" customHeight="1" spans="1:14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>
        <f t="shared" si="151"/>
        <v>1407.47</v>
      </c>
    </row>
    <row r="4807" ht="14.25" customHeight="1" spans="1:14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1"/>
        <v>1223.62</v>
      </c>
    </row>
    <row r="4808" ht="14.25" customHeight="1" spans="1:14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>
        <f t="shared" si="151"/>
        <v>398.68</v>
      </c>
    </row>
    <row r="4809" ht="14.25" customHeight="1" spans="1:14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>
        <f t="shared" si="151"/>
        <v>1032.42</v>
      </c>
    </row>
    <row r="4810" ht="14.25" customHeight="1" spans="1:14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1"/>
        <v>2286.2</v>
      </c>
    </row>
    <row r="4811" ht="14.25" customHeight="1" spans="1:14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150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>
        <f t="shared" si="151"/>
        <v>2568.07</v>
      </c>
    </row>
    <row r="4812" ht="14.25" customHeight="1" spans="1:14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0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1"/>
        <v>1420.36</v>
      </c>
    </row>
    <row r="4813" ht="14.25" customHeight="1" spans="1:14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150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1"/>
        <v>3285.79</v>
      </c>
    </row>
    <row r="4814" ht="14.25" customHeight="1" spans="1:14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f t="shared" si="150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>
        <f t="shared" si="151"/>
        <v>1745.1</v>
      </c>
    </row>
    <row r="4815" ht="14.25" customHeight="1" spans="1:14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0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>
        <f t="shared" si="151"/>
        <v>1899.29</v>
      </c>
    </row>
    <row r="4816" ht="14.25" customHeight="1" spans="1:14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150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>
        <f t="shared" si="151"/>
        <v>3934.6</v>
      </c>
    </row>
    <row r="4817" ht="14.25" customHeight="1" spans="1:14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0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>
        <f t="shared" si="151"/>
        <v>2804.52</v>
      </c>
    </row>
    <row r="4818" ht="14.25" customHeight="1" spans="1:14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f t="shared" si="150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1"/>
        <v>4770.46</v>
      </c>
    </row>
    <row r="4819" ht="14.25" customHeight="1" spans="1:14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f t="shared" si="150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1"/>
        <v>1860.09</v>
      </c>
    </row>
    <row r="4820" ht="14.25" customHeight="1" spans="1:14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>
        <f t="shared" si="151"/>
        <v>4155.94</v>
      </c>
    </row>
    <row r="4821" ht="14.25" customHeight="1" spans="1:14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0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1"/>
        <v>3717.64</v>
      </c>
    </row>
    <row r="4822" ht="14.25" customHeight="1" spans="1:14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150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>
        <f t="shared" si="151"/>
        <v>4461.67</v>
      </c>
    </row>
    <row r="4823" ht="14.25" customHeight="1" spans="1:14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0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>
        <f t="shared" si="151"/>
        <v>4787.87</v>
      </c>
    </row>
    <row r="4824" ht="14.25" customHeight="1" spans="1:14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36</v>
      </c>
      <c r="N4824">
        <f t="shared" si="151"/>
        <v>137.25</v>
      </c>
    </row>
    <row r="4825" ht="14.25" customHeight="1" spans="1:14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150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1"/>
        <v>532.61</v>
      </c>
    </row>
    <row r="4826" ht="14.25" customHeight="1" spans="1:14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150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>
        <f t="shared" si="151"/>
        <v>3404.07</v>
      </c>
    </row>
    <row r="4827" ht="14.25" customHeight="1" spans="1:14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150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>
        <f t="shared" si="151"/>
        <v>2011.85</v>
      </c>
    </row>
    <row r="4828" ht="14.25" customHeight="1" spans="1:14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1"/>
        <v>4113.21</v>
      </c>
    </row>
    <row r="4829" ht="14.25" customHeight="1" spans="1:14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f t="shared" si="150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>
        <f t="shared" si="151"/>
        <v>158.33</v>
      </c>
    </row>
    <row r="4830" ht="14.25" customHeight="1" spans="1:14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0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>
        <f t="shared" si="151"/>
        <v>4054.17</v>
      </c>
    </row>
    <row r="4831" ht="14.25" customHeight="1" spans="1:14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150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1"/>
        <v>762.24</v>
      </c>
    </row>
    <row r="4832" ht="14.25" customHeight="1" spans="1:14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0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1"/>
        <v>1521.76</v>
      </c>
    </row>
    <row r="4833" ht="14.25" customHeight="1" spans="1:14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f t="shared" si="150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>
        <f t="shared" si="151"/>
        <v>4848.31</v>
      </c>
    </row>
    <row r="4834" ht="14.25" customHeight="1" spans="1:14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0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>
        <f t="shared" si="151"/>
        <v>352.51</v>
      </c>
    </row>
    <row r="4835" ht="14.25" customHeight="1" spans="1:14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150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1"/>
        <v>1809.96</v>
      </c>
    </row>
    <row r="4836" ht="14.25" customHeight="1" spans="1:14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0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1"/>
        <v>513.83</v>
      </c>
    </row>
    <row r="4837" ht="14.25" customHeight="1" spans="1:14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150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>
        <f t="shared" si="151"/>
        <v>4282.31</v>
      </c>
    </row>
    <row r="4838" ht="14.25" customHeight="1" spans="1:14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f t="shared" si="150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>
        <f t="shared" si="151"/>
        <v>3544.5</v>
      </c>
    </row>
    <row r="4839" ht="14.25" customHeight="1" spans="1:14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150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1"/>
        <v>4021.17</v>
      </c>
    </row>
    <row r="4840" ht="14.25" customHeight="1" spans="1:14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150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>
        <f t="shared" si="151"/>
        <v>2683.41</v>
      </c>
    </row>
    <row r="4841" ht="14.25" customHeight="1" spans="1:14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>
        <f t="shared" si="151"/>
        <v>1852.77</v>
      </c>
    </row>
    <row r="4842" ht="14.25" customHeight="1" spans="1:14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150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>
        <f t="shared" si="151"/>
        <v>111.1</v>
      </c>
    </row>
    <row r="4843" ht="14.25" customHeight="1" spans="1:14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0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36</v>
      </c>
      <c r="N4843">
        <f t="shared" si="151"/>
        <v>1461.83</v>
      </c>
    </row>
    <row r="4844" ht="14.25" customHeight="1" spans="1:14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>
        <f t="shared" si="151"/>
        <v>2621.1</v>
      </c>
    </row>
    <row r="4845" ht="14.25" customHeight="1" spans="1:14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>
        <f t="shared" si="151"/>
        <v>3355.23</v>
      </c>
    </row>
    <row r="4846" ht="14.25" customHeight="1" spans="1:14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0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1"/>
        <v>1221.34</v>
      </c>
    </row>
    <row r="4847" ht="14.25" customHeight="1" spans="1:14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150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>
        <f t="shared" si="151"/>
        <v>780.18</v>
      </c>
    </row>
    <row r="4848" ht="14.25" customHeight="1" spans="1:14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0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1"/>
        <v>1087.49</v>
      </c>
    </row>
    <row r="4849" ht="14.25" customHeight="1" spans="1:14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0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1"/>
        <v>1834.54</v>
      </c>
    </row>
    <row r="4850" ht="14.25" customHeight="1" spans="1:14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150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>
        <f t="shared" si="151"/>
        <v>826.9</v>
      </c>
    </row>
    <row r="4851" ht="14.25" customHeight="1" spans="1:14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f t="shared" si="150"/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>
        <f t="shared" si="151"/>
        <v>868.19</v>
      </c>
    </row>
    <row r="4852" ht="14.25" customHeight="1" spans="1:14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0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1"/>
        <v>314.22</v>
      </c>
    </row>
    <row r="4853" ht="14.25" customHeight="1" spans="1:14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150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>
        <f t="shared" si="151"/>
        <v>4297.91</v>
      </c>
    </row>
    <row r="4854" ht="14.25" customHeight="1" spans="1:14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f t="shared" si="150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>
        <f t="shared" si="151"/>
        <v>1176.36</v>
      </c>
    </row>
    <row r="4855" ht="14.25" customHeight="1" spans="1:14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>
        <f t="shared" si="151"/>
        <v>4127.01</v>
      </c>
    </row>
    <row r="4856" ht="14.25" customHeight="1" spans="1:14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f t="shared" si="150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>
        <f t="shared" si="151"/>
        <v>2247.65</v>
      </c>
    </row>
    <row r="4857" ht="14.25" customHeight="1" spans="1:14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150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>
        <f t="shared" si="151"/>
        <v>3198.85</v>
      </c>
    </row>
    <row r="4858" ht="14.25" customHeight="1" spans="1:14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f t="shared" si="150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>
        <f t="shared" si="151"/>
        <v>470.71</v>
      </c>
    </row>
    <row r="4859" ht="14.25" customHeight="1" spans="1:14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0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1"/>
        <v>2959.51</v>
      </c>
    </row>
    <row r="4860" ht="14.25" customHeight="1" spans="1:14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0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1"/>
        <v>1520.84</v>
      </c>
    </row>
    <row r="4861" ht="14.25" customHeight="1" spans="1:14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150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>
        <f t="shared" si="151"/>
        <v>566.18</v>
      </c>
    </row>
    <row r="4862" ht="14.25" customHeight="1" spans="1:14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0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>
        <f t="shared" si="151"/>
        <v>4549.88</v>
      </c>
    </row>
    <row r="4863" ht="14.25" customHeight="1" spans="1:14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f t="shared" si="150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>
        <f t="shared" si="151"/>
        <v>3057.32</v>
      </c>
    </row>
    <row r="4864" ht="14.25" customHeight="1" spans="1:14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f t="shared" si="150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>
        <f t="shared" si="151"/>
        <v>1284.11</v>
      </c>
    </row>
    <row r="4865" ht="14.25" customHeight="1" spans="1:14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f t="shared" si="150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1"/>
        <v>2156.12</v>
      </c>
    </row>
    <row r="4866" ht="14.25" customHeight="1" spans="1:14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f t="shared" si="150"/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>
        <f t="shared" si="151"/>
        <v>1848.35</v>
      </c>
    </row>
    <row r="4867" ht="14.25" customHeight="1" spans="1:14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ref="F4867:F4930" si="152">D4867*E4867</f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>
        <f t="shared" ref="N4867:N4930" si="153">D4867-E4867</f>
        <v>3532.45</v>
      </c>
    </row>
    <row r="4868" ht="14.25" customHeight="1" spans="1:14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>
        <f t="shared" si="153"/>
        <v>3076.13</v>
      </c>
    </row>
    <row r="4869" ht="14.25" customHeight="1" spans="1:14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>
        <f t="shared" si="153"/>
        <v>196.51</v>
      </c>
    </row>
    <row r="4870" ht="14.25" customHeight="1" spans="1:14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>
        <f t="shared" si="153"/>
        <v>1069.12</v>
      </c>
    </row>
    <row r="4871" ht="14.25" customHeight="1" spans="1:14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>
        <f t="shared" si="153"/>
        <v>2442.77</v>
      </c>
    </row>
    <row r="4872" ht="14.25" customHeight="1" spans="1:14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3"/>
        <v>2282.41</v>
      </c>
    </row>
    <row r="4873" ht="14.25" customHeight="1" spans="1:14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3"/>
        <v>2631.44</v>
      </c>
    </row>
    <row r="4874" ht="14.25" customHeight="1" spans="1:14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>
        <f t="shared" si="153"/>
        <v>3602.22</v>
      </c>
    </row>
    <row r="4875" ht="14.25" customHeight="1" spans="1:14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152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3"/>
        <v>3441.64</v>
      </c>
    </row>
    <row r="4876" ht="14.25" customHeight="1" spans="1:14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2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3"/>
        <v>1926.72</v>
      </c>
    </row>
    <row r="4877" ht="14.25" customHeight="1" spans="1:14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f t="shared" si="152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3"/>
        <v>4400.01</v>
      </c>
    </row>
    <row r="4878" ht="14.25" customHeight="1" spans="1:14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152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3"/>
        <v>408.35</v>
      </c>
    </row>
    <row r="4879" ht="14.25" customHeight="1" spans="1:14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2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36</v>
      </c>
      <c r="N4879">
        <f t="shared" si="153"/>
        <v>2964.06</v>
      </c>
    </row>
    <row r="4880" ht="14.25" customHeight="1" spans="1:14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3"/>
        <v>4753.36</v>
      </c>
    </row>
    <row r="4881" ht="14.25" customHeight="1" spans="1:14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>
        <f t="shared" si="153"/>
        <v>2790.22</v>
      </c>
    </row>
    <row r="4882" ht="14.25" customHeight="1" spans="1:14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>
        <f t="shared" si="153"/>
        <v>2329.52</v>
      </c>
    </row>
    <row r="4883" ht="14.25" customHeight="1" spans="1:14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f t="shared" si="152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3"/>
        <v>755.78</v>
      </c>
    </row>
    <row r="4884" ht="14.25" customHeight="1" spans="1:14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3"/>
        <v>4069.89</v>
      </c>
    </row>
    <row r="4885" ht="14.25" customHeight="1" spans="1:14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2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>
        <f t="shared" si="153"/>
        <v>1931.17</v>
      </c>
    </row>
    <row r="4886" ht="14.25" customHeight="1" spans="1:14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152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3"/>
        <v>3535.83</v>
      </c>
    </row>
    <row r="4887" ht="14.25" customHeight="1" spans="1:14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152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>
        <f t="shared" si="153"/>
        <v>1067.65</v>
      </c>
    </row>
    <row r="4888" ht="14.25" customHeight="1" spans="1:14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>
        <f t="shared" si="153"/>
        <v>305.07</v>
      </c>
    </row>
    <row r="4889" ht="14.25" customHeight="1" spans="1:14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>
        <f t="shared" si="153"/>
        <v>1596.59</v>
      </c>
    </row>
    <row r="4890" ht="14.25" customHeight="1" spans="1:14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f t="shared" si="152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>
        <f t="shared" si="153"/>
        <v>1478.49</v>
      </c>
    </row>
    <row r="4891" ht="14.25" customHeight="1" spans="1:14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2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>
        <f t="shared" si="153"/>
        <v>4379.82</v>
      </c>
    </row>
    <row r="4892" ht="14.25" customHeight="1" spans="1:14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f t="shared" si="152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50</v>
      </c>
      <c r="N4892">
        <f t="shared" si="153"/>
        <v>4336.84</v>
      </c>
    </row>
    <row r="4893" ht="14.25" customHeight="1" spans="1:14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152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>
        <f t="shared" si="153"/>
        <v>2715.92</v>
      </c>
    </row>
    <row r="4894" ht="14.25" customHeight="1" spans="1:14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2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3"/>
        <v>192.98</v>
      </c>
    </row>
    <row r="4895" ht="14.25" customHeight="1" spans="1:14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>
        <f t="shared" si="153"/>
        <v>1218.45</v>
      </c>
    </row>
    <row r="4896" ht="14.25" customHeight="1" spans="1:14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2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>
        <f t="shared" si="153"/>
        <v>3230.7</v>
      </c>
    </row>
    <row r="4897" ht="14.25" customHeight="1" spans="1:14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152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>
        <f t="shared" si="153"/>
        <v>596.53</v>
      </c>
    </row>
    <row r="4898" ht="14.25" customHeight="1" spans="1:14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2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>
        <f t="shared" si="153"/>
        <v>3532.63</v>
      </c>
    </row>
    <row r="4899" ht="14.25" customHeight="1" spans="1:14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152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3"/>
        <v>158.22</v>
      </c>
    </row>
    <row r="4900" ht="14.25" customHeight="1" spans="1:14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152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3"/>
        <v>3444.42</v>
      </c>
    </row>
    <row r="4901" ht="14.25" customHeight="1" spans="1:14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152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>
        <f t="shared" si="153"/>
        <v>4238.18</v>
      </c>
    </row>
    <row r="4902" ht="14.25" customHeight="1" spans="1:14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2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3"/>
        <v>2398.96</v>
      </c>
    </row>
    <row r="4903" ht="14.25" customHeight="1" spans="1:14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>
        <f t="shared" si="153"/>
        <v>4162.44</v>
      </c>
    </row>
    <row r="4904" ht="14.25" customHeight="1" spans="1:14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>
        <f t="shared" si="153"/>
        <v>3929.12</v>
      </c>
    </row>
    <row r="4905" ht="14.25" customHeight="1" spans="1:14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152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3"/>
        <v>3389.91</v>
      </c>
    </row>
    <row r="4906" ht="14.25" customHeight="1" spans="1:14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2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3"/>
        <v>2281.02</v>
      </c>
    </row>
    <row r="4907" ht="14.25" customHeight="1" spans="1:14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152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>
        <f t="shared" si="153"/>
        <v>1432.13</v>
      </c>
    </row>
    <row r="4908" ht="14.25" customHeight="1" spans="1:14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>
        <f t="shared" si="153"/>
        <v>4317.96</v>
      </c>
    </row>
    <row r="4909" ht="14.25" customHeight="1" spans="1:14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3"/>
        <v>3277.78</v>
      </c>
    </row>
    <row r="4910" ht="14.25" customHeight="1" spans="1:14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>
        <f t="shared" si="153"/>
        <v>4009.81</v>
      </c>
    </row>
    <row r="4911" ht="14.25" customHeight="1" spans="1:14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2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>
        <f t="shared" si="153"/>
        <v>2804.5</v>
      </c>
    </row>
    <row r="4912" ht="14.25" customHeight="1" spans="1:14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2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>
        <f t="shared" si="153"/>
        <v>941.82</v>
      </c>
    </row>
    <row r="4913" ht="14.25" customHeight="1" spans="1:14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152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3"/>
        <v>4899.23</v>
      </c>
    </row>
    <row r="4914" ht="14.25" customHeight="1" spans="1:14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3"/>
        <v>995.42</v>
      </c>
    </row>
    <row r="4915" ht="14.25" customHeight="1" spans="1:14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si="152"/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3"/>
        <v>4565.07</v>
      </c>
    </row>
    <row r="4916" ht="14.25" customHeight="1" spans="1:14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2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>
        <f t="shared" si="153"/>
        <v>1119.66</v>
      </c>
    </row>
    <row r="4917" ht="14.25" customHeight="1" spans="1:14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f t="shared" si="152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>
        <f t="shared" si="153"/>
        <v>1931.09</v>
      </c>
    </row>
    <row r="4918" ht="14.25" customHeight="1" spans="1:14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>
        <f t="shared" si="153"/>
        <v>2256.41</v>
      </c>
    </row>
    <row r="4919" ht="14.25" customHeight="1" spans="1:14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2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>
        <f t="shared" si="153"/>
        <v>4614.54</v>
      </c>
    </row>
    <row r="4920" ht="14.25" customHeight="1" spans="1:14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152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3"/>
        <v>4452.15</v>
      </c>
    </row>
    <row r="4921" ht="14.25" customHeight="1" spans="1:14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2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>
        <f t="shared" si="153"/>
        <v>4133.45</v>
      </c>
    </row>
    <row r="4922" ht="14.25" customHeight="1" spans="1:14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152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>
        <f t="shared" si="153"/>
        <v>1945.39</v>
      </c>
    </row>
    <row r="4923" ht="14.25" customHeight="1" spans="1:14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2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>
        <f t="shared" si="153"/>
        <v>121.63</v>
      </c>
    </row>
    <row r="4924" ht="14.25" customHeight="1" spans="1:14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152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3"/>
        <v>3439.49</v>
      </c>
    </row>
    <row r="4925" ht="14.25" customHeight="1" spans="1:14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152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3"/>
        <v>2113.36</v>
      </c>
    </row>
    <row r="4926" ht="14.25" customHeight="1" spans="1:14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f t="shared" si="152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3"/>
        <v>3809.45</v>
      </c>
    </row>
    <row r="4927" ht="14.25" customHeight="1" spans="1:14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>
        <f t="shared" si="153"/>
        <v>3994.74</v>
      </c>
    </row>
    <row r="4928" ht="14.25" customHeight="1" spans="1:14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2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>
        <f t="shared" si="153"/>
        <v>2254.27</v>
      </c>
    </row>
    <row r="4929" ht="14.25" customHeight="1" spans="1:14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36</v>
      </c>
      <c r="N4929">
        <f t="shared" si="153"/>
        <v>3765.39</v>
      </c>
    </row>
    <row r="4930" ht="14.25" customHeight="1" spans="1:14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f t="shared" si="152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>
        <f t="shared" si="153"/>
        <v>4215.22</v>
      </c>
    </row>
    <row r="4931" ht="14.25" customHeight="1" spans="1:14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f t="shared" ref="F4931:F4994" si="154">D4931*E4931</f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>
        <f t="shared" ref="N4931:N4994" si="155">D4931-E4931</f>
        <v>4649.04</v>
      </c>
    </row>
    <row r="4932" ht="14.25" customHeight="1" spans="1:14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5"/>
        <v>2953.61</v>
      </c>
    </row>
    <row r="4933" ht="14.25" customHeight="1" spans="1:14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>
        <f t="shared" si="155"/>
        <v>3914.06</v>
      </c>
    </row>
    <row r="4934" ht="14.25" customHeight="1" spans="1:14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>
        <f t="shared" si="155"/>
        <v>2523.05</v>
      </c>
    </row>
    <row r="4935" ht="14.25" customHeight="1" spans="1:14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36</v>
      </c>
      <c r="N4935">
        <f t="shared" si="155"/>
        <v>304.1</v>
      </c>
    </row>
    <row r="4936" ht="14.25" customHeight="1" spans="1:14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5"/>
        <v>860.54</v>
      </c>
    </row>
    <row r="4937" ht="14.25" customHeight="1" spans="1:14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>
        <f t="shared" si="155"/>
        <v>727.9</v>
      </c>
    </row>
    <row r="4938" ht="14.25" customHeight="1" spans="1:14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154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>
        <f t="shared" si="155"/>
        <v>941.53</v>
      </c>
    </row>
    <row r="4939" ht="14.25" customHeight="1" spans="1:14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154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>
        <f t="shared" si="155"/>
        <v>150.01</v>
      </c>
    </row>
    <row r="4940" ht="14.25" customHeight="1" spans="1:14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4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>
        <f t="shared" si="155"/>
        <v>4307.42</v>
      </c>
    </row>
    <row r="4941" ht="14.25" customHeight="1" spans="1:14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154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>
        <f t="shared" si="155"/>
        <v>2844.57</v>
      </c>
    </row>
    <row r="4942" ht="14.25" customHeight="1" spans="1:14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4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>
        <f t="shared" si="155"/>
        <v>1977.15</v>
      </c>
    </row>
    <row r="4943" ht="14.25" customHeight="1" spans="1:14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4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>
        <f t="shared" si="155"/>
        <v>2107.62</v>
      </c>
    </row>
    <row r="4944" ht="14.25" customHeight="1" spans="1:14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4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5"/>
        <v>2370.08</v>
      </c>
    </row>
    <row r="4945" ht="14.25" customHeight="1" spans="1:14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f t="shared" si="154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5"/>
        <v>461.74</v>
      </c>
    </row>
    <row r="4946" ht="14.25" customHeight="1" spans="1:14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4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>
        <f t="shared" si="155"/>
        <v>1445.67</v>
      </c>
    </row>
    <row r="4947" ht="14.25" customHeight="1" spans="1:14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154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>
        <f t="shared" si="155"/>
        <v>4272.96</v>
      </c>
    </row>
    <row r="4948" ht="14.25" customHeight="1" spans="1:14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154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5"/>
        <v>3743.56</v>
      </c>
    </row>
    <row r="4949" ht="14.25" customHeight="1" spans="1:14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154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5"/>
        <v>2860.53</v>
      </c>
    </row>
    <row r="4950" ht="14.25" customHeight="1" spans="1:14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f t="shared" si="154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41</v>
      </c>
      <c r="N4950">
        <f t="shared" si="155"/>
        <v>2455.2</v>
      </c>
    </row>
    <row r="4951" ht="14.25" customHeight="1" spans="1:14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f t="shared" si="154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>
        <f t="shared" si="155"/>
        <v>1368.69</v>
      </c>
    </row>
    <row r="4952" ht="14.25" customHeight="1" spans="1:14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>
        <f t="shared" si="155"/>
        <v>2408.99</v>
      </c>
    </row>
    <row r="4953" ht="14.25" customHeight="1" spans="1:14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154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>
        <f t="shared" si="155"/>
        <v>3029.34</v>
      </c>
    </row>
    <row r="4954" ht="14.25" customHeight="1" spans="1:14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154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>
        <f t="shared" si="155"/>
        <v>3591.8</v>
      </c>
    </row>
    <row r="4955" ht="14.25" customHeight="1" spans="1:14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154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>
        <f t="shared" si="155"/>
        <v>916.42</v>
      </c>
    </row>
    <row r="4956" ht="14.25" customHeight="1" spans="1:14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4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5"/>
        <v>4084.22</v>
      </c>
    </row>
    <row r="4957" ht="14.25" customHeight="1" spans="1:14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4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5"/>
        <v>1794</v>
      </c>
    </row>
    <row r="4958" ht="14.25" customHeight="1" spans="1:14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4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>
        <f t="shared" si="155"/>
        <v>2565.66</v>
      </c>
    </row>
    <row r="4959" ht="14.25" customHeight="1" spans="1:14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154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5"/>
        <v>3078.68</v>
      </c>
    </row>
    <row r="4960" ht="14.25" customHeight="1" spans="1:14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4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>
        <f t="shared" si="155"/>
        <v>2491.37</v>
      </c>
    </row>
    <row r="4961" ht="14.25" customHeight="1" spans="1:14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4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5"/>
        <v>2902.47</v>
      </c>
    </row>
    <row r="4962" ht="14.25" customHeight="1" spans="1:14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154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5"/>
        <v>646.3</v>
      </c>
    </row>
    <row r="4963" ht="14.25" customHeight="1" spans="1:14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>
        <f t="shared" si="155"/>
        <v>2217.16</v>
      </c>
    </row>
    <row r="4964" ht="14.25" customHeight="1" spans="1:14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f t="shared" si="154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5"/>
        <v>1473.85</v>
      </c>
    </row>
    <row r="4965" ht="14.25" customHeight="1" spans="1:14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154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5"/>
        <v>521.18</v>
      </c>
    </row>
    <row r="4966" ht="14.25" customHeight="1" spans="1:14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4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5"/>
        <v>1038.61</v>
      </c>
    </row>
    <row r="4967" ht="14.25" customHeight="1" spans="1:14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154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5"/>
        <v>3051.53</v>
      </c>
    </row>
    <row r="4968" ht="14.25" customHeight="1" spans="1:14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5"/>
        <v>1063.48</v>
      </c>
    </row>
    <row r="4969" ht="14.25" customHeight="1" spans="1:14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154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>
        <f t="shared" si="155"/>
        <v>986.76</v>
      </c>
    </row>
    <row r="4970" ht="14.25" customHeight="1" spans="1:14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154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5"/>
        <v>2808.6</v>
      </c>
    </row>
    <row r="4971" ht="14.25" customHeight="1" spans="1:14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154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>
        <f t="shared" si="155"/>
        <v>4532.99</v>
      </c>
    </row>
    <row r="4972" ht="14.25" customHeight="1" spans="1:14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>
        <f t="shared" si="155"/>
        <v>3964.18</v>
      </c>
    </row>
    <row r="4973" ht="14.25" customHeight="1" spans="1:14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4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>
        <f t="shared" si="155"/>
        <v>4534.87</v>
      </c>
    </row>
    <row r="4974" ht="14.25" customHeight="1" spans="1:14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4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>
        <f t="shared" si="155"/>
        <v>2956.44</v>
      </c>
    </row>
    <row r="4975" ht="14.25" customHeight="1" spans="1:14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154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>
        <f t="shared" si="155"/>
        <v>2108.46</v>
      </c>
    </row>
    <row r="4976" ht="14.25" customHeight="1" spans="1:14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5"/>
        <v>3674.84</v>
      </c>
    </row>
    <row r="4977" ht="14.25" customHeight="1" spans="1:14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154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5"/>
        <v>1380.64</v>
      </c>
    </row>
    <row r="4978" ht="14.25" customHeight="1" spans="1:14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5"/>
        <v>482.24</v>
      </c>
    </row>
    <row r="4979" ht="14.25" customHeight="1" spans="1:14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f t="shared" si="154"/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>
        <f t="shared" si="155"/>
        <v>1788.39</v>
      </c>
    </row>
    <row r="4980" ht="14.25" customHeight="1" spans="1:14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f t="shared" si="154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>
        <f t="shared" si="155"/>
        <v>1565.97</v>
      </c>
    </row>
    <row r="4981" ht="14.25" customHeight="1" spans="1:14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>
        <f t="shared" si="155"/>
        <v>3409.96</v>
      </c>
    </row>
    <row r="4982" ht="14.25" customHeight="1" spans="1:14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f t="shared" si="154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5"/>
        <v>2801.39</v>
      </c>
    </row>
    <row r="4983" ht="14.25" customHeight="1" spans="1:14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>
        <f t="shared" si="155"/>
        <v>777</v>
      </c>
    </row>
    <row r="4984" ht="14.25" customHeight="1" spans="1:14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>
        <f t="shared" si="155"/>
        <v>4551.63</v>
      </c>
    </row>
    <row r="4985" ht="14.25" customHeight="1" spans="1:14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5"/>
        <v>3006.92</v>
      </c>
    </row>
    <row r="4986" ht="14.25" customHeight="1" spans="1:14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154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>
        <f t="shared" si="155"/>
        <v>2342.5</v>
      </c>
    </row>
    <row r="4987" ht="14.25" customHeight="1" spans="1:14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4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50</v>
      </c>
      <c r="N4987">
        <f t="shared" si="155"/>
        <v>4692.03</v>
      </c>
    </row>
    <row r="4988" ht="14.25" customHeight="1" spans="1:14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4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>
        <f t="shared" si="155"/>
        <v>576.41</v>
      </c>
    </row>
    <row r="4989" ht="14.25" customHeight="1" spans="1:14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4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5"/>
        <v>3968.55</v>
      </c>
    </row>
    <row r="4990" ht="14.25" customHeight="1" spans="1:14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>
        <f t="shared" si="155"/>
        <v>1886.86</v>
      </c>
    </row>
    <row r="4991" ht="14.25" customHeight="1" spans="1:14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154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5"/>
        <v>3507.08</v>
      </c>
    </row>
    <row r="4992" ht="14.25" customHeight="1" spans="1:14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4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5"/>
        <v>4660.52</v>
      </c>
    </row>
    <row r="4993" ht="14.25" customHeight="1" spans="1:14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4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>
        <f t="shared" si="155"/>
        <v>2636.53</v>
      </c>
    </row>
    <row r="4994" ht="14.25" customHeight="1" spans="1:14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>
        <f t="shared" si="155"/>
        <v>210.56</v>
      </c>
    </row>
    <row r="4995" ht="14.25" customHeight="1" spans="1:14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ref="F4995:F5058" si="156">D4995*E4995</f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>
        <f t="shared" ref="N4995:N5058" si="157">D4995-E4995</f>
        <v>241.28</v>
      </c>
    </row>
    <row r="4996" ht="14.25" customHeight="1" spans="1:14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57"/>
        <v>1719.37</v>
      </c>
    </row>
    <row r="4997" ht="14.25" customHeight="1" spans="1:14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57"/>
        <v>3929.98</v>
      </c>
    </row>
    <row r="4998" ht="14.25" customHeight="1" spans="1:14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50</v>
      </c>
      <c r="N4998">
        <f t="shared" si="157"/>
        <v>1512.17</v>
      </c>
    </row>
    <row r="4999" ht="14.25" customHeight="1" spans="1:14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57"/>
        <v>1738.57</v>
      </c>
    </row>
    <row r="5000" ht="14.25" customHeight="1" spans="1:14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57"/>
        <v>3943.54</v>
      </c>
    </row>
    <row r="5001" ht="14.25" customHeight="1" spans="1:14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>
        <f t="shared" si="157"/>
        <v>669.32</v>
      </c>
    </row>
    <row r="5002" ht="14.25" customHeight="1" spans="1:14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>
        <f t="shared" si="157"/>
        <v>4249.3</v>
      </c>
    </row>
    <row r="5003" ht="14.25" customHeight="1" spans="1:14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6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57"/>
        <v>1401.95</v>
      </c>
    </row>
    <row r="5004" ht="14.25" customHeight="1" spans="1:14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6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>
        <f t="shared" si="157"/>
        <v>350.52</v>
      </c>
    </row>
    <row r="5005" ht="14.25" customHeight="1" spans="1:14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6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57"/>
        <v>674.7</v>
      </c>
    </row>
    <row r="5006" ht="14.25" customHeight="1" spans="1:14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f t="shared" si="156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>
        <f t="shared" si="157"/>
        <v>4767.22</v>
      </c>
    </row>
    <row r="5007" ht="14.25" customHeight="1" spans="1:14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6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>
        <f t="shared" si="157"/>
        <v>2311.11</v>
      </c>
    </row>
    <row r="5008" ht="14.25" customHeight="1" spans="1:14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>
        <f t="shared" si="157"/>
        <v>1356.35</v>
      </c>
    </row>
    <row r="5009" ht="14.25" customHeight="1" spans="1:14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6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57"/>
        <v>2654.07</v>
      </c>
    </row>
    <row r="5010" ht="14.25" customHeight="1" spans="1:14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>
        <f t="shared" si="157"/>
        <v>3443.12</v>
      </c>
    </row>
    <row r="5011" ht="14.25" customHeight="1" spans="1:14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156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57"/>
        <v>1662.1</v>
      </c>
    </row>
    <row r="5012" ht="14.25" customHeight="1" spans="1:14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f t="shared" si="156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>
        <f t="shared" si="157"/>
        <v>3653.39</v>
      </c>
    </row>
    <row r="5013" ht="14.25" customHeight="1" spans="1:14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f t="shared" si="156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>
        <f t="shared" si="157"/>
        <v>1335.82</v>
      </c>
    </row>
    <row r="5014" ht="14.25" customHeight="1" spans="1:14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6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>
        <f t="shared" si="157"/>
        <v>650.2</v>
      </c>
    </row>
    <row r="5015" ht="14.25" customHeight="1" spans="1:14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6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>
        <f t="shared" si="157"/>
        <v>2793.25</v>
      </c>
    </row>
    <row r="5016" ht="14.25" customHeight="1" spans="1:14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f t="shared" si="156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>
        <f t="shared" si="157"/>
        <v>840.34</v>
      </c>
    </row>
    <row r="5017" ht="14.25" customHeight="1" spans="1:14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156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>
        <f t="shared" si="157"/>
        <v>4708.08</v>
      </c>
    </row>
    <row r="5018" ht="14.25" customHeight="1" spans="1:14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156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36</v>
      </c>
      <c r="N5018">
        <f t="shared" si="157"/>
        <v>101.85</v>
      </c>
    </row>
    <row r="5019" ht="14.25" customHeight="1" spans="1:14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6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57"/>
        <v>3802.85</v>
      </c>
    </row>
    <row r="5020" ht="14.25" customHeight="1" spans="1:14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6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57"/>
        <v>1469.16</v>
      </c>
    </row>
    <row r="5021" ht="14.25" customHeight="1" spans="1:14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6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>
        <f t="shared" si="157"/>
        <v>4245.67</v>
      </c>
    </row>
    <row r="5022" ht="14.25" customHeight="1" spans="1:14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6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>
        <f t="shared" si="157"/>
        <v>394.46</v>
      </c>
    </row>
    <row r="5023" ht="14.25" customHeight="1" spans="1:14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156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57"/>
        <v>4769.69</v>
      </c>
    </row>
    <row r="5024" ht="14.25" customHeight="1" spans="1:14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57"/>
        <v>596.46</v>
      </c>
    </row>
    <row r="5025" ht="14.25" customHeight="1" spans="1:14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6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57"/>
        <v>3960.55</v>
      </c>
    </row>
    <row r="5026" ht="14.25" customHeight="1" spans="1:14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6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57"/>
        <v>2634.64</v>
      </c>
    </row>
    <row r="5027" ht="14.25" customHeight="1" spans="1:14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6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>
        <f t="shared" si="157"/>
        <v>2208.55</v>
      </c>
    </row>
    <row r="5028" ht="14.25" customHeight="1" spans="1:14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6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57"/>
        <v>1472.38</v>
      </c>
    </row>
    <row r="5029" ht="14.25" customHeight="1" spans="1:14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6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57"/>
        <v>4222.3</v>
      </c>
    </row>
    <row r="5030" ht="14.25" customHeight="1" spans="1:14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156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>
        <f t="shared" si="157"/>
        <v>1078.63</v>
      </c>
    </row>
    <row r="5031" ht="14.25" customHeight="1" spans="1:14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156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57"/>
        <v>3633.6</v>
      </c>
    </row>
    <row r="5032" ht="14.25" customHeight="1" spans="1:14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156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>
        <f t="shared" si="157"/>
        <v>2284.37</v>
      </c>
    </row>
    <row r="5033" ht="14.25" customHeight="1" spans="1:14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6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>
        <f t="shared" si="157"/>
        <v>4992.39</v>
      </c>
    </row>
    <row r="5034" ht="14.25" customHeight="1" spans="1:14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6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>
        <f t="shared" si="157"/>
        <v>3095.72</v>
      </c>
    </row>
    <row r="5035" ht="14.25" customHeight="1" spans="1:14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156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>
        <f t="shared" si="157"/>
        <v>610.16</v>
      </c>
    </row>
    <row r="5036" ht="14.25" customHeight="1" spans="1:14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156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57"/>
        <v>2155.25</v>
      </c>
    </row>
    <row r="5037" ht="14.25" customHeight="1" spans="1:14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156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57"/>
        <v>424.46</v>
      </c>
    </row>
    <row r="5038" ht="14.25" customHeight="1" spans="1:14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6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57"/>
        <v>1499.56</v>
      </c>
    </row>
    <row r="5039" ht="14.25" customHeight="1" spans="1:14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f t="shared" si="156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>
        <f t="shared" si="157"/>
        <v>1782.11</v>
      </c>
    </row>
    <row r="5040" ht="14.25" customHeight="1" spans="1:14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156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>
        <f t="shared" si="157"/>
        <v>4280.23</v>
      </c>
    </row>
    <row r="5041" ht="14.25" customHeight="1" spans="1:14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f t="shared" si="156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57"/>
        <v>4205.68</v>
      </c>
    </row>
    <row r="5042" ht="14.25" customHeight="1" spans="1:14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156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57"/>
        <v>156.5</v>
      </c>
    </row>
    <row r="5043" ht="14.25" customHeight="1" spans="1:14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>
        <f t="shared" si="157"/>
        <v>2707.71</v>
      </c>
    </row>
    <row r="5044" ht="14.25" customHeight="1" spans="1:14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f t="shared" si="156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>
        <f t="shared" si="157"/>
        <v>1195.06</v>
      </c>
    </row>
    <row r="5045" ht="14.25" customHeight="1" spans="1:14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56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>
        <f t="shared" si="157"/>
        <v>1668.09</v>
      </c>
    </row>
    <row r="5046" ht="14.25" customHeight="1" spans="1:14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f t="shared" si="156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>
        <f t="shared" si="157"/>
        <v>205.87</v>
      </c>
    </row>
    <row r="5047" ht="14.25" customHeight="1" spans="1:14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>
        <f t="shared" si="157"/>
        <v>3773.35</v>
      </c>
    </row>
    <row r="5048" ht="14.25" customHeight="1" spans="1:14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56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>
        <f t="shared" si="157"/>
        <v>4757.4</v>
      </c>
    </row>
    <row r="5049" ht="14.25" customHeight="1" spans="1:14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>
        <f t="shared" si="157"/>
        <v>1174.32</v>
      </c>
    </row>
    <row r="5050" ht="14.25" customHeight="1" spans="1:14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156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>
        <f t="shared" si="157"/>
        <v>1774.5</v>
      </c>
    </row>
    <row r="5051" ht="14.25" customHeight="1" spans="1:14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57"/>
        <v>1111.1</v>
      </c>
    </row>
    <row r="5052" ht="14.25" customHeight="1" spans="1:14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156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>
        <f t="shared" si="157"/>
        <v>4657.15</v>
      </c>
    </row>
    <row r="5053" ht="14.25" customHeight="1" spans="1:14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57"/>
        <v>145.63</v>
      </c>
    </row>
    <row r="5054" ht="14.25" customHeight="1" spans="1:14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56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>
        <f t="shared" si="157"/>
        <v>2960.85</v>
      </c>
    </row>
    <row r="5055" ht="14.25" customHeight="1" spans="1:14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57"/>
        <v>4366.42</v>
      </c>
    </row>
    <row r="5056" ht="14.25" customHeight="1" spans="1:14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156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57"/>
        <v>1012.79</v>
      </c>
    </row>
    <row r="5057" ht="14.25" customHeight="1" spans="1:14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156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>
        <f t="shared" si="157"/>
        <v>2990.79</v>
      </c>
    </row>
    <row r="5058" ht="14.25" customHeight="1" spans="1:14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6"/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>
        <f t="shared" si="157"/>
        <v>347.93</v>
      </c>
    </row>
    <row r="5059" ht="14.25" customHeight="1" spans="1:14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ref="F5059:F5122" si="158">D5059*E5059</f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>
        <f t="shared" ref="N5059:N5122" si="159">D5059-E5059</f>
        <v>4091.32</v>
      </c>
    </row>
    <row r="5060" ht="14.25" customHeight="1" spans="1:14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>
        <f t="shared" si="159"/>
        <v>1444.36</v>
      </c>
    </row>
    <row r="5061" ht="14.25" customHeight="1" spans="1:14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>
        <f t="shared" si="159"/>
        <v>4944.83</v>
      </c>
    </row>
    <row r="5062" ht="14.25" customHeight="1" spans="1:14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59"/>
        <v>4617.41</v>
      </c>
    </row>
    <row r="5063" ht="14.25" customHeight="1" spans="1:14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>
        <f t="shared" si="159"/>
        <v>3689.09</v>
      </c>
    </row>
    <row r="5064" ht="14.25" customHeight="1" spans="1:14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>
        <f t="shared" si="159"/>
        <v>2534.24</v>
      </c>
    </row>
    <row r="5065" ht="14.25" customHeight="1" spans="1:14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59"/>
        <v>3855.98</v>
      </c>
    </row>
    <row r="5066" ht="14.25" customHeight="1" spans="1:14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58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59"/>
        <v>739.95</v>
      </c>
    </row>
    <row r="5067" ht="14.25" customHeight="1" spans="1:14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59"/>
        <v>1619.6</v>
      </c>
    </row>
    <row r="5068" ht="14.25" customHeight="1" spans="1:14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58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>
        <f t="shared" si="159"/>
        <v>231.32</v>
      </c>
    </row>
    <row r="5069" ht="14.25" customHeight="1" spans="1:14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158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59"/>
        <v>3260.36</v>
      </c>
    </row>
    <row r="5070" ht="14.25" customHeight="1" spans="1:14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158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59"/>
        <v>4046.93</v>
      </c>
    </row>
    <row r="5071" ht="14.25" customHeight="1" spans="1:14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158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>
        <f t="shared" si="159"/>
        <v>4736.41</v>
      </c>
    </row>
    <row r="5072" ht="14.25" customHeight="1" spans="1:14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158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59"/>
        <v>3463.53</v>
      </c>
    </row>
    <row r="5073" ht="14.25" customHeight="1" spans="1:14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59"/>
        <v>3686.92</v>
      </c>
    </row>
    <row r="5074" ht="14.25" customHeight="1" spans="1:14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58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>
        <f t="shared" si="159"/>
        <v>4487.25</v>
      </c>
    </row>
    <row r="5075" ht="14.25" customHeight="1" spans="1:14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59"/>
        <v>4687.96</v>
      </c>
    </row>
    <row r="5076" ht="14.25" customHeight="1" spans="1:14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158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41</v>
      </c>
      <c r="N5076">
        <f t="shared" si="159"/>
        <v>2507.24</v>
      </c>
    </row>
    <row r="5077" ht="14.25" customHeight="1" spans="1:14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58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>
        <f t="shared" si="159"/>
        <v>637.95</v>
      </c>
    </row>
    <row r="5078" ht="14.25" customHeight="1" spans="1:14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f t="shared" si="158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59"/>
        <v>2385.21</v>
      </c>
    </row>
    <row r="5079" ht="14.25" customHeight="1" spans="1:14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58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>
        <f t="shared" si="159"/>
        <v>2824.43</v>
      </c>
    </row>
    <row r="5080" ht="14.25" customHeight="1" spans="1:14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158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59"/>
        <v>3194.48</v>
      </c>
    </row>
    <row r="5081" ht="14.25" customHeight="1" spans="1:14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58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36</v>
      </c>
      <c r="N5081">
        <f t="shared" si="159"/>
        <v>4947.48</v>
      </c>
    </row>
    <row r="5082" ht="14.25" customHeight="1" spans="1:14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58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>
        <f t="shared" si="159"/>
        <v>4595.61</v>
      </c>
    </row>
    <row r="5083" ht="14.25" customHeight="1" spans="1:14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>
        <f t="shared" si="159"/>
        <v>2042.03</v>
      </c>
    </row>
    <row r="5084" ht="14.25" customHeight="1" spans="1:14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58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59"/>
        <v>655.69</v>
      </c>
    </row>
    <row r="5085" ht="14.25" customHeight="1" spans="1:14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158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>
        <f t="shared" si="159"/>
        <v>1152.43</v>
      </c>
    </row>
    <row r="5086" ht="14.25" customHeight="1" spans="1:14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58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59"/>
        <v>951.43</v>
      </c>
    </row>
    <row r="5087" ht="14.25" customHeight="1" spans="1:14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58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59"/>
        <v>1844.25</v>
      </c>
    </row>
    <row r="5088" ht="14.25" customHeight="1" spans="1:14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>
        <f t="shared" si="159"/>
        <v>4394.35</v>
      </c>
    </row>
    <row r="5089" ht="14.25" customHeight="1" spans="1:14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58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59"/>
        <v>2245.62</v>
      </c>
    </row>
    <row r="5090" ht="14.25" customHeight="1" spans="1:14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>
        <f t="shared" si="159"/>
        <v>2879.57</v>
      </c>
    </row>
    <row r="5091" ht="14.25" customHeight="1" spans="1:14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58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>
        <f t="shared" si="159"/>
        <v>977.64</v>
      </c>
    </row>
    <row r="5092" ht="14.25" customHeight="1" spans="1:14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158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59"/>
        <v>2514.59</v>
      </c>
    </row>
    <row r="5093" ht="14.25" customHeight="1" spans="1:14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158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59"/>
        <v>4380.63</v>
      </c>
    </row>
    <row r="5094" ht="14.25" customHeight="1" spans="1:14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158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>
        <f t="shared" si="159"/>
        <v>3889.77</v>
      </c>
    </row>
    <row r="5095" ht="14.25" customHeight="1" spans="1:14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>
        <f t="shared" si="159"/>
        <v>497.34</v>
      </c>
    </row>
    <row r="5096" ht="14.25" customHeight="1" spans="1:14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58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>
        <f t="shared" si="159"/>
        <v>4323.77</v>
      </c>
    </row>
    <row r="5097" ht="14.25" customHeight="1" spans="1:14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f t="shared" si="158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59"/>
        <v>1441.54</v>
      </c>
    </row>
    <row r="5098" ht="14.25" customHeight="1" spans="1:14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158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>
        <f t="shared" si="159"/>
        <v>3361.74</v>
      </c>
    </row>
    <row r="5099" ht="14.25" customHeight="1" spans="1:14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158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59"/>
        <v>816.97</v>
      </c>
    </row>
    <row r="5100" ht="14.25" customHeight="1" spans="1:14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>
        <f t="shared" si="159"/>
        <v>3405.51</v>
      </c>
    </row>
    <row r="5101" ht="14.25" customHeight="1" spans="1:14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58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59"/>
        <v>274.73</v>
      </c>
    </row>
    <row r="5102" ht="14.25" customHeight="1" spans="1:14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158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59"/>
        <v>3042.98</v>
      </c>
    </row>
    <row r="5103" ht="14.25" customHeight="1" spans="1:14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59"/>
        <v>3265.03</v>
      </c>
    </row>
    <row r="5104" ht="14.25" customHeight="1" spans="1:14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f t="shared" si="158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>
        <f t="shared" si="159"/>
        <v>1297.54</v>
      </c>
    </row>
    <row r="5105" ht="14.25" customHeight="1" spans="1:14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158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>
        <f t="shared" si="159"/>
        <v>4691.13</v>
      </c>
    </row>
    <row r="5106" ht="14.25" customHeight="1" spans="1:14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58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>
        <f t="shared" si="159"/>
        <v>324.96</v>
      </c>
    </row>
    <row r="5107" ht="14.25" customHeight="1" spans="1:14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>
        <f t="shared" si="159"/>
        <v>4468.9</v>
      </c>
    </row>
    <row r="5108" ht="14.25" customHeight="1" spans="1:14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158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>
        <f t="shared" si="159"/>
        <v>1971.11</v>
      </c>
    </row>
    <row r="5109" ht="14.25" customHeight="1" spans="1:14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158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59"/>
        <v>3598.05</v>
      </c>
    </row>
    <row r="5110" ht="14.25" customHeight="1" spans="1:14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158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59"/>
        <v>3292.11</v>
      </c>
    </row>
    <row r="5111" ht="14.25" customHeight="1" spans="1:14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158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>
        <f t="shared" si="159"/>
        <v>924.01</v>
      </c>
    </row>
    <row r="5112" ht="14.25" customHeight="1" spans="1:14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58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59"/>
        <v>1662.77</v>
      </c>
    </row>
    <row r="5113" ht="14.25" customHeight="1" spans="1:14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58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59"/>
        <v>2695.09</v>
      </c>
    </row>
    <row r="5114" ht="14.25" customHeight="1" spans="1:14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58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59"/>
        <v>4247.72</v>
      </c>
    </row>
    <row r="5115" ht="14.25" customHeight="1" spans="1:14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f t="shared" si="158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59"/>
        <v>4778.49</v>
      </c>
    </row>
    <row r="5116" ht="14.25" customHeight="1" spans="1:14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158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41</v>
      </c>
      <c r="N5116">
        <f t="shared" si="159"/>
        <v>200.51</v>
      </c>
    </row>
    <row r="5117" ht="14.25" customHeight="1" spans="1:14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158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>
        <f t="shared" si="159"/>
        <v>1827.52</v>
      </c>
    </row>
    <row r="5118" ht="14.25" customHeight="1" spans="1:14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158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59"/>
        <v>3373.85</v>
      </c>
    </row>
    <row r="5119" ht="14.25" customHeight="1" spans="1:14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58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59"/>
        <v>2685.71</v>
      </c>
    </row>
    <row r="5120" ht="14.25" customHeight="1" spans="1:14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58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>
        <f t="shared" si="159"/>
        <v>4720.65</v>
      </c>
    </row>
    <row r="5121" ht="14.25" customHeight="1" spans="1:14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158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59"/>
        <v>182.7</v>
      </c>
    </row>
    <row r="5122" ht="14.25" customHeight="1" spans="1:14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si="158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>
        <f t="shared" si="159"/>
        <v>2244.58</v>
      </c>
    </row>
    <row r="5123" ht="14.25" customHeight="1" spans="1:14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ref="F5123:F5186" si="160">D5123*E5123</f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1">D5123-E5123</f>
        <v>3376.95</v>
      </c>
    </row>
    <row r="5124" ht="14.25" customHeight="1" spans="1:14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1"/>
        <v>1165.76</v>
      </c>
    </row>
    <row r="5125" ht="14.25" customHeight="1" spans="1:14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>
        <f t="shared" si="161"/>
        <v>3656.61</v>
      </c>
    </row>
    <row r="5126" ht="14.25" customHeight="1" spans="1:14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>
        <f t="shared" si="161"/>
        <v>497.52</v>
      </c>
    </row>
    <row r="5127" ht="14.25" customHeight="1" spans="1:14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>
        <f t="shared" si="161"/>
        <v>2309.7</v>
      </c>
    </row>
    <row r="5128" ht="14.25" customHeight="1" spans="1:14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1"/>
        <v>3413.15</v>
      </c>
    </row>
    <row r="5129" ht="14.25" customHeight="1" spans="1:14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>
        <f t="shared" si="161"/>
        <v>1406.98</v>
      </c>
    </row>
    <row r="5130" ht="14.25" customHeight="1" spans="1:14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0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1"/>
        <v>461.78</v>
      </c>
    </row>
    <row r="5131" ht="14.25" customHeight="1" spans="1:14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160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>
        <f t="shared" si="161"/>
        <v>4789.22</v>
      </c>
    </row>
    <row r="5132" ht="14.25" customHeight="1" spans="1:14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f t="shared" si="160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>
        <f t="shared" si="161"/>
        <v>4577.56</v>
      </c>
    </row>
    <row r="5133" ht="14.25" customHeight="1" spans="1:14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0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1"/>
        <v>4638.83</v>
      </c>
    </row>
    <row r="5134" ht="14.25" customHeight="1" spans="1:14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160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1"/>
        <v>4894.57</v>
      </c>
    </row>
    <row r="5135" ht="14.25" customHeight="1" spans="1:14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160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1"/>
        <v>1004.76</v>
      </c>
    </row>
    <row r="5136" ht="14.25" customHeight="1" spans="1:14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1"/>
        <v>872.79</v>
      </c>
    </row>
    <row r="5137" ht="14.25" customHeight="1" spans="1:14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0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>
        <f t="shared" si="161"/>
        <v>267.46</v>
      </c>
    </row>
    <row r="5138" ht="14.25" customHeight="1" spans="1:14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0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1"/>
        <v>4469.83</v>
      </c>
    </row>
    <row r="5139" ht="14.25" customHeight="1" spans="1:14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160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1"/>
        <v>3788.09</v>
      </c>
    </row>
    <row r="5140" ht="14.25" customHeight="1" spans="1:14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f t="shared" si="160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1"/>
        <v>3202.92</v>
      </c>
    </row>
    <row r="5141" ht="14.25" customHeight="1" spans="1:14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0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>
        <f t="shared" si="161"/>
        <v>4645.46</v>
      </c>
    </row>
    <row r="5142" ht="14.25" customHeight="1" spans="1:14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1"/>
        <v>2917.5</v>
      </c>
    </row>
    <row r="5143" ht="14.25" customHeight="1" spans="1:14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0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>
        <f t="shared" si="161"/>
        <v>735.38</v>
      </c>
    </row>
    <row r="5144" ht="14.25" customHeight="1" spans="1:14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0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>
        <f t="shared" si="161"/>
        <v>966.27</v>
      </c>
    </row>
    <row r="5145" ht="14.25" customHeight="1" spans="1:14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160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1"/>
        <v>747.3</v>
      </c>
    </row>
    <row r="5146" ht="14.25" customHeight="1" spans="1:14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0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1"/>
        <v>1607.07</v>
      </c>
    </row>
    <row r="5147" ht="14.25" customHeight="1" spans="1:14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160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1"/>
        <v>1959.38</v>
      </c>
    </row>
    <row r="5148" ht="14.25" customHeight="1" spans="1:14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160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1"/>
        <v>4004.27</v>
      </c>
    </row>
    <row r="5149" ht="14.25" customHeight="1" spans="1:14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f t="shared" si="160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>
        <f t="shared" si="161"/>
        <v>1036.8</v>
      </c>
    </row>
    <row r="5150" ht="14.25" customHeight="1" spans="1:14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0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1"/>
        <v>3653.89</v>
      </c>
    </row>
    <row r="5151" ht="14.25" customHeight="1" spans="1:14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0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1"/>
        <v>2506.73</v>
      </c>
    </row>
    <row r="5152" ht="14.25" customHeight="1" spans="1:14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160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1"/>
        <v>4998.07</v>
      </c>
    </row>
    <row r="5153" ht="14.25" customHeight="1" spans="1:14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160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1"/>
        <v>3904.9</v>
      </c>
    </row>
    <row r="5154" ht="14.25" customHeight="1" spans="1:14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0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>
        <f t="shared" si="161"/>
        <v>4847.68</v>
      </c>
    </row>
    <row r="5155" ht="14.25" customHeight="1" spans="1:14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0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>
        <f t="shared" si="161"/>
        <v>1777.07</v>
      </c>
    </row>
    <row r="5156" ht="14.25" customHeight="1" spans="1:14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>
        <f t="shared" si="161"/>
        <v>702.84</v>
      </c>
    </row>
    <row r="5157" ht="14.25" customHeight="1" spans="1:14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f t="shared" si="160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>
        <f t="shared" si="161"/>
        <v>2578.45</v>
      </c>
    </row>
    <row r="5158" ht="14.25" customHeight="1" spans="1:14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>
        <f t="shared" si="161"/>
        <v>708.45</v>
      </c>
    </row>
    <row r="5159" ht="14.25" customHeight="1" spans="1:14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0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1"/>
        <v>2512.71</v>
      </c>
    </row>
    <row r="5160" ht="14.25" customHeight="1" spans="1:14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0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1"/>
        <v>1422.48</v>
      </c>
    </row>
    <row r="5161" ht="14.25" customHeight="1" spans="1:14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0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>
        <f t="shared" si="161"/>
        <v>2506.05</v>
      </c>
    </row>
    <row r="5162" ht="14.25" customHeight="1" spans="1:14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160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1"/>
        <v>4752.79</v>
      </c>
    </row>
    <row r="5163" ht="14.25" customHeight="1" spans="1:14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0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>
        <f t="shared" si="161"/>
        <v>1516.24</v>
      </c>
    </row>
    <row r="5164" ht="14.25" customHeight="1" spans="1:14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0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>
        <f t="shared" si="161"/>
        <v>4967.7</v>
      </c>
    </row>
    <row r="5165" ht="14.25" customHeight="1" spans="1:14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0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>
        <f t="shared" si="161"/>
        <v>1223.66</v>
      </c>
    </row>
    <row r="5166" ht="14.25" customHeight="1" spans="1:14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160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1"/>
        <v>1119.68</v>
      </c>
    </row>
    <row r="5167" ht="14.25" customHeight="1" spans="1:14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160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>
        <f t="shared" si="161"/>
        <v>2769.26</v>
      </c>
    </row>
    <row r="5168" ht="14.25" customHeight="1" spans="1:14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f t="shared" si="160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>
        <f t="shared" si="161"/>
        <v>4225.94</v>
      </c>
    </row>
    <row r="5169" ht="14.25" customHeight="1" spans="1:14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1"/>
        <v>3772.28</v>
      </c>
    </row>
    <row r="5170" ht="14.25" customHeight="1" spans="1:14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160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>
        <f t="shared" si="161"/>
        <v>3645.02</v>
      </c>
    </row>
    <row r="5171" ht="14.25" customHeight="1" spans="1:14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si="160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1"/>
        <v>1484.46</v>
      </c>
    </row>
    <row r="5172" ht="14.25" customHeight="1" spans="1:14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160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1"/>
        <v>210.18</v>
      </c>
    </row>
    <row r="5173" ht="14.25" customHeight="1" spans="1:14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160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41</v>
      </c>
      <c r="N5173">
        <f t="shared" si="161"/>
        <v>892.42</v>
      </c>
    </row>
    <row r="5174" ht="14.25" customHeight="1" spans="1:14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0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1"/>
        <v>1812.3</v>
      </c>
    </row>
    <row r="5175" ht="14.25" customHeight="1" spans="1:14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50</v>
      </c>
      <c r="N5175">
        <f t="shared" si="161"/>
        <v>4860.86</v>
      </c>
    </row>
    <row r="5176" ht="14.25" customHeight="1" spans="1:14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0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>
        <f t="shared" si="161"/>
        <v>4606.7</v>
      </c>
    </row>
    <row r="5177" ht="14.25" customHeight="1" spans="1:14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f t="shared" si="160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1"/>
        <v>1082.88</v>
      </c>
    </row>
    <row r="5178" ht="14.25" customHeight="1" spans="1:14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160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>
        <f t="shared" si="161"/>
        <v>3655.36</v>
      </c>
    </row>
    <row r="5179" ht="14.25" customHeight="1" spans="1:14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>
        <f t="shared" si="161"/>
        <v>2937.1</v>
      </c>
    </row>
    <row r="5180" ht="14.25" customHeight="1" spans="1:14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0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>
        <f t="shared" si="161"/>
        <v>344.18</v>
      </c>
    </row>
    <row r="5181" ht="14.25" customHeight="1" spans="1:14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1"/>
        <v>1920.93</v>
      </c>
    </row>
    <row r="5182" ht="14.25" customHeight="1" spans="1:14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f t="shared" si="160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1"/>
        <v>2481.63</v>
      </c>
    </row>
    <row r="5183" ht="14.25" customHeight="1" spans="1:14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0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1"/>
        <v>3370.64</v>
      </c>
    </row>
    <row r="5184" ht="14.25" customHeight="1" spans="1:14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0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>
        <f t="shared" si="161"/>
        <v>1544.57</v>
      </c>
    </row>
    <row r="5185" ht="14.25" customHeight="1" spans="1:14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50</v>
      </c>
      <c r="N5185">
        <f t="shared" si="161"/>
        <v>4675.47</v>
      </c>
    </row>
    <row r="5186" ht="14.25" customHeight="1" spans="1:14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>
        <f t="shared" si="161"/>
        <v>2313.73</v>
      </c>
    </row>
    <row r="5187" ht="14.25" customHeight="1" spans="1:14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ref="F5187:F5250" si="162">D5187*E5187</f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3">D5187-E5187</f>
        <v>1317.79</v>
      </c>
    </row>
    <row r="5188" ht="14.25" customHeight="1" spans="1:14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>
        <f t="shared" si="163"/>
        <v>1650.45</v>
      </c>
    </row>
    <row r="5189" ht="14.25" customHeight="1" spans="1:14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>
        <f t="shared" si="163"/>
        <v>3784.12</v>
      </c>
    </row>
    <row r="5190" ht="14.25" customHeight="1" spans="1:14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>
        <f t="shared" si="163"/>
        <v>3237.3</v>
      </c>
    </row>
    <row r="5191" ht="14.25" customHeight="1" spans="1:14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3"/>
        <v>3736.54</v>
      </c>
    </row>
    <row r="5192" ht="14.25" customHeight="1" spans="1:14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>
        <f t="shared" si="163"/>
        <v>1532.24</v>
      </c>
    </row>
    <row r="5193" ht="14.25" customHeight="1" spans="1:14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3"/>
        <v>1701.53</v>
      </c>
    </row>
    <row r="5194" ht="14.25" customHeight="1" spans="1:14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f t="shared" si="162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>
        <f t="shared" si="163"/>
        <v>2043.64</v>
      </c>
    </row>
    <row r="5195" ht="14.25" customHeight="1" spans="1:14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2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3"/>
        <v>1023.96</v>
      </c>
    </row>
    <row r="5196" ht="14.25" customHeight="1" spans="1:14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162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3"/>
        <v>3486.08</v>
      </c>
    </row>
    <row r="5197" ht="14.25" customHeight="1" spans="1:14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2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>
        <f t="shared" si="163"/>
        <v>1713.43</v>
      </c>
    </row>
    <row r="5198" ht="14.25" customHeight="1" spans="1:14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162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3"/>
        <v>1698.23</v>
      </c>
    </row>
    <row r="5199" ht="14.25" customHeight="1" spans="1:14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162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>
        <f t="shared" si="163"/>
        <v>1419.49</v>
      </c>
    </row>
    <row r="5200" ht="14.25" customHeight="1" spans="1:14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>
        <f t="shared" si="163"/>
        <v>2318.39</v>
      </c>
    </row>
    <row r="5201" ht="14.25" customHeight="1" spans="1:14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f t="shared" si="162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>
        <f t="shared" si="163"/>
        <v>3882.39</v>
      </c>
    </row>
    <row r="5202" ht="14.25" customHeight="1" spans="1:14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f t="shared" si="162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>
        <f t="shared" si="163"/>
        <v>4194.09</v>
      </c>
    </row>
    <row r="5203" ht="14.25" customHeight="1" spans="1:14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2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>
        <f t="shared" si="163"/>
        <v>4041.99</v>
      </c>
    </row>
    <row r="5204" ht="14.25" customHeight="1" spans="1:14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f t="shared" si="162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>
        <f t="shared" si="163"/>
        <v>3143.64</v>
      </c>
    </row>
    <row r="5205" ht="14.25" customHeight="1" spans="1:14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>
        <f t="shared" si="163"/>
        <v>1473.82</v>
      </c>
    </row>
    <row r="5206" ht="14.25" customHeight="1" spans="1:14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>
        <f t="shared" si="163"/>
        <v>3700.52</v>
      </c>
    </row>
    <row r="5207" ht="14.25" customHeight="1" spans="1:14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3"/>
        <v>292.51</v>
      </c>
    </row>
    <row r="5208" ht="14.25" customHeight="1" spans="1:14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>
        <f t="shared" si="163"/>
        <v>4010.55</v>
      </c>
    </row>
    <row r="5209" ht="14.25" customHeight="1" spans="1:14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>
        <f t="shared" si="163"/>
        <v>3922.79</v>
      </c>
    </row>
    <row r="5210" ht="14.25" customHeight="1" spans="1:14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2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>
        <f t="shared" si="163"/>
        <v>3382.99</v>
      </c>
    </row>
    <row r="5211" ht="14.25" customHeight="1" spans="1:14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>
        <f t="shared" si="163"/>
        <v>579.65</v>
      </c>
    </row>
    <row r="5212" ht="14.25" customHeight="1" spans="1:14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f t="shared" si="162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41</v>
      </c>
      <c r="N5212">
        <f t="shared" si="163"/>
        <v>4986.68</v>
      </c>
    </row>
    <row r="5213" ht="14.25" customHeight="1" spans="1:14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2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>
        <f t="shared" si="163"/>
        <v>3806.16</v>
      </c>
    </row>
    <row r="5214" ht="14.25" customHeight="1" spans="1:14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162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>
        <f t="shared" si="163"/>
        <v>3700.53</v>
      </c>
    </row>
    <row r="5215" ht="14.25" customHeight="1" spans="1:14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f t="shared" si="162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3"/>
        <v>413.15</v>
      </c>
    </row>
    <row r="5216" ht="14.25" customHeight="1" spans="1:14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2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>
        <f t="shared" si="163"/>
        <v>2053.18</v>
      </c>
    </row>
    <row r="5217" ht="14.25" customHeight="1" spans="1:14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162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>
        <f t="shared" si="163"/>
        <v>521.86</v>
      </c>
    </row>
    <row r="5218" ht="14.25" customHeight="1" spans="1:14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162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3"/>
        <v>1869.05</v>
      </c>
    </row>
    <row r="5219" ht="14.25" customHeight="1" spans="1:14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2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3"/>
        <v>2895.16</v>
      </c>
    </row>
    <row r="5220" ht="14.25" customHeight="1" spans="1:14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162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3"/>
        <v>4406.27</v>
      </c>
    </row>
    <row r="5221" ht="14.25" customHeight="1" spans="1:14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f t="shared" si="162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3"/>
        <v>1486.11</v>
      </c>
    </row>
    <row r="5222" ht="14.25" customHeight="1" spans="1:14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162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>
        <f t="shared" si="163"/>
        <v>3154.7</v>
      </c>
    </row>
    <row r="5223" ht="14.25" customHeight="1" spans="1:14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2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>
        <f t="shared" si="163"/>
        <v>906.58</v>
      </c>
    </row>
    <row r="5224" ht="14.25" customHeight="1" spans="1:14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2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>
        <f t="shared" si="163"/>
        <v>1834.04</v>
      </c>
    </row>
    <row r="5225" ht="14.25" customHeight="1" spans="1:14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>
        <f t="shared" si="163"/>
        <v>4740.96</v>
      </c>
    </row>
    <row r="5226" ht="14.25" customHeight="1" spans="1:14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2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3"/>
        <v>3763.14</v>
      </c>
    </row>
    <row r="5227" ht="14.25" customHeight="1" spans="1:14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2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3"/>
        <v>2773.98</v>
      </c>
    </row>
    <row r="5228" ht="14.25" customHeight="1" spans="1:14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2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>
        <f t="shared" si="163"/>
        <v>1332.81</v>
      </c>
    </row>
    <row r="5229" ht="14.25" customHeight="1" spans="1:14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f t="shared" si="162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41</v>
      </c>
      <c r="N5229">
        <f t="shared" si="163"/>
        <v>1960.34</v>
      </c>
    </row>
    <row r="5230" ht="14.25" customHeight="1" spans="1:14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2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3"/>
        <v>867.47</v>
      </c>
    </row>
    <row r="5231" ht="14.25" customHeight="1" spans="1:14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>
        <f t="shared" si="163"/>
        <v>1831.88</v>
      </c>
    </row>
    <row r="5232" ht="14.25" customHeight="1" spans="1:14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162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>
        <f t="shared" si="163"/>
        <v>837.86</v>
      </c>
    </row>
    <row r="5233" ht="14.25" customHeight="1" spans="1:14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>
        <f t="shared" si="163"/>
        <v>3996.96</v>
      </c>
    </row>
    <row r="5234" ht="14.25" customHeight="1" spans="1:14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162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36</v>
      </c>
      <c r="N5234">
        <f t="shared" si="163"/>
        <v>495.71</v>
      </c>
    </row>
    <row r="5235" ht="14.25" customHeight="1" spans="1:14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si="162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>
        <f t="shared" si="163"/>
        <v>1027.64</v>
      </c>
    </row>
    <row r="5236" ht="14.25" customHeight="1" spans="1:14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162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3"/>
        <v>3486.29</v>
      </c>
    </row>
    <row r="5237" ht="14.25" customHeight="1" spans="1:14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2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3"/>
        <v>4522.17</v>
      </c>
    </row>
    <row r="5238" ht="14.25" customHeight="1" spans="1:14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3"/>
        <v>4826.27</v>
      </c>
    </row>
    <row r="5239" ht="14.25" customHeight="1" spans="1:14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162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3"/>
        <v>4196.26</v>
      </c>
    </row>
    <row r="5240" ht="14.25" customHeight="1" spans="1:14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2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>
        <f t="shared" si="163"/>
        <v>1135.95</v>
      </c>
    </row>
    <row r="5241" ht="14.25" customHeight="1" spans="1:14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2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>
        <f t="shared" si="163"/>
        <v>1499.92</v>
      </c>
    </row>
    <row r="5242" ht="14.25" customHeight="1" spans="1:14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3"/>
        <v>4366.3</v>
      </c>
    </row>
    <row r="5243" ht="14.25" customHeight="1" spans="1:14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f t="shared" si="162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>
        <f t="shared" si="163"/>
        <v>4457.56</v>
      </c>
    </row>
    <row r="5244" ht="14.25" customHeight="1" spans="1:14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2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3"/>
        <v>3239.18</v>
      </c>
    </row>
    <row r="5245" ht="14.25" customHeight="1" spans="1:14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2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3"/>
        <v>1636.5</v>
      </c>
    </row>
    <row r="5246" ht="14.25" customHeight="1" spans="1:14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f t="shared" si="162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3"/>
        <v>1197.47</v>
      </c>
    </row>
    <row r="5247" ht="14.25" customHeight="1" spans="1:14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f t="shared" si="162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3"/>
        <v>4275.73</v>
      </c>
    </row>
    <row r="5248" ht="14.25" customHeight="1" spans="1:14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162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>
        <f t="shared" si="163"/>
        <v>1105.41</v>
      </c>
    </row>
    <row r="5249" ht="14.25" customHeight="1" spans="1:14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162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3"/>
        <v>3342.74</v>
      </c>
    </row>
    <row r="5250" ht="14.25" customHeight="1" spans="1:14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2"/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3"/>
        <v>4842.68</v>
      </c>
    </row>
    <row r="5251" ht="14.25" customHeight="1" spans="1:14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ref="F5251:F5314" si="164">D5251*E5251</f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5">D5251-E5251</f>
        <v>3555.47</v>
      </c>
    </row>
    <row r="5252" ht="14.25" customHeight="1" spans="1:14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5"/>
        <v>1362.4</v>
      </c>
    </row>
    <row r="5253" ht="14.25" customHeight="1" spans="1:14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>
        <f t="shared" si="165"/>
        <v>1483.8</v>
      </c>
    </row>
    <row r="5254" ht="14.25" customHeight="1" spans="1:14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5"/>
        <v>555.13</v>
      </c>
    </row>
    <row r="5255" ht="14.25" customHeight="1" spans="1:14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>
        <f t="shared" si="165"/>
        <v>3462.2</v>
      </c>
    </row>
    <row r="5256" ht="14.25" customHeight="1" spans="1:14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5"/>
        <v>2640.27</v>
      </c>
    </row>
    <row r="5257" ht="14.25" customHeight="1" spans="1:14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>
        <f t="shared" si="165"/>
        <v>1111.31</v>
      </c>
    </row>
    <row r="5258" ht="14.25" customHeight="1" spans="1:14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164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5"/>
        <v>1215.52</v>
      </c>
    </row>
    <row r="5259" ht="14.25" customHeight="1" spans="1:14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164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>
        <f t="shared" si="165"/>
        <v>144.06</v>
      </c>
    </row>
    <row r="5260" ht="14.25" customHeight="1" spans="1:14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4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>
        <f t="shared" si="165"/>
        <v>4893.87</v>
      </c>
    </row>
    <row r="5261" ht="14.25" customHeight="1" spans="1:14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4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5"/>
        <v>4157.06</v>
      </c>
    </row>
    <row r="5262" ht="14.25" customHeight="1" spans="1:14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f t="shared" si="164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>
        <f t="shared" si="165"/>
        <v>2030.99</v>
      </c>
    </row>
    <row r="5263" ht="14.25" customHeight="1" spans="1:14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4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>
        <f t="shared" si="165"/>
        <v>4735.64</v>
      </c>
    </row>
    <row r="5264" ht="14.25" customHeight="1" spans="1:14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4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>
        <f t="shared" si="165"/>
        <v>3417.39</v>
      </c>
    </row>
    <row r="5265" ht="14.25" customHeight="1" spans="1:14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5"/>
        <v>3782.16</v>
      </c>
    </row>
    <row r="5266" ht="14.25" customHeight="1" spans="1:14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5"/>
        <v>3431.43</v>
      </c>
    </row>
    <row r="5267" ht="14.25" customHeight="1" spans="1:14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>
        <f t="shared" si="165"/>
        <v>3808.1</v>
      </c>
    </row>
    <row r="5268" ht="14.25" customHeight="1" spans="1:14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164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>
        <f t="shared" si="165"/>
        <v>937.33</v>
      </c>
    </row>
    <row r="5269" ht="14.25" customHeight="1" spans="1:14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4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>
        <f t="shared" si="165"/>
        <v>2855.26</v>
      </c>
    </row>
    <row r="5270" ht="14.25" customHeight="1" spans="1:14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4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>
        <f t="shared" si="165"/>
        <v>4261.59</v>
      </c>
    </row>
    <row r="5271" ht="14.25" customHeight="1" spans="1:14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f t="shared" si="164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41</v>
      </c>
      <c r="N5271">
        <f t="shared" si="165"/>
        <v>195.55</v>
      </c>
    </row>
    <row r="5272" ht="14.25" customHeight="1" spans="1:14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5"/>
        <v>704.61</v>
      </c>
    </row>
    <row r="5273" ht="14.25" customHeight="1" spans="1:14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f t="shared" si="164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>
        <f t="shared" si="165"/>
        <v>1303.2</v>
      </c>
    </row>
    <row r="5274" ht="14.25" customHeight="1" spans="1:14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4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>
        <f t="shared" si="165"/>
        <v>1543.68</v>
      </c>
    </row>
    <row r="5275" ht="14.25" customHeight="1" spans="1:14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>
        <f t="shared" si="165"/>
        <v>994.97</v>
      </c>
    </row>
    <row r="5276" ht="14.25" customHeight="1" spans="1:14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4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5"/>
        <v>3159.07</v>
      </c>
    </row>
    <row r="5277" ht="14.25" customHeight="1" spans="1:14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>
        <f t="shared" si="165"/>
        <v>1540.57</v>
      </c>
    </row>
    <row r="5278" ht="14.25" customHeight="1" spans="1:14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5"/>
        <v>874.45</v>
      </c>
    </row>
    <row r="5279" ht="14.25" customHeight="1" spans="1:14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4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41</v>
      </c>
      <c r="N5279">
        <f t="shared" si="165"/>
        <v>4538.4</v>
      </c>
    </row>
    <row r="5280" ht="14.25" customHeight="1" spans="1:14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f t="shared" si="164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>
        <f t="shared" si="165"/>
        <v>3505.46</v>
      </c>
    </row>
    <row r="5281" ht="14.25" customHeight="1" spans="1:14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f t="shared" si="164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5"/>
        <v>1305.27</v>
      </c>
    </row>
    <row r="5282" ht="14.25" customHeight="1" spans="1:14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164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>
        <f t="shared" si="165"/>
        <v>1868.43</v>
      </c>
    </row>
    <row r="5283" ht="14.25" customHeight="1" spans="1:14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4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>
        <f t="shared" si="165"/>
        <v>3729.53</v>
      </c>
    </row>
    <row r="5284" ht="14.25" customHeight="1" spans="1:14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164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50</v>
      </c>
      <c r="N5284">
        <f t="shared" si="165"/>
        <v>3975.41</v>
      </c>
    </row>
    <row r="5285" ht="14.25" customHeight="1" spans="1:14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4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>
        <f t="shared" si="165"/>
        <v>964.16</v>
      </c>
    </row>
    <row r="5286" ht="14.25" customHeight="1" spans="1:14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4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>
        <f t="shared" si="165"/>
        <v>4688.98</v>
      </c>
    </row>
    <row r="5287" ht="14.25" customHeight="1" spans="1:14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4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41</v>
      </c>
      <c r="N5287">
        <f t="shared" si="165"/>
        <v>3947.65</v>
      </c>
    </row>
    <row r="5288" ht="14.25" customHeight="1" spans="1:14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>
        <f t="shared" si="165"/>
        <v>4298.08</v>
      </c>
    </row>
    <row r="5289" ht="14.25" customHeight="1" spans="1:14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>
        <f t="shared" si="165"/>
        <v>804.86</v>
      </c>
    </row>
    <row r="5290" ht="14.25" customHeight="1" spans="1:14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f t="shared" si="164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>
        <f t="shared" si="165"/>
        <v>802.29</v>
      </c>
    </row>
    <row r="5291" ht="14.25" customHeight="1" spans="1:14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4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>
        <f t="shared" si="165"/>
        <v>1595.9</v>
      </c>
    </row>
    <row r="5292" ht="14.25" customHeight="1" spans="1:14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4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>
        <f t="shared" si="165"/>
        <v>416.64</v>
      </c>
    </row>
    <row r="5293" ht="14.25" customHeight="1" spans="1:14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f t="shared" si="164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5"/>
        <v>545.77</v>
      </c>
    </row>
    <row r="5294" ht="14.25" customHeight="1" spans="1:14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164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5"/>
        <v>801.42</v>
      </c>
    </row>
    <row r="5295" ht="14.25" customHeight="1" spans="1:14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164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>
        <f t="shared" si="165"/>
        <v>3590.64</v>
      </c>
    </row>
    <row r="5296" ht="14.25" customHeight="1" spans="1:14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4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5"/>
        <v>247.93</v>
      </c>
    </row>
    <row r="5297" ht="14.25" customHeight="1" spans="1:14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>
        <f t="shared" si="165"/>
        <v>507.53</v>
      </c>
    </row>
    <row r="5298" ht="14.25" customHeight="1" spans="1:14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>
        <f t="shared" si="165"/>
        <v>4726.22</v>
      </c>
    </row>
    <row r="5299" ht="14.25" customHeight="1" spans="1:14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4"/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>
        <f t="shared" si="165"/>
        <v>509.52</v>
      </c>
    </row>
    <row r="5300" ht="14.25" customHeight="1" spans="1:14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164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5"/>
        <v>2733.4</v>
      </c>
    </row>
    <row r="5301" ht="14.25" customHeight="1" spans="1:14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5"/>
        <v>3248.26</v>
      </c>
    </row>
    <row r="5302" ht="14.25" customHeight="1" spans="1:14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f t="shared" si="164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>
        <f t="shared" si="165"/>
        <v>4796.64</v>
      </c>
    </row>
    <row r="5303" ht="14.25" customHeight="1" spans="1:14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4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>
        <f t="shared" si="165"/>
        <v>4508.89</v>
      </c>
    </row>
    <row r="5304" ht="14.25" customHeight="1" spans="1:14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>
        <f t="shared" si="165"/>
        <v>2258.86</v>
      </c>
    </row>
    <row r="5305" ht="14.25" customHeight="1" spans="1:14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4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5"/>
        <v>4716.39</v>
      </c>
    </row>
    <row r="5306" ht="14.25" customHeight="1" spans="1:14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4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>
        <f t="shared" si="165"/>
        <v>2218.08</v>
      </c>
    </row>
    <row r="5307" ht="14.25" customHeight="1" spans="1:14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164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5"/>
        <v>3382.42</v>
      </c>
    </row>
    <row r="5308" ht="14.25" customHeight="1" spans="1:14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4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>
        <f t="shared" si="165"/>
        <v>1372.01</v>
      </c>
    </row>
    <row r="5309" ht="14.25" customHeight="1" spans="1:14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4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5"/>
        <v>3219.41</v>
      </c>
    </row>
    <row r="5310" ht="14.25" customHeight="1" spans="1:14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4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5"/>
        <v>2737.08</v>
      </c>
    </row>
    <row r="5311" ht="14.25" customHeight="1" spans="1:14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164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>
        <f t="shared" si="165"/>
        <v>3073.38</v>
      </c>
    </row>
    <row r="5312" ht="14.25" customHeight="1" spans="1:14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164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>
        <f t="shared" si="165"/>
        <v>3444.93</v>
      </c>
    </row>
    <row r="5313" ht="14.25" customHeight="1" spans="1:14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36</v>
      </c>
      <c r="N5313">
        <f t="shared" si="165"/>
        <v>949.91</v>
      </c>
    </row>
    <row r="5314" ht="14.25" customHeight="1" spans="1:14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si="164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>
        <f t="shared" si="165"/>
        <v>1576.04</v>
      </c>
    </row>
    <row r="5315" ht="14.25" customHeight="1" spans="1:14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67">D5315-E5315</f>
        <v>3707.11</v>
      </c>
    </row>
    <row r="5316" ht="14.25" customHeight="1" spans="1:14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67"/>
        <v>902.27</v>
      </c>
    </row>
    <row r="5317" ht="14.25" customHeight="1" spans="1:14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67"/>
        <v>1786.36</v>
      </c>
    </row>
    <row r="5318" ht="14.25" customHeight="1" spans="1:14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67"/>
        <v>3365.74</v>
      </c>
    </row>
    <row r="5319" ht="14.25" customHeight="1" spans="1:14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67"/>
        <v>4694.48</v>
      </c>
    </row>
    <row r="5320" ht="14.25" customHeight="1" spans="1:14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>
        <f t="shared" si="167"/>
        <v>468.96</v>
      </c>
    </row>
    <row r="5321" ht="14.25" customHeight="1" spans="1:14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>
        <f t="shared" si="167"/>
        <v>2630.97</v>
      </c>
    </row>
    <row r="5322" ht="14.25" customHeight="1" spans="1:14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67"/>
        <v>500.85</v>
      </c>
    </row>
    <row r="5323" ht="14.25" customHeight="1" spans="1:14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166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>
        <f t="shared" si="167"/>
        <v>1957.3</v>
      </c>
    </row>
    <row r="5324" ht="14.25" customHeight="1" spans="1:14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166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>
        <f t="shared" si="167"/>
        <v>959.26</v>
      </c>
    </row>
    <row r="5325" ht="14.25" customHeight="1" spans="1:14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f t="shared" si="166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67"/>
        <v>3282.04</v>
      </c>
    </row>
    <row r="5326" ht="14.25" customHeight="1" spans="1:14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6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>
        <f t="shared" si="167"/>
        <v>3812.97</v>
      </c>
    </row>
    <row r="5327" ht="14.25" customHeight="1" spans="1:14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166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67"/>
        <v>1311.6</v>
      </c>
    </row>
    <row r="5328" ht="14.25" customHeight="1" spans="1:14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f t="shared" si="166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>
        <f t="shared" si="167"/>
        <v>3593.08</v>
      </c>
    </row>
    <row r="5329" ht="14.25" customHeight="1" spans="1:14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>
        <f t="shared" si="167"/>
        <v>2289.36</v>
      </c>
    </row>
    <row r="5330" ht="14.25" customHeight="1" spans="1:14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166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>
        <f t="shared" si="167"/>
        <v>1489.27</v>
      </c>
    </row>
    <row r="5331" ht="14.25" customHeight="1" spans="1:14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166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67"/>
        <v>2664.62</v>
      </c>
    </row>
    <row r="5332" ht="14.25" customHeight="1" spans="1:14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166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>
        <f t="shared" si="167"/>
        <v>1959.88</v>
      </c>
    </row>
    <row r="5333" ht="14.25" customHeight="1" spans="1:14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6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>
        <f t="shared" si="167"/>
        <v>1226.85</v>
      </c>
    </row>
    <row r="5334" ht="14.25" customHeight="1" spans="1:14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166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67"/>
        <v>3808.45</v>
      </c>
    </row>
    <row r="5335" ht="14.25" customHeight="1" spans="1:14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6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>
        <f t="shared" si="167"/>
        <v>4007.78</v>
      </c>
    </row>
    <row r="5336" ht="14.25" customHeight="1" spans="1:14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6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>
        <f t="shared" si="167"/>
        <v>4021.51</v>
      </c>
    </row>
    <row r="5337" ht="14.25" customHeight="1" spans="1:14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6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67"/>
        <v>1972.18</v>
      </c>
    </row>
    <row r="5338" ht="14.25" customHeight="1" spans="1:14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166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>
        <f t="shared" si="167"/>
        <v>930.61</v>
      </c>
    </row>
    <row r="5339" ht="14.25" customHeight="1" spans="1:14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6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>
        <f t="shared" si="167"/>
        <v>4217.9</v>
      </c>
    </row>
    <row r="5340" ht="14.25" customHeight="1" spans="1:14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6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>
        <f t="shared" si="167"/>
        <v>1713.01</v>
      </c>
    </row>
    <row r="5341" ht="14.25" customHeight="1" spans="1:14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>
        <f t="shared" si="167"/>
        <v>3765.5</v>
      </c>
    </row>
    <row r="5342" ht="14.25" customHeight="1" spans="1:14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166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>
        <f t="shared" si="167"/>
        <v>4105.41</v>
      </c>
    </row>
    <row r="5343" ht="14.25" customHeight="1" spans="1:14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6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>
        <f t="shared" si="167"/>
        <v>3863.88</v>
      </c>
    </row>
    <row r="5344" ht="14.25" customHeight="1" spans="1:14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>
        <f t="shared" si="167"/>
        <v>2010.05</v>
      </c>
    </row>
    <row r="5345" ht="14.25" customHeight="1" spans="1:14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>
        <f t="shared" si="167"/>
        <v>4696.01</v>
      </c>
    </row>
    <row r="5346" ht="14.25" customHeight="1" spans="1:14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67"/>
        <v>3334.7</v>
      </c>
    </row>
    <row r="5347" ht="14.25" customHeight="1" spans="1:14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166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>
        <f t="shared" si="167"/>
        <v>2920.84</v>
      </c>
    </row>
    <row r="5348" ht="14.25" customHeight="1" spans="1:14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>
        <f t="shared" si="167"/>
        <v>3519.5</v>
      </c>
    </row>
    <row r="5349" ht="14.25" customHeight="1" spans="1:14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6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>
        <f t="shared" si="167"/>
        <v>318.83</v>
      </c>
    </row>
    <row r="5350" ht="14.25" customHeight="1" spans="1:14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6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67"/>
        <v>2013.03</v>
      </c>
    </row>
    <row r="5351" ht="14.25" customHeight="1" spans="1:14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f t="shared" si="166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>
        <f t="shared" si="167"/>
        <v>4417.85</v>
      </c>
    </row>
    <row r="5352" ht="14.25" customHeight="1" spans="1:14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166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67"/>
        <v>888.96</v>
      </c>
    </row>
    <row r="5353" ht="14.25" customHeight="1" spans="1:14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6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67"/>
        <v>2130.14</v>
      </c>
    </row>
    <row r="5354" ht="14.25" customHeight="1" spans="1:14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6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67"/>
        <v>2085.24</v>
      </c>
    </row>
    <row r="5355" ht="14.25" customHeight="1" spans="1:14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166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>
        <f t="shared" si="167"/>
        <v>1844.29</v>
      </c>
    </row>
    <row r="5356" ht="14.25" customHeight="1" spans="1:14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f t="shared" si="166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50</v>
      </c>
      <c r="N5356">
        <f t="shared" si="167"/>
        <v>2855.45</v>
      </c>
    </row>
    <row r="5357" ht="14.25" customHeight="1" spans="1:14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6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36</v>
      </c>
      <c r="N5357">
        <f t="shared" si="167"/>
        <v>4981.34</v>
      </c>
    </row>
    <row r="5358" ht="14.25" customHeight="1" spans="1:14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f t="shared" si="166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>
        <f t="shared" si="167"/>
        <v>1353.52</v>
      </c>
    </row>
    <row r="5359" ht="14.25" customHeight="1" spans="1:14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f t="shared" si="166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>
        <f t="shared" si="167"/>
        <v>3553.83</v>
      </c>
    </row>
    <row r="5360" ht="14.25" customHeight="1" spans="1:14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166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>
        <f t="shared" si="167"/>
        <v>3813.91</v>
      </c>
    </row>
    <row r="5361" ht="14.25" customHeight="1" spans="1:14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f t="shared" si="166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67"/>
        <v>2963.75</v>
      </c>
    </row>
    <row r="5362" ht="14.25" customHeight="1" spans="1:14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6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67"/>
        <v>577.32</v>
      </c>
    </row>
    <row r="5363" ht="14.25" customHeight="1" spans="1:14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si="166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>
        <f t="shared" si="167"/>
        <v>2904.46</v>
      </c>
    </row>
    <row r="5364" ht="14.25" customHeight="1" spans="1:14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66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67"/>
        <v>4771.89</v>
      </c>
    </row>
    <row r="5365" ht="14.25" customHeight="1" spans="1:14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166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>
        <f t="shared" si="167"/>
        <v>1775.61</v>
      </c>
    </row>
    <row r="5366" ht="14.25" customHeight="1" spans="1:14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67"/>
        <v>3234.09</v>
      </c>
    </row>
    <row r="5367" ht="14.25" customHeight="1" spans="1:14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66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67"/>
        <v>4800.79</v>
      </c>
    </row>
    <row r="5368" ht="14.25" customHeight="1" spans="1:14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66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67"/>
        <v>4009.96</v>
      </c>
    </row>
    <row r="5369" ht="14.25" customHeight="1" spans="1:14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166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36</v>
      </c>
      <c r="N5369">
        <f t="shared" si="167"/>
        <v>3472.47</v>
      </c>
    </row>
    <row r="5370" ht="14.25" customHeight="1" spans="1:14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166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67"/>
        <v>4858.61</v>
      </c>
    </row>
    <row r="5371" ht="14.25" customHeight="1" spans="1:14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67"/>
        <v>935.74</v>
      </c>
    </row>
    <row r="5372" ht="14.25" customHeight="1" spans="1:14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166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>
        <f t="shared" si="167"/>
        <v>3886.34</v>
      </c>
    </row>
    <row r="5373" ht="14.25" customHeight="1" spans="1:14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>
        <f t="shared" si="167"/>
        <v>2093.28</v>
      </c>
    </row>
    <row r="5374" ht="14.25" customHeight="1" spans="1:14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166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>
        <f t="shared" si="167"/>
        <v>1866</v>
      </c>
    </row>
    <row r="5375" ht="14.25" customHeight="1" spans="1:14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166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>
        <f t="shared" si="167"/>
        <v>2651.21</v>
      </c>
    </row>
    <row r="5376" ht="14.25" customHeight="1" spans="1:14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166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67"/>
        <v>265</v>
      </c>
    </row>
    <row r="5377" ht="14.25" customHeight="1" spans="1:14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66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67"/>
        <v>1630.95</v>
      </c>
    </row>
    <row r="5378" ht="14.25" customHeight="1" spans="1:14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si="166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>
        <f t="shared" si="167"/>
        <v>914.43</v>
      </c>
    </row>
    <row r="5379" ht="14.25" customHeight="1" spans="1:14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ref="F5379:F5442" si="168">D5379*E5379</f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>
        <f t="shared" ref="N5379:N5442" si="169">D5379-E5379</f>
        <v>779.49</v>
      </c>
    </row>
    <row r="5380" ht="14.25" customHeight="1" spans="1:14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69"/>
        <v>1752.58</v>
      </c>
    </row>
    <row r="5381" ht="14.25" customHeight="1" spans="1:14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50</v>
      </c>
      <c r="N5381">
        <f t="shared" si="169"/>
        <v>4030.69</v>
      </c>
    </row>
    <row r="5382" ht="14.25" customHeight="1" spans="1:14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>
        <f t="shared" si="169"/>
        <v>1085.19</v>
      </c>
    </row>
    <row r="5383" ht="14.25" customHeight="1" spans="1:14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69"/>
        <v>2703.59</v>
      </c>
    </row>
    <row r="5384" ht="14.25" customHeight="1" spans="1:14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>
        <f t="shared" si="169"/>
        <v>3768.38</v>
      </c>
    </row>
    <row r="5385" ht="14.25" customHeight="1" spans="1:14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69"/>
        <v>1280.34</v>
      </c>
    </row>
    <row r="5386" ht="14.25" customHeight="1" spans="1:14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f t="shared" si="168"/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>
        <f t="shared" si="169"/>
        <v>4628.18</v>
      </c>
    </row>
    <row r="5387" ht="14.25" customHeight="1" spans="1:14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68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>
        <f t="shared" si="169"/>
        <v>4345.49</v>
      </c>
    </row>
    <row r="5388" ht="14.25" customHeight="1" spans="1:14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f t="shared" si="168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>
        <f t="shared" si="169"/>
        <v>1330.31</v>
      </c>
    </row>
    <row r="5389" ht="14.25" customHeight="1" spans="1:14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>
        <f t="shared" si="169"/>
        <v>4949.21</v>
      </c>
    </row>
    <row r="5390" ht="14.25" customHeight="1" spans="1:14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168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69"/>
        <v>3378.82</v>
      </c>
    </row>
    <row r="5391" ht="14.25" customHeight="1" spans="1:14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168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69"/>
        <v>1501.71</v>
      </c>
    </row>
    <row r="5392" ht="14.25" customHeight="1" spans="1:14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68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>
        <f t="shared" si="169"/>
        <v>3437</v>
      </c>
    </row>
    <row r="5393" ht="14.25" customHeight="1" spans="1:14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168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69"/>
        <v>3364.21</v>
      </c>
    </row>
    <row r="5394" ht="14.25" customHeight="1" spans="1:14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168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>
        <f t="shared" si="169"/>
        <v>3069.97</v>
      </c>
    </row>
    <row r="5395" ht="14.25" customHeight="1" spans="1:14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>
        <f t="shared" si="169"/>
        <v>3586.92</v>
      </c>
    </row>
    <row r="5396" ht="14.25" customHeight="1" spans="1:14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68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>
        <f t="shared" si="169"/>
        <v>1414.6</v>
      </c>
    </row>
    <row r="5397" ht="14.25" customHeight="1" spans="1:14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>
        <f t="shared" si="169"/>
        <v>4896.65</v>
      </c>
    </row>
    <row r="5398" ht="14.25" customHeight="1" spans="1:14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68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69"/>
        <v>4303.63</v>
      </c>
    </row>
    <row r="5399" ht="14.25" customHeight="1" spans="1:14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68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>
        <f t="shared" si="169"/>
        <v>3754.08</v>
      </c>
    </row>
    <row r="5400" ht="14.25" customHeight="1" spans="1:14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68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69"/>
        <v>228.6</v>
      </c>
    </row>
    <row r="5401" ht="14.25" customHeight="1" spans="1:14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68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69"/>
        <v>2992.87</v>
      </c>
    </row>
    <row r="5402" ht="14.25" customHeight="1" spans="1:14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69"/>
        <v>3561.3</v>
      </c>
    </row>
    <row r="5403" ht="14.25" customHeight="1" spans="1:14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68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69"/>
        <v>4284.93</v>
      </c>
    </row>
    <row r="5404" ht="14.25" customHeight="1" spans="1:14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168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>
        <f t="shared" si="169"/>
        <v>4735.93</v>
      </c>
    </row>
    <row r="5405" ht="14.25" customHeight="1" spans="1:14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168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69"/>
        <v>4587.27</v>
      </c>
    </row>
    <row r="5406" ht="14.25" customHeight="1" spans="1:14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68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>
        <f t="shared" si="169"/>
        <v>2089.42</v>
      </c>
    </row>
    <row r="5407" ht="14.25" customHeight="1" spans="1:14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f t="shared" si="168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69"/>
        <v>4492.64</v>
      </c>
    </row>
    <row r="5408" ht="14.25" customHeight="1" spans="1:14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68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>
        <f t="shared" si="169"/>
        <v>103.5</v>
      </c>
    </row>
    <row r="5409" ht="14.25" customHeight="1" spans="1:14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168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>
        <f t="shared" si="169"/>
        <v>1822.05</v>
      </c>
    </row>
    <row r="5410" ht="14.25" customHeight="1" spans="1:14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68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>
        <f t="shared" si="169"/>
        <v>657.79</v>
      </c>
    </row>
    <row r="5411" ht="14.25" customHeight="1" spans="1:14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68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69"/>
        <v>4426.56</v>
      </c>
    </row>
    <row r="5412" ht="14.25" customHeight="1" spans="1:14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f t="shared" si="168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69"/>
        <v>4646.64</v>
      </c>
    </row>
    <row r="5413" ht="14.25" customHeight="1" spans="1:14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68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>
        <f t="shared" si="169"/>
        <v>1354.17</v>
      </c>
    </row>
    <row r="5414" ht="14.25" customHeight="1" spans="1:14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f t="shared" si="168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>
        <f t="shared" si="169"/>
        <v>1899.59</v>
      </c>
    </row>
    <row r="5415" ht="14.25" customHeight="1" spans="1:14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>
        <f t="shared" si="169"/>
        <v>4920.6</v>
      </c>
    </row>
    <row r="5416" ht="14.25" customHeight="1" spans="1:14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168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>
        <f t="shared" si="169"/>
        <v>2873.37</v>
      </c>
    </row>
    <row r="5417" ht="14.25" customHeight="1" spans="1:14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68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>
        <f t="shared" si="169"/>
        <v>2535.13</v>
      </c>
    </row>
    <row r="5418" ht="14.25" customHeight="1" spans="1:14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68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69"/>
        <v>2551.76</v>
      </c>
    </row>
    <row r="5419" ht="14.25" customHeight="1" spans="1:14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68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69"/>
        <v>3510.84</v>
      </c>
    </row>
    <row r="5420" ht="14.25" customHeight="1" spans="1:14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>
        <f t="shared" si="169"/>
        <v>4776.82</v>
      </c>
    </row>
    <row r="5421" ht="14.25" customHeight="1" spans="1:14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168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>
        <f t="shared" si="169"/>
        <v>1896.02</v>
      </c>
    </row>
    <row r="5422" ht="14.25" customHeight="1" spans="1:14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68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69"/>
        <v>945.82</v>
      </c>
    </row>
    <row r="5423" ht="14.25" customHeight="1" spans="1:14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168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69"/>
        <v>1006.37</v>
      </c>
    </row>
    <row r="5424" ht="14.25" customHeight="1" spans="1:14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168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69"/>
        <v>199.39</v>
      </c>
    </row>
    <row r="5425" ht="14.25" customHeight="1" spans="1:14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168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69"/>
        <v>2821.47</v>
      </c>
    </row>
    <row r="5426" ht="14.25" customHeight="1" spans="1:14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68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69"/>
        <v>4652.51</v>
      </c>
    </row>
    <row r="5427" ht="14.25" customHeight="1" spans="1:14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si="168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69"/>
        <v>3593.61</v>
      </c>
    </row>
    <row r="5428" ht="14.25" customHeight="1" spans="1:14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f t="shared" si="168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>
        <f t="shared" si="169"/>
        <v>4965.3</v>
      </c>
    </row>
    <row r="5429" ht="14.25" customHeight="1" spans="1:14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68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69"/>
        <v>4556.55</v>
      </c>
    </row>
    <row r="5430" ht="14.25" customHeight="1" spans="1:14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168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69"/>
        <v>2509.86</v>
      </c>
    </row>
    <row r="5431" ht="14.25" customHeight="1" spans="1:14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68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69"/>
        <v>2483.95</v>
      </c>
    </row>
    <row r="5432" ht="14.25" customHeight="1" spans="1:14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69"/>
        <v>3178.57</v>
      </c>
    </row>
    <row r="5433" ht="14.25" customHeight="1" spans="1:14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f t="shared" si="168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>
        <f t="shared" si="169"/>
        <v>643.15</v>
      </c>
    </row>
    <row r="5434" ht="14.25" customHeight="1" spans="1:14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>
        <f t="shared" si="169"/>
        <v>3077.26</v>
      </c>
    </row>
    <row r="5435" ht="14.25" customHeight="1" spans="1:14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68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69"/>
        <v>2373.89</v>
      </c>
    </row>
    <row r="5436" ht="14.25" customHeight="1" spans="1:14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68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69"/>
        <v>3249.26</v>
      </c>
    </row>
    <row r="5437" ht="14.25" customHeight="1" spans="1:14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68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69"/>
        <v>2869.42</v>
      </c>
    </row>
    <row r="5438" ht="14.25" customHeight="1" spans="1:14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168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>
        <f t="shared" si="169"/>
        <v>1620.92</v>
      </c>
    </row>
    <row r="5439" ht="14.25" customHeight="1" spans="1:14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68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41</v>
      </c>
      <c r="N5439">
        <f t="shared" si="169"/>
        <v>3077.66</v>
      </c>
    </row>
    <row r="5440" ht="14.25" customHeight="1" spans="1:14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68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69"/>
        <v>1893.26</v>
      </c>
    </row>
    <row r="5441" ht="14.25" customHeight="1" spans="1:14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68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69"/>
        <v>1053.5</v>
      </c>
    </row>
    <row r="5442" ht="14.25" customHeight="1" spans="1:14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si="168"/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69"/>
        <v>3407.7</v>
      </c>
    </row>
    <row r="5443" ht="14.25" customHeight="1" spans="1:14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>
        <f t="shared" ref="N5443:N5506" si="171">D5443-E5443</f>
        <v>1601.03</v>
      </c>
    </row>
    <row r="5444" ht="14.25" customHeight="1" spans="1:14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36</v>
      </c>
      <c r="N5444">
        <f t="shared" si="171"/>
        <v>4455.81</v>
      </c>
    </row>
    <row r="5445" ht="14.25" customHeight="1" spans="1:14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1"/>
        <v>1076.66</v>
      </c>
    </row>
    <row r="5446" ht="14.25" customHeight="1" spans="1:14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>
        <f t="shared" si="171"/>
        <v>3040.54</v>
      </c>
    </row>
    <row r="5447" ht="14.25" customHeight="1" spans="1:14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1"/>
        <v>2900.59</v>
      </c>
    </row>
    <row r="5448" ht="14.25" customHeight="1" spans="1:14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>
        <f t="shared" si="171"/>
        <v>1068.71</v>
      </c>
    </row>
    <row r="5449" ht="14.25" customHeight="1" spans="1:14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1"/>
        <v>2255.27</v>
      </c>
    </row>
    <row r="5450" ht="14.25" customHeight="1" spans="1:14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1"/>
        <v>3409.78</v>
      </c>
    </row>
    <row r="5451" ht="14.25" customHeight="1" spans="1:14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170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>
        <f t="shared" si="171"/>
        <v>1660.42</v>
      </c>
    </row>
    <row r="5452" ht="14.25" customHeight="1" spans="1:14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36</v>
      </c>
      <c r="N5452">
        <f t="shared" si="171"/>
        <v>657.75</v>
      </c>
    </row>
    <row r="5453" ht="14.25" customHeight="1" spans="1:14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170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>
        <f t="shared" si="171"/>
        <v>3114.62</v>
      </c>
    </row>
    <row r="5454" ht="14.25" customHeight="1" spans="1:14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0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1"/>
        <v>1197.75</v>
      </c>
    </row>
    <row r="5455" ht="14.25" customHeight="1" spans="1:14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1"/>
        <v>3438.83</v>
      </c>
    </row>
    <row r="5456" ht="14.25" customHeight="1" spans="1:14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f t="shared" si="170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>
        <f t="shared" si="171"/>
        <v>4213.2</v>
      </c>
    </row>
    <row r="5457" ht="14.25" customHeight="1" spans="1:14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0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>
        <f t="shared" si="171"/>
        <v>704.36</v>
      </c>
    </row>
    <row r="5458" ht="14.25" customHeight="1" spans="1:14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f t="shared" si="170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1"/>
        <v>2244.15</v>
      </c>
    </row>
    <row r="5459" ht="14.25" customHeight="1" spans="1:14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170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1"/>
        <v>2279.79</v>
      </c>
    </row>
    <row r="5460" ht="14.25" customHeight="1" spans="1:14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0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>
        <f t="shared" si="171"/>
        <v>3198.96</v>
      </c>
    </row>
    <row r="5461" ht="14.25" customHeight="1" spans="1:14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170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1"/>
        <v>1738.29</v>
      </c>
    </row>
    <row r="5462" ht="14.25" customHeight="1" spans="1:14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f t="shared" si="170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1"/>
        <v>2150.98</v>
      </c>
    </row>
    <row r="5463" ht="14.25" customHeight="1" spans="1:14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0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1"/>
        <v>158.43</v>
      </c>
    </row>
    <row r="5464" ht="14.25" customHeight="1" spans="1:14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f t="shared" si="170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1"/>
        <v>699.42</v>
      </c>
    </row>
    <row r="5465" ht="14.25" customHeight="1" spans="1:14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170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>
        <f t="shared" si="171"/>
        <v>2892.14</v>
      </c>
    </row>
    <row r="5466" ht="14.25" customHeight="1" spans="1:14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f t="shared" si="170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1"/>
        <v>1157.42</v>
      </c>
    </row>
    <row r="5467" ht="14.25" customHeight="1" spans="1:14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0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1"/>
        <v>808.09</v>
      </c>
    </row>
    <row r="5468" ht="14.25" customHeight="1" spans="1:14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1"/>
        <v>1689.53</v>
      </c>
    </row>
    <row r="5469" ht="14.25" customHeight="1" spans="1:14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f t="shared" si="170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41</v>
      </c>
      <c r="N5469">
        <f t="shared" si="171"/>
        <v>901.25</v>
      </c>
    </row>
    <row r="5470" ht="14.25" customHeight="1" spans="1:14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0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>
        <f t="shared" si="171"/>
        <v>392.06</v>
      </c>
    </row>
    <row r="5471" ht="14.25" customHeight="1" spans="1:14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0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>
        <f t="shared" si="171"/>
        <v>1490.56</v>
      </c>
    </row>
    <row r="5472" ht="14.25" customHeight="1" spans="1:14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f t="shared" si="170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41</v>
      </c>
      <c r="N5472">
        <f t="shared" si="171"/>
        <v>905.07</v>
      </c>
    </row>
    <row r="5473" ht="14.25" customHeight="1" spans="1:14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f t="shared" si="170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1"/>
        <v>4016.81</v>
      </c>
    </row>
    <row r="5474" ht="14.25" customHeight="1" spans="1:14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170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>
        <f t="shared" si="171"/>
        <v>406.89</v>
      </c>
    </row>
    <row r="5475" ht="14.25" customHeight="1" spans="1:14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>
        <f t="shared" si="171"/>
        <v>3762.02</v>
      </c>
    </row>
    <row r="5476" ht="14.25" customHeight="1" spans="1:14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>
        <f t="shared" si="171"/>
        <v>1975.59</v>
      </c>
    </row>
    <row r="5477" ht="14.25" customHeight="1" spans="1:14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f t="shared" si="170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>
        <f t="shared" si="171"/>
        <v>3408.93</v>
      </c>
    </row>
    <row r="5478" ht="14.25" customHeight="1" spans="1:14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1"/>
        <v>358.15</v>
      </c>
    </row>
    <row r="5479" ht="14.25" customHeight="1" spans="1:14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0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>
        <f t="shared" si="171"/>
        <v>4611.31</v>
      </c>
    </row>
    <row r="5480" ht="14.25" customHeight="1" spans="1:14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f t="shared" si="170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>
        <f t="shared" si="171"/>
        <v>3859.68</v>
      </c>
    </row>
    <row r="5481" ht="14.25" customHeight="1" spans="1:14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170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>
        <f t="shared" si="171"/>
        <v>786.61</v>
      </c>
    </row>
    <row r="5482" ht="14.25" customHeight="1" spans="1:14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0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1"/>
        <v>1171.94</v>
      </c>
    </row>
    <row r="5483" ht="14.25" customHeight="1" spans="1:14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0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1"/>
        <v>3255.28</v>
      </c>
    </row>
    <row r="5484" ht="14.25" customHeight="1" spans="1:14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1"/>
        <v>4615.38</v>
      </c>
    </row>
    <row r="5485" ht="14.25" customHeight="1" spans="1:14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170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>
        <f t="shared" si="171"/>
        <v>2284.49</v>
      </c>
    </row>
    <row r="5486" ht="14.25" customHeight="1" spans="1:14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170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>
        <f t="shared" si="171"/>
        <v>2479.52</v>
      </c>
    </row>
    <row r="5487" ht="14.25" customHeight="1" spans="1:14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170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1"/>
        <v>1265.16</v>
      </c>
    </row>
    <row r="5488" ht="14.25" customHeight="1" spans="1:14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170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>
        <f t="shared" si="171"/>
        <v>1976.32</v>
      </c>
    </row>
    <row r="5489" ht="14.25" customHeight="1" spans="1:14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0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36</v>
      </c>
      <c r="N5489">
        <f t="shared" si="171"/>
        <v>1501.16</v>
      </c>
    </row>
    <row r="5490" ht="14.25" customHeight="1" spans="1:14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170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>
        <f t="shared" si="171"/>
        <v>1817.32</v>
      </c>
    </row>
    <row r="5491" ht="14.25" customHeight="1" spans="1:14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si="170"/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1"/>
        <v>200.85</v>
      </c>
    </row>
    <row r="5492" ht="14.25" customHeight="1" spans="1:14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f t="shared" si="170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1"/>
        <v>300.97</v>
      </c>
    </row>
    <row r="5493" ht="14.25" customHeight="1" spans="1:14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50</v>
      </c>
      <c r="N5493">
        <f t="shared" si="171"/>
        <v>3434.99</v>
      </c>
    </row>
    <row r="5494" ht="14.25" customHeight="1" spans="1:14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>
        <f t="shared" si="171"/>
        <v>3440.69</v>
      </c>
    </row>
    <row r="5495" ht="14.25" customHeight="1" spans="1:14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0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>
        <f t="shared" si="171"/>
        <v>1717.79</v>
      </c>
    </row>
    <row r="5496" ht="14.25" customHeight="1" spans="1:14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0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>
        <f t="shared" si="171"/>
        <v>4438.53</v>
      </c>
    </row>
    <row r="5497" ht="14.25" customHeight="1" spans="1:14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f t="shared" si="170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>
        <f t="shared" si="171"/>
        <v>1403.73</v>
      </c>
    </row>
    <row r="5498" ht="14.25" customHeight="1" spans="1:14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0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>
        <f t="shared" si="171"/>
        <v>2039.03</v>
      </c>
    </row>
    <row r="5499" ht="14.25" customHeight="1" spans="1:14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0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>
        <f t="shared" si="171"/>
        <v>3683.51</v>
      </c>
    </row>
    <row r="5500" ht="14.25" customHeight="1" spans="1:14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0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>
        <f t="shared" si="171"/>
        <v>3743.07</v>
      </c>
    </row>
    <row r="5501" ht="14.25" customHeight="1" spans="1:14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1"/>
        <v>4319.24</v>
      </c>
    </row>
    <row r="5502" ht="14.25" customHeight="1" spans="1:14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0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>
        <f t="shared" si="171"/>
        <v>242.1</v>
      </c>
    </row>
    <row r="5503" ht="14.25" customHeight="1" spans="1:14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170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>
        <f t="shared" si="171"/>
        <v>1000.27</v>
      </c>
    </row>
    <row r="5504" ht="14.25" customHeight="1" spans="1:14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0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>
        <f t="shared" si="171"/>
        <v>3238.41</v>
      </c>
    </row>
    <row r="5505" ht="14.25" customHeight="1" spans="1:14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170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1"/>
        <v>1757.09</v>
      </c>
    </row>
    <row r="5506" ht="14.25" customHeight="1" spans="1:14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0"/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1"/>
        <v>313.4</v>
      </c>
    </row>
    <row r="5507" ht="14.25" customHeight="1" spans="1:14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ref="F5507:F5570" si="172">D5507*E5507</f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3">D5507-E5507</f>
        <v>2973.43</v>
      </c>
    </row>
    <row r="5508" ht="14.25" customHeight="1" spans="1:14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2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>
        <f t="shared" si="173"/>
        <v>2025.74</v>
      </c>
    </row>
    <row r="5509" ht="14.25" customHeight="1" spans="1:14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2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3"/>
        <v>1883.64</v>
      </c>
    </row>
    <row r="5510" ht="14.25" customHeight="1" spans="1:14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172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>
        <f t="shared" si="173"/>
        <v>1394.9</v>
      </c>
    </row>
    <row r="5511" ht="14.25" customHeight="1" spans="1:14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f t="shared" si="172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3"/>
        <v>128.95</v>
      </c>
    </row>
    <row r="5512" ht="14.25" customHeight="1" spans="1:14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f t="shared" si="172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>
        <f t="shared" si="173"/>
        <v>993.07</v>
      </c>
    </row>
    <row r="5513" ht="14.25" customHeight="1" spans="1:14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172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>
        <f t="shared" si="173"/>
        <v>2423.51</v>
      </c>
    </row>
    <row r="5514" ht="14.25" customHeight="1" spans="1:14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2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>
        <f t="shared" si="173"/>
        <v>1450.95</v>
      </c>
    </row>
    <row r="5515" ht="14.25" customHeight="1" spans="1:14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2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3"/>
        <v>4384.27</v>
      </c>
    </row>
    <row r="5516" ht="14.25" customHeight="1" spans="1:14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2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>
        <f t="shared" si="173"/>
        <v>800.38</v>
      </c>
    </row>
    <row r="5517" ht="14.25" customHeight="1" spans="1:14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3"/>
        <v>4388.92</v>
      </c>
    </row>
    <row r="5518" ht="14.25" customHeight="1" spans="1:14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2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3"/>
        <v>2083.33</v>
      </c>
    </row>
    <row r="5519" ht="14.25" customHeight="1" spans="1:14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f t="shared" si="172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41</v>
      </c>
      <c r="N5519">
        <f t="shared" si="173"/>
        <v>1451.18</v>
      </c>
    </row>
    <row r="5520" ht="14.25" customHeight="1" spans="1:14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>
        <f t="shared" si="173"/>
        <v>1590.95</v>
      </c>
    </row>
    <row r="5521" ht="14.25" customHeight="1" spans="1:14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3"/>
        <v>1717.29</v>
      </c>
    </row>
    <row r="5522" ht="14.25" customHeight="1" spans="1:14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>
        <f t="shared" si="173"/>
        <v>2581.91</v>
      </c>
    </row>
    <row r="5523" ht="14.25" customHeight="1" spans="1:14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f t="shared" si="172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>
        <f t="shared" si="173"/>
        <v>1833.53</v>
      </c>
    </row>
    <row r="5524" ht="14.25" customHeight="1" spans="1:14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2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>
        <f t="shared" si="173"/>
        <v>3271.28</v>
      </c>
    </row>
    <row r="5525" ht="14.25" customHeight="1" spans="1:14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2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>
        <f t="shared" si="173"/>
        <v>2182.89</v>
      </c>
    </row>
    <row r="5526" ht="14.25" customHeight="1" spans="1:14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>
        <f t="shared" si="173"/>
        <v>3390.57</v>
      </c>
    </row>
    <row r="5527" ht="14.25" customHeight="1" spans="1:14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2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>
        <f t="shared" si="173"/>
        <v>3061.54</v>
      </c>
    </row>
    <row r="5528" ht="14.25" customHeight="1" spans="1:14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172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>
        <f t="shared" si="173"/>
        <v>1297.37</v>
      </c>
    </row>
    <row r="5529" ht="14.25" customHeight="1" spans="1:14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>
        <f t="shared" si="173"/>
        <v>4082.59</v>
      </c>
    </row>
    <row r="5530" ht="14.25" customHeight="1" spans="1:14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f t="shared" si="172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>
        <f t="shared" si="173"/>
        <v>4014.78</v>
      </c>
    </row>
    <row r="5531" ht="14.25" customHeight="1" spans="1:14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>
        <f t="shared" si="173"/>
        <v>4945.8</v>
      </c>
    </row>
    <row r="5532" ht="14.25" customHeight="1" spans="1:14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172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3"/>
        <v>957.3</v>
      </c>
    </row>
    <row r="5533" ht="14.25" customHeight="1" spans="1:14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172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36</v>
      </c>
      <c r="N5533">
        <f t="shared" si="173"/>
        <v>4254.17</v>
      </c>
    </row>
    <row r="5534" ht="14.25" customHeight="1" spans="1:14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f t="shared" si="172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3"/>
        <v>4372.5</v>
      </c>
    </row>
    <row r="5535" ht="14.25" customHeight="1" spans="1:14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3"/>
        <v>3246.28</v>
      </c>
    </row>
    <row r="5536" ht="14.25" customHeight="1" spans="1:14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2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>
        <f t="shared" si="173"/>
        <v>2581.1</v>
      </c>
    </row>
    <row r="5537" ht="14.25" customHeight="1" spans="1:14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>
        <f t="shared" si="173"/>
        <v>4790.3</v>
      </c>
    </row>
    <row r="5538" ht="14.25" customHeight="1" spans="1:14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2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3"/>
        <v>4865.71</v>
      </c>
    </row>
    <row r="5539" ht="14.25" customHeight="1" spans="1:14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172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3"/>
        <v>3244.22</v>
      </c>
    </row>
    <row r="5540" ht="14.25" customHeight="1" spans="1:14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f t="shared" si="172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>
        <f t="shared" si="173"/>
        <v>1861.61</v>
      </c>
    </row>
    <row r="5541" ht="14.25" customHeight="1" spans="1:14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3"/>
        <v>4104.1</v>
      </c>
    </row>
    <row r="5542" ht="14.25" customHeight="1" spans="1:14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2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>
        <f t="shared" si="173"/>
        <v>536.93</v>
      </c>
    </row>
    <row r="5543" ht="14.25" customHeight="1" spans="1:14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172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3"/>
        <v>1523.87</v>
      </c>
    </row>
    <row r="5544" ht="14.25" customHeight="1" spans="1:14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172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3"/>
        <v>4929.17</v>
      </c>
    </row>
    <row r="5545" ht="14.25" customHeight="1" spans="1:14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>
        <f t="shared" si="173"/>
        <v>4089.79</v>
      </c>
    </row>
    <row r="5546" ht="14.25" customHeight="1" spans="1:14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>
        <f t="shared" si="173"/>
        <v>4703.75</v>
      </c>
    </row>
    <row r="5547" ht="14.25" customHeight="1" spans="1:14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3"/>
        <v>3014.15</v>
      </c>
    </row>
    <row r="5548" ht="14.25" customHeight="1" spans="1:14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172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3"/>
        <v>2097.17</v>
      </c>
    </row>
    <row r="5549" ht="14.25" customHeight="1" spans="1:14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f t="shared" si="172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3"/>
        <v>4900.29</v>
      </c>
    </row>
    <row r="5550" ht="14.25" customHeight="1" spans="1:14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172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3"/>
        <v>1616.06</v>
      </c>
    </row>
    <row r="5551" ht="14.25" customHeight="1" spans="1:14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172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3"/>
        <v>3811.25</v>
      </c>
    </row>
    <row r="5552" ht="14.25" customHeight="1" spans="1:14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172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3"/>
        <v>2834.91</v>
      </c>
    </row>
    <row r="5553" ht="14.25" customHeight="1" spans="1:14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172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>
        <f t="shared" si="173"/>
        <v>1219.56</v>
      </c>
    </row>
    <row r="5554" ht="14.25" customHeight="1" spans="1:14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172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3"/>
        <v>185.35</v>
      </c>
    </row>
    <row r="5555" ht="14.25" customHeight="1" spans="1:14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si="172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>
        <f t="shared" si="173"/>
        <v>1980.28</v>
      </c>
    </row>
    <row r="5556" ht="14.25" customHeight="1" spans="1:14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172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>
        <f t="shared" si="173"/>
        <v>2783.49</v>
      </c>
    </row>
    <row r="5557" ht="14.25" customHeight="1" spans="1:14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172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50</v>
      </c>
      <c r="N5557">
        <f t="shared" si="173"/>
        <v>997.51</v>
      </c>
    </row>
    <row r="5558" ht="14.25" customHeight="1" spans="1:14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>
        <f t="shared" si="173"/>
        <v>2131.11</v>
      </c>
    </row>
    <row r="5559" ht="14.25" customHeight="1" spans="1:14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172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3"/>
        <v>3114.35</v>
      </c>
    </row>
    <row r="5560" ht="14.25" customHeight="1" spans="1:14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172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3"/>
        <v>3602.96</v>
      </c>
    </row>
    <row r="5561" ht="14.25" customHeight="1" spans="1:14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172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3"/>
        <v>358.05</v>
      </c>
    </row>
    <row r="5562" ht="14.25" customHeight="1" spans="1:14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>
        <f t="shared" si="173"/>
        <v>3354.38</v>
      </c>
    </row>
    <row r="5563" ht="14.25" customHeight="1" spans="1:14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2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3"/>
        <v>377.2</v>
      </c>
    </row>
    <row r="5564" ht="14.25" customHeight="1" spans="1:14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172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>
        <f t="shared" si="173"/>
        <v>237.86</v>
      </c>
    </row>
    <row r="5565" ht="14.25" customHeight="1" spans="1:14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2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>
        <f t="shared" si="173"/>
        <v>846.77</v>
      </c>
    </row>
    <row r="5566" ht="14.25" customHeight="1" spans="1:14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3"/>
        <v>3302.39</v>
      </c>
    </row>
    <row r="5567" ht="14.25" customHeight="1" spans="1:14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2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>
        <f t="shared" si="173"/>
        <v>358.6</v>
      </c>
    </row>
    <row r="5568" ht="14.25" customHeight="1" spans="1:14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2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>
        <f t="shared" si="173"/>
        <v>202.11</v>
      </c>
    </row>
    <row r="5569" ht="14.25" customHeight="1" spans="1:14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172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>
        <f t="shared" si="173"/>
        <v>677.91</v>
      </c>
    </row>
    <row r="5570" ht="14.25" customHeight="1" spans="1:14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2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41</v>
      </c>
      <c r="N5570">
        <f t="shared" si="173"/>
        <v>4753.46</v>
      </c>
    </row>
    <row r="5571" ht="14.25" customHeight="1" spans="1:14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ref="F5571:F5634" si="174">D5571*E5571</f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50</v>
      </c>
      <c r="N5571">
        <f t="shared" ref="N5571:N5634" si="175">D5571-E5571</f>
        <v>4545.31</v>
      </c>
    </row>
    <row r="5572" ht="14.25" customHeight="1" spans="1:14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4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5"/>
        <v>523.62</v>
      </c>
    </row>
    <row r="5573" ht="14.25" customHeight="1" spans="1:14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4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>
        <f t="shared" si="175"/>
        <v>1589.37</v>
      </c>
    </row>
    <row r="5574" ht="14.25" customHeight="1" spans="1:14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f t="shared" si="174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>
        <f t="shared" si="175"/>
        <v>4741.38</v>
      </c>
    </row>
    <row r="5575" ht="14.25" customHeight="1" spans="1:14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>
        <f t="shared" si="175"/>
        <v>578.67</v>
      </c>
    </row>
    <row r="5576" ht="14.25" customHeight="1" spans="1:14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f t="shared" si="174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>
        <f t="shared" si="175"/>
        <v>563.1</v>
      </c>
    </row>
    <row r="5577" ht="14.25" customHeight="1" spans="1:14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f t="shared" si="174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5"/>
        <v>521.39</v>
      </c>
    </row>
    <row r="5578" ht="14.25" customHeight="1" spans="1:14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4"/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5"/>
        <v>4884.61</v>
      </c>
    </row>
    <row r="5579" ht="14.25" customHeight="1" spans="1:14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174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>
        <f t="shared" si="175"/>
        <v>3740.75</v>
      </c>
    </row>
    <row r="5580" ht="14.25" customHeight="1" spans="1:14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4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>
        <f t="shared" si="175"/>
        <v>1150.93</v>
      </c>
    </row>
    <row r="5581" ht="14.25" customHeight="1" spans="1:14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174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>
        <f t="shared" si="175"/>
        <v>324.73</v>
      </c>
    </row>
    <row r="5582" ht="14.25" customHeight="1" spans="1:14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4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>
        <f t="shared" si="175"/>
        <v>4829.35</v>
      </c>
    </row>
    <row r="5583" ht="14.25" customHeight="1" spans="1:14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>
        <f t="shared" si="175"/>
        <v>2184.6</v>
      </c>
    </row>
    <row r="5584" ht="14.25" customHeight="1" spans="1:14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f t="shared" si="174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5"/>
        <v>3031.75</v>
      </c>
    </row>
    <row r="5585" ht="14.25" customHeight="1" spans="1:14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>
        <f t="shared" si="175"/>
        <v>1467.98</v>
      </c>
    </row>
    <row r="5586" ht="14.25" customHeight="1" spans="1:14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>
        <f t="shared" si="175"/>
        <v>3815.64</v>
      </c>
    </row>
    <row r="5587" ht="14.25" customHeight="1" spans="1:14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4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>
        <f t="shared" si="175"/>
        <v>1063.85</v>
      </c>
    </row>
    <row r="5588" ht="14.25" customHeight="1" spans="1:14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174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5"/>
        <v>3955.83</v>
      </c>
    </row>
    <row r="5589" ht="14.25" customHeight="1" spans="1:14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4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>
        <f t="shared" si="175"/>
        <v>1229.78</v>
      </c>
    </row>
    <row r="5590" ht="14.25" customHeight="1" spans="1:14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>
        <f t="shared" si="175"/>
        <v>579.53</v>
      </c>
    </row>
    <row r="5591" ht="14.25" customHeight="1" spans="1:14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174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41</v>
      </c>
      <c r="N5591">
        <f t="shared" si="175"/>
        <v>2446.11</v>
      </c>
    </row>
    <row r="5592" ht="14.25" customHeight="1" spans="1:14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174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>
        <f t="shared" si="175"/>
        <v>4084.39</v>
      </c>
    </row>
    <row r="5593" ht="14.25" customHeight="1" spans="1:14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4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50</v>
      </c>
      <c r="N5593">
        <f t="shared" si="175"/>
        <v>1985.5</v>
      </c>
    </row>
    <row r="5594" ht="14.25" customHeight="1" spans="1:14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174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5"/>
        <v>241.42</v>
      </c>
    </row>
    <row r="5595" ht="14.25" customHeight="1" spans="1:14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f t="shared" si="174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>
        <f t="shared" si="175"/>
        <v>2810.94</v>
      </c>
    </row>
    <row r="5596" ht="14.25" customHeight="1" spans="1:14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174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5"/>
        <v>3434.13</v>
      </c>
    </row>
    <row r="5597" ht="14.25" customHeight="1" spans="1:14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f t="shared" si="174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5"/>
        <v>3729.3</v>
      </c>
    </row>
    <row r="5598" ht="14.25" customHeight="1" spans="1:14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f t="shared" si="174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>
        <f t="shared" si="175"/>
        <v>2069.01</v>
      </c>
    </row>
    <row r="5599" ht="14.25" customHeight="1" spans="1:14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36</v>
      </c>
      <c r="N5599">
        <f t="shared" si="175"/>
        <v>575.37</v>
      </c>
    </row>
    <row r="5600" ht="14.25" customHeight="1" spans="1:14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f t="shared" si="174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5"/>
        <v>2962.97</v>
      </c>
    </row>
    <row r="5601" ht="14.25" customHeight="1" spans="1:14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4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>
        <f t="shared" si="175"/>
        <v>1714.54</v>
      </c>
    </row>
    <row r="5602" ht="14.25" customHeight="1" spans="1:14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f t="shared" si="174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>
        <f t="shared" si="175"/>
        <v>4739.46</v>
      </c>
    </row>
    <row r="5603" ht="14.25" customHeight="1" spans="1:14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174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>
        <f t="shared" si="175"/>
        <v>2563.19</v>
      </c>
    </row>
    <row r="5604" ht="14.25" customHeight="1" spans="1:14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>
        <f t="shared" si="175"/>
        <v>2413.66</v>
      </c>
    </row>
    <row r="5605" ht="14.25" customHeight="1" spans="1:14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4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5"/>
        <v>1614.65</v>
      </c>
    </row>
    <row r="5606" ht="14.25" customHeight="1" spans="1:14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174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>
        <f t="shared" si="175"/>
        <v>1759.78</v>
      </c>
    </row>
    <row r="5607" ht="14.25" customHeight="1" spans="1:14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>
        <f t="shared" si="175"/>
        <v>2612.37</v>
      </c>
    </row>
    <row r="5608" ht="14.25" customHeight="1" spans="1:14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f t="shared" si="174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>
        <f t="shared" si="175"/>
        <v>1602.22</v>
      </c>
    </row>
    <row r="5609" ht="14.25" customHeight="1" spans="1:14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4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>
        <f t="shared" si="175"/>
        <v>4471.8</v>
      </c>
    </row>
    <row r="5610" ht="14.25" customHeight="1" spans="1:14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4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50</v>
      </c>
      <c r="N5610">
        <f t="shared" si="175"/>
        <v>2250.82</v>
      </c>
    </row>
    <row r="5611" ht="14.25" customHeight="1" spans="1:14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174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>
        <f t="shared" si="175"/>
        <v>1530.74</v>
      </c>
    </row>
    <row r="5612" ht="14.25" customHeight="1" spans="1:14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174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5"/>
        <v>861.31</v>
      </c>
    </row>
    <row r="5613" ht="14.25" customHeight="1" spans="1:14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5"/>
        <v>3394.44</v>
      </c>
    </row>
    <row r="5614" ht="14.25" customHeight="1" spans="1:14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>
        <f t="shared" si="175"/>
        <v>226.24</v>
      </c>
    </row>
    <row r="5615" ht="14.25" customHeight="1" spans="1:14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5"/>
        <v>2304.87</v>
      </c>
    </row>
    <row r="5616" ht="14.25" customHeight="1" spans="1:14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174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5"/>
        <v>2795.12</v>
      </c>
    </row>
    <row r="5617" ht="14.25" customHeight="1" spans="1:14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>
        <f t="shared" si="175"/>
        <v>1764.62</v>
      </c>
    </row>
    <row r="5618" ht="14.25" customHeight="1" spans="1:14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174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>
        <f t="shared" si="175"/>
        <v>3774.03</v>
      </c>
    </row>
    <row r="5619" ht="14.25" customHeight="1" spans="1:14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si="174"/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>
        <f t="shared" si="175"/>
        <v>3410.5</v>
      </c>
    </row>
    <row r="5620" ht="14.25" customHeight="1" spans="1:14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4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5"/>
        <v>4859.77</v>
      </c>
    </row>
    <row r="5621" ht="14.25" customHeight="1" spans="1:14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174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5"/>
        <v>2592.66</v>
      </c>
    </row>
    <row r="5622" ht="14.25" customHeight="1" spans="1:14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174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>
        <f t="shared" si="175"/>
        <v>2735.11</v>
      </c>
    </row>
    <row r="5623" ht="14.25" customHeight="1" spans="1:14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f t="shared" si="174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>
        <f t="shared" si="175"/>
        <v>1304.51</v>
      </c>
    </row>
    <row r="5624" ht="14.25" customHeight="1" spans="1:14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174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>
        <f t="shared" si="175"/>
        <v>1988.75</v>
      </c>
    </row>
    <row r="5625" ht="14.25" customHeight="1" spans="1:14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4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5"/>
        <v>231.28</v>
      </c>
    </row>
    <row r="5626" ht="14.25" customHeight="1" spans="1:14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>
        <f t="shared" si="175"/>
        <v>3477.25</v>
      </c>
    </row>
    <row r="5627" ht="14.25" customHeight="1" spans="1:14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4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5"/>
        <v>1626.69</v>
      </c>
    </row>
    <row r="5628" ht="14.25" customHeight="1" spans="1:14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41</v>
      </c>
      <c r="N5628">
        <f t="shared" si="175"/>
        <v>2747.39</v>
      </c>
    </row>
    <row r="5629" ht="14.25" customHeight="1" spans="1:14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4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5"/>
        <v>1349.13</v>
      </c>
    </row>
    <row r="5630" ht="14.25" customHeight="1" spans="1:14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4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50</v>
      </c>
      <c r="N5630">
        <f t="shared" si="175"/>
        <v>3142.85</v>
      </c>
    </row>
    <row r="5631" ht="14.25" customHeight="1" spans="1:14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5"/>
        <v>2292.67</v>
      </c>
    </row>
    <row r="5632" ht="14.25" customHeight="1" spans="1:14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f t="shared" si="174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>
        <f t="shared" si="175"/>
        <v>2461.01</v>
      </c>
    </row>
    <row r="5633" ht="14.25" customHeight="1" spans="1:14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f t="shared" si="174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>
        <f t="shared" si="175"/>
        <v>4718.63</v>
      </c>
    </row>
    <row r="5634" ht="14.25" customHeight="1" spans="1:14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>
        <f t="shared" si="175"/>
        <v>3559.73</v>
      </c>
    </row>
    <row r="5635" ht="14.25" customHeight="1" spans="1:14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ref="F5635:F5698" si="176">D5635*E5635</f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>
        <f t="shared" ref="N5635:N5698" si="177">D5635-E5635</f>
        <v>1382.88</v>
      </c>
    </row>
    <row r="5636" ht="14.25" customHeight="1" spans="1:14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6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77"/>
        <v>2569.15</v>
      </c>
    </row>
    <row r="5637" ht="14.25" customHeight="1" spans="1:14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6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77"/>
        <v>2386.24</v>
      </c>
    </row>
    <row r="5638" ht="14.25" customHeight="1" spans="1:14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176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77"/>
        <v>3995.75</v>
      </c>
    </row>
    <row r="5639" ht="14.25" customHeight="1" spans="1:14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f t="shared" si="176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>
        <f t="shared" si="177"/>
        <v>4183.03</v>
      </c>
    </row>
    <row r="5640" ht="14.25" customHeight="1" spans="1:14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>
        <f t="shared" si="177"/>
        <v>1488.73</v>
      </c>
    </row>
    <row r="5641" ht="14.25" customHeight="1" spans="1:14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f t="shared" si="176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>
        <f t="shared" si="177"/>
        <v>4123.55</v>
      </c>
    </row>
    <row r="5642" ht="14.25" customHeight="1" spans="1:14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6"/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77"/>
        <v>979.34</v>
      </c>
    </row>
    <row r="5643" ht="14.25" customHeight="1" spans="1:14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176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>
        <f t="shared" si="177"/>
        <v>3837.13</v>
      </c>
    </row>
    <row r="5644" ht="14.25" customHeight="1" spans="1:14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176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>
        <f t="shared" si="177"/>
        <v>1318.65</v>
      </c>
    </row>
    <row r="5645" ht="14.25" customHeight="1" spans="1:14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176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77"/>
        <v>1559.38</v>
      </c>
    </row>
    <row r="5646" ht="14.25" customHeight="1" spans="1:14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77"/>
        <v>4276.82</v>
      </c>
    </row>
    <row r="5647" ht="14.25" customHeight="1" spans="1:14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176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36</v>
      </c>
      <c r="N5647">
        <f t="shared" si="177"/>
        <v>2158.11</v>
      </c>
    </row>
    <row r="5648" ht="14.25" customHeight="1" spans="1:14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f t="shared" si="176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>
        <f t="shared" si="177"/>
        <v>4953.76</v>
      </c>
    </row>
    <row r="5649" ht="14.25" customHeight="1" spans="1:14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176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>
        <f t="shared" si="177"/>
        <v>844.43</v>
      </c>
    </row>
    <row r="5650" ht="14.25" customHeight="1" spans="1:14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176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77"/>
        <v>2370.16</v>
      </c>
    </row>
    <row r="5651" ht="14.25" customHeight="1" spans="1:14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6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>
        <f t="shared" si="177"/>
        <v>3688.63</v>
      </c>
    </row>
    <row r="5652" ht="14.25" customHeight="1" spans="1:14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176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>
        <f t="shared" si="177"/>
        <v>125.89</v>
      </c>
    </row>
    <row r="5653" ht="14.25" customHeight="1" spans="1:14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f t="shared" si="176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>
        <f t="shared" si="177"/>
        <v>843.95</v>
      </c>
    </row>
    <row r="5654" ht="14.25" customHeight="1" spans="1:14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77"/>
        <v>199.39</v>
      </c>
    </row>
    <row r="5655" ht="14.25" customHeight="1" spans="1:14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>
        <f t="shared" si="177"/>
        <v>4964.69</v>
      </c>
    </row>
    <row r="5656" ht="14.25" customHeight="1" spans="1:14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176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>
        <f t="shared" si="177"/>
        <v>3826.87</v>
      </c>
    </row>
    <row r="5657" ht="14.25" customHeight="1" spans="1:14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77"/>
        <v>1930.09</v>
      </c>
    </row>
    <row r="5658" ht="14.25" customHeight="1" spans="1:14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50</v>
      </c>
      <c r="N5658">
        <f t="shared" si="177"/>
        <v>865.58</v>
      </c>
    </row>
    <row r="5659" ht="14.25" customHeight="1" spans="1:14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6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77"/>
        <v>542.39</v>
      </c>
    </row>
    <row r="5660" ht="14.25" customHeight="1" spans="1:14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77"/>
        <v>2706.35</v>
      </c>
    </row>
    <row r="5661" ht="14.25" customHeight="1" spans="1:14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6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>
        <f t="shared" si="177"/>
        <v>4881.66</v>
      </c>
    </row>
    <row r="5662" ht="14.25" customHeight="1" spans="1:14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176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>
        <f t="shared" si="177"/>
        <v>3405.46</v>
      </c>
    </row>
    <row r="5663" ht="14.25" customHeight="1" spans="1:14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77"/>
        <v>1888.76</v>
      </c>
    </row>
    <row r="5664" ht="14.25" customHeight="1" spans="1:14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6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>
        <f t="shared" si="177"/>
        <v>2554.03</v>
      </c>
    </row>
    <row r="5665" ht="14.25" customHeight="1" spans="1:14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6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77"/>
        <v>4994.36</v>
      </c>
    </row>
    <row r="5666" ht="14.25" customHeight="1" spans="1:14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176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>
        <f t="shared" si="177"/>
        <v>2641.58</v>
      </c>
    </row>
    <row r="5667" ht="14.25" customHeight="1" spans="1:14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77"/>
        <v>4824.34</v>
      </c>
    </row>
    <row r="5668" ht="14.25" customHeight="1" spans="1:14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f t="shared" si="176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77"/>
        <v>179.96</v>
      </c>
    </row>
    <row r="5669" ht="14.25" customHeight="1" spans="1:14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176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77"/>
        <v>3632.7</v>
      </c>
    </row>
    <row r="5670" ht="14.25" customHeight="1" spans="1:14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6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77"/>
        <v>3173.08</v>
      </c>
    </row>
    <row r="5671" ht="14.25" customHeight="1" spans="1:14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176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>
        <f t="shared" si="177"/>
        <v>3457.64</v>
      </c>
    </row>
    <row r="5672" ht="14.25" customHeight="1" spans="1:14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176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>
        <f t="shared" si="177"/>
        <v>2895.46</v>
      </c>
    </row>
    <row r="5673" ht="14.25" customHeight="1" spans="1:14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>
        <f t="shared" si="177"/>
        <v>316.06</v>
      </c>
    </row>
    <row r="5674" ht="14.25" customHeight="1" spans="1:14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6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77"/>
        <v>832.62</v>
      </c>
    </row>
    <row r="5675" ht="14.25" customHeight="1" spans="1:14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176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77"/>
        <v>4618.9</v>
      </c>
    </row>
    <row r="5676" ht="14.25" customHeight="1" spans="1:14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6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>
        <f t="shared" si="177"/>
        <v>1241.18</v>
      </c>
    </row>
    <row r="5677" ht="14.25" customHeight="1" spans="1:14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f t="shared" si="176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77"/>
        <v>4965.37</v>
      </c>
    </row>
    <row r="5678" ht="14.25" customHeight="1" spans="1:14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176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77"/>
        <v>3429.58</v>
      </c>
    </row>
    <row r="5679" ht="14.25" customHeight="1" spans="1:14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f t="shared" si="176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77"/>
        <v>2277.05</v>
      </c>
    </row>
    <row r="5680" ht="14.25" customHeight="1" spans="1:14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176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>
        <f t="shared" si="177"/>
        <v>4608</v>
      </c>
    </row>
    <row r="5681" ht="14.25" customHeight="1" spans="1:14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176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77"/>
        <v>3995</v>
      </c>
    </row>
    <row r="5682" ht="14.25" customHeight="1" spans="1:14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6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77"/>
        <v>2201.71</v>
      </c>
    </row>
    <row r="5683" ht="14.25" customHeight="1" spans="1:14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>
        <f t="shared" si="177"/>
        <v>435.64</v>
      </c>
    </row>
    <row r="5684" ht="14.25" customHeight="1" spans="1:14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f t="shared" si="176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>
        <f t="shared" si="177"/>
        <v>4354.68</v>
      </c>
    </row>
    <row r="5685" ht="14.25" customHeight="1" spans="1:14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f t="shared" si="176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50</v>
      </c>
      <c r="N5685">
        <f t="shared" si="177"/>
        <v>3848.21</v>
      </c>
    </row>
    <row r="5686" ht="14.25" customHeight="1" spans="1:14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176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>
        <f t="shared" si="177"/>
        <v>3974.19</v>
      </c>
    </row>
    <row r="5687" ht="14.25" customHeight="1" spans="1:14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176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>
        <f t="shared" si="177"/>
        <v>3749.63</v>
      </c>
    </row>
    <row r="5688" ht="14.25" customHeight="1" spans="1:14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>
        <f t="shared" si="177"/>
        <v>1450.9</v>
      </c>
    </row>
    <row r="5689" ht="14.25" customHeight="1" spans="1:14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>
        <f t="shared" si="177"/>
        <v>4307.91</v>
      </c>
    </row>
    <row r="5690" ht="14.25" customHeight="1" spans="1:14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76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50</v>
      </c>
      <c r="N5690">
        <f t="shared" si="177"/>
        <v>110.7</v>
      </c>
    </row>
    <row r="5691" ht="14.25" customHeight="1" spans="1:14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>
        <f t="shared" si="177"/>
        <v>1262.62</v>
      </c>
    </row>
    <row r="5692" ht="14.25" customHeight="1" spans="1:14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176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>
        <f t="shared" si="177"/>
        <v>327.69</v>
      </c>
    </row>
    <row r="5693" ht="14.25" customHeight="1" spans="1:14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76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>
        <f t="shared" si="177"/>
        <v>641.66</v>
      </c>
    </row>
    <row r="5694" ht="14.25" customHeight="1" spans="1:14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176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77"/>
        <v>2708.39</v>
      </c>
    </row>
    <row r="5695" ht="14.25" customHeight="1" spans="1:14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176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77"/>
        <v>282.55</v>
      </c>
    </row>
    <row r="5696" ht="14.25" customHeight="1" spans="1:14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76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>
        <f t="shared" si="177"/>
        <v>988.72</v>
      </c>
    </row>
    <row r="5697" ht="14.25" customHeight="1" spans="1:14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76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>
        <f t="shared" si="177"/>
        <v>1240.04</v>
      </c>
    </row>
    <row r="5698" ht="14.25" customHeight="1" spans="1:14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76"/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>
        <f t="shared" si="177"/>
        <v>3310.94</v>
      </c>
    </row>
    <row r="5699" ht="14.25" customHeight="1" spans="1:14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f t="shared" ref="F5699:F5762" si="178">D5699*E5699</f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>
        <f t="shared" ref="N5699:N5762" si="179">D5699-E5699</f>
        <v>2396.72</v>
      </c>
    </row>
    <row r="5700" ht="14.25" customHeight="1" spans="1:14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78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>
        <f t="shared" si="179"/>
        <v>2345.87</v>
      </c>
    </row>
    <row r="5701" ht="14.25" customHeight="1" spans="1:14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f t="shared" si="178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>
        <f t="shared" si="179"/>
        <v>3864.85</v>
      </c>
    </row>
    <row r="5702" ht="14.25" customHeight="1" spans="1:14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f t="shared" si="178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>
        <f t="shared" si="179"/>
        <v>2337.79</v>
      </c>
    </row>
    <row r="5703" ht="14.25" customHeight="1" spans="1:14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>
        <f t="shared" si="179"/>
        <v>1807.5</v>
      </c>
    </row>
    <row r="5704" ht="14.25" customHeight="1" spans="1:14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178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79"/>
        <v>4815.82</v>
      </c>
    </row>
    <row r="5705" ht="14.25" customHeight="1" spans="1:14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78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>
        <f t="shared" si="179"/>
        <v>140.51</v>
      </c>
    </row>
    <row r="5706" ht="14.25" customHeight="1" spans="1:14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178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79"/>
        <v>1596.12</v>
      </c>
    </row>
    <row r="5707" ht="14.25" customHeight="1" spans="1:14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178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79"/>
        <v>3085.65</v>
      </c>
    </row>
    <row r="5708" ht="14.25" customHeight="1" spans="1:14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>
        <f t="shared" si="179"/>
        <v>3935.57</v>
      </c>
    </row>
    <row r="5709" ht="14.25" customHeight="1" spans="1:14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78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79"/>
        <v>4100.38</v>
      </c>
    </row>
    <row r="5710" ht="14.25" customHeight="1" spans="1:14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78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>
        <f t="shared" si="179"/>
        <v>325.75</v>
      </c>
    </row>
    <row r="5711" ht="14.25" customHeight="1" spans="1:14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78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>
        <f t="shared" si="179"/>
        <v>3574.64</v>
      </c>
    </row>
    <row r="5712" ht="14.25" customHeight="1" spans="1:14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>
        <f t="shared" si="179"/>
        <v>3628.87</v>
      </c>
    </row>
    <row r="5713" ht="14.25" customHeight="1" spans="1:14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78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>
        <f t="shared" si="179"/>
        <v>1148.88</v>
      </c>
    </row>
    <row r="5714" ht="14.25" customHeight="1" spans="1:14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78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79"/>
        <v>652.14</v>
      </c>
    </row>
    <row r="5715" ht="14.25" customHeight="1" spans="1:14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>
        <f t="shared" si="179"/>
        <v>3773.13</v>
      </c>
    </row>
    <row r="5716" ht="14.25" customHeight="1" spans="1:14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78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>
        <f t="shared" si="179"/>
        <v>1322.12</v>
      </c>
    </row>
    <row r="5717" ht="14.25" customHeight="1" spans="1:14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>
        <f t="shared" si="179"/>
        <v>108.01</v>
      </c>
    </row>
    <row r="5718" ht="14.25" customHeight="1" spans="1:14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f t="shared" si="178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>
        <f t="shared" si="179"/>
        <v>1195.02</v>
      </c>
    </row>
    <row r="5719" ht="14.25" customHeight="1" spans="1:14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78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>
        <f t="shared" si="179"/>
        <v>251.89</v>
      </c>
    </row>
    <row r="5720" ht="14.25" customHeight="1" spans="1:14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178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>
        <f t="shared" si="179"/>
        <v>1320.83</v>
      </c>
    </row>
    <row r="5721" ht="14.25" customHeight="1" spans="1:14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f t="shared" si="178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79"/>
        <v>1741.49</v>
      </c>
    </row>
    <row r="5722" ht="14.25" customHeight="1" spans="1:14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178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79"/>
        <v>1429.43</v>
      </c>
    </row>
    <row r="5723" ht="14.25" customHeight="1" spans="1:14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78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>
        <f t="shared" si="179"/>
        <v>4607.53</v>
      </c>
    </row>
    <row r="5724" ht="14.25" customHeight="1" spans="1:14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f t="shared" si="178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>
        <f t="shared" si="179"/>
        <v>1239.39</v>
      </c>
    </row>
    <row r="5725" ht="14.25" customHeight="1" spans="1:14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f t="shared" si="178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>
        <f t="shared" si="179"/>
        <v>2390.78</v>
      </c>
    </row>
    <row r="5726" ht="14.25" customHeight="1" spans="1:14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78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>
        <f t="shared" si="179"/>
        <v>4791.31</v>
      </c>
    </row>
    <row r="5727" ht="14.25" customHeight="1" spans="1:14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78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>
        <f t="shared" si="179"/>
        <v>4407.92</v>
      </c>
    </row>
    <row r="5728" ht="14.25" customHeight="1" spans="1:14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78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>
        <f t="shared" si="179"/>
        <v>1615.06</v>
      </c>
    </row>
    <row r="5729" ht="14.25" customHeight="1" spans="1:14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79"/>
        <v>1699.55</v>
      </c>
    </row>
    <row r="5730" ht="14.25" customHeight="1" spans="1:14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178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79"/>
        <v>3006.95</v>
      </c>
    </row>
    <row r="5731" ht="14.25" customHeight="1" spans="1:14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78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79"/>
        <v>4597.36</v>
      </c>
    </row>
    <row r="5732" ht="14.25" customHeight="1" spans="1:14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>
        <f t="shared" si="179"/>
        <v>148.94</v>
      </c>
    </row>
    <row r="5733" ht="14.25" customHeight="1" spans="1:14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78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>
        <f t="shared" si="179"/>
        <v>2026.21</v>
      </c>
    </row>
    <row r="5734" ht="14.25" customHeight="1" spans="1:14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79"/>
        <v>4263.5</v>
      </c>
    </row>
    <row r="5735" ht="14.25" customHeight="1" spans="1:14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78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>
        <f t="shared" si="179"/>
        <v>2111.25</v>
      </c>
    </row>
    <row r="5736" ht="14.25" customHeight="1" spans="1:14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79"/>
        <v>3627.87</v>
      </c>
    </row>
    <row r="5737" ht="14.25" customHeight="1" spans="1:14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78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79"/>
        <v>3490.32</v>
      </c>
    </row>
    <row r="5738" ht="14.25" customHeight="1" spans="1:14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78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79"/>
        <v>1106.41</v>
      </c>
    </row>
    <row r="5739" ht="14.25" customHeight="1" spans="1:14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78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79"/>
        <v>2302.7</v>
      </c>
    </row>
    <row r="5740" ht="14.25" customHeight="1" spans="1:14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78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79"/>
        <v>2874.26</v>
      </c>
    </row>
    <row r="5741" ht="14.25" customHeight="1" spans="1:14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79"/>
        <v>3605.44</v>
      </c>
    </row>
    <row r="5742" ht="14.25" customHeight="1" spans="1:14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78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>
        <f t="shared" si="179"/>
        <v>4129.49</v>
      </c>
    </row>
    <row r="5743" ht="14.25" customHeight="1" spans="1:14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79"/>
        <v>3823.32</v>
      </c>
    </row>
    <row r="5744" ht="14.25" customHeight="1" spans="1:14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>
        <f t="shared" si="179"/>
        <v>238.31</v>
      </c>
    </row>
    <row r="5745" ht="14.25" customHeight="1" spans="1:14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79"/>
        <v>3386.11</v>
      </c>
    </row>
    <row r="5746" ht="14.25" customHeight="1" spans="1:14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178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>
        <f t="shared" si="179"/>
        <v>2536.53</v>
      </c>
    </row>
    <row r="5747" ht="14.25" customHeight="1" spans="1:14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>
        <f t="shared" si="179"/>
        <v>2911.87</v>
      </c>
    </row>
    <row r="5748" ht="14.25" customHeight="1" spans="1:14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78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>
        <f t="shared" si="179"/>
        <v>1927.34</v>
      </c>
    </row>
    <row r="5749" ht="14.25" customHeight="1" spans="1:14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178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>
        <f t="shared" si="179"/>
        <v>3598.72</v>
      </c>
    </row>
    <row r="5750" ht="14.25" customHeight="1" spans="1:14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178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>
        <f t="shared" si="179"/>
        <v>3401.89</v>
      </c>
    </row>
    <row r="5751" ht="14.25" customHeight="1" spans="1:14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79"/>
        <v>2939.4</v>
      </c>
    </row>
    <row r="5752" ht="14.25" customHeight="1" spans="1:14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f t="shared" si="178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>
        <f t="shared" si="179"/>
        <v>4321.59</v>
      </c>
    </row>
    <row r="5753" ht="14.25" customHeight="1" spans="1:14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78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79"/>
        <v>599.05</v>
      </c>
    </row>
    <row r="5754" ht="14.25" customHeight="1" spans="1:14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178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>
        <f t="shared" si="179"/>
        <v>1574.61</v>
      </c>
    </row>
    <row r="5755" ht="14.25" customHeight="1" spans="1:14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178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79"/>
        <v>2525.82</v>
      </c>
    </row>
    <row r="5756" ht="14.25" customHeight="1" spans="1:14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178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36</v>
      </c>
      <c r="N5756">
        <f t="shared" si="179"/>
        <v>4796.8</v>
      </c>
    </row>
    <row r="5757" ht="14.25" customHeight="1" spans="1:14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79"/>
        <v>452.57</v>
      </c>
    </row>
    <row r="5758" ht="14.25" customHeight="1" spans="1:14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>
        <f t="shared" si="179"/>
        <v>1751.67</v>
      </c>
    </row>
    <row r="5759" ht="14.25" customHeight="1" spans="1:14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78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79"/>
        <v>4636.38</v>
      </c>
    </row>
    <row r="5760" ht="14.25" customHeight="1" spans="1:14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78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>
        <f t="shared" si="179"/>
        <v>4499.73</v>
      </c>
    </row>
    <row r="5761" ht="14.25" customHeight="1" spans="1:14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>
        <f t="shared" si="179"/>
        <v>4339.5</v>
      </c>
    </row>
    <row r="5762" ht="14.25" customHeight="1" spans="1:14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si="178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>
        <f t="shared" si="179"/>
        <v>1611.09</v>
      </c>
    </row>
    <row r="5763" ht="14.25" customHeight="1" spans="1:14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1">D5763-E5763</f>
        <v>4249.44</v>
      </c>
    </row>
    <row r="5764" ht="14.25" customHeight="1" spans="1:14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f t="shared" si="180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1"/>
        <v>2575.69</v>
      </c>
    </row>
    <row r="5765" ht="14.25" customHeight="1" spans="1:14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>
        <f t="shared" si="181"/>
        <v>3136.57</v>
      </c>
    </row>
    <row r="5766" ht="14.25" customHeight="1" spans="1:14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1"/>
        <v>1270.04</v>
      </c>
    </row>
    <row r="5767" ht="14.25" customHeight="1" spans="1:14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180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>
        <f t="shared" si="181"/>
        <v>3562.25</v>
      </c>
    </row>
    <row r="5768" ht="14.25" customHeight="1" spans="1:14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f t="shared" si="180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>
        <f t="shared" si="181"/>
        <v>1705.43</v>
      </c>
    </row>
    <row r="5769" ht="14.25" customHeight="1" spans="1:14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0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1"/>
        <v>1784.64</v>
      </c>
    </row>
    <row r="5770" ht="14.25" customHeight="1" spans="1:14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0"/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>
        <f t="shared" si="181"/>
        <v>3220.18</v>
      </c>
    </row>
    <row r="5771" ht="14.25" customHeight="1" spans="1:14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f t="shared" si="180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>
        <f t="shared" si="181"/>
        <v>1274.96</v>
      </c>
    </row>
    <row r="5772" ht="14.25" customHeight="1" spans="1:14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1"/>
        <v>1199.72</v>
      </c>
    </row>
    <row r="5773" ht="14.25" customHeight="1" spans="1:14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0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1"/>
        <v>1908.53</v>
      </c>
    </row>
    <row r="5774" ht="14.25" customHeight="1" spans="1:14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180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>
        <f t="shared" si="181"/>
        <v>3912.46</v>
      </c>
    </row>
    <row r="5775" ht="14.25" customHeight="1" spans="1:14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180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1"/>
        <v>1200.56</v>
      </c>
    </row>
    <row r="5776" ht="14.25" customHeight="1" spans="1:14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180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>
        <f t="shared" si="181"/>
        <v>3957.76</v>
      </c>
    </row>
    <row r="5777" ht="14.25" customHeight="1" spans="1:14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0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>
        <f t="shared" si="181"/>
        <v>3508.35</v>
      </c>
    </row>
    <row r="5778" ht="14.25" customHeight="1" spans="1:14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f t="shared" si="180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1"/>
        <v>3427.03</v>
      </c>
    </row>
    <row r="5779" ht="14.25" customHeight="1" spans="1:14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f t="shared" si="180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1"/>
        <v>2426.06</v>
      </c>
    </row>
    <row r="5780" ht="14.25" customHeight="1" spans="1:14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1"/>
        <v>3754.79</v>
      </c>
    </row>
    <row r="5781" ht="14.25" customHeight="1" spans="1:14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1"/>
        <v>165.8</v>
      </c>
    </row>
    <row r="5782" ht="14.25" customHeight="1" spans="1:14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f t="shared" si="180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>
        <f t="shared" si="181"/>
        <v>1597.25</v>
      </c>
    </row>
    <row r="5783" ht="14.25" customHeight="1" spans="1:14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0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>
        <f t="shared" si="181"/>
        <v>3427.7</v>
      </c>
    </row>
    <row r="5784" ht="14.25" customHeight="1" spans="1:14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180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>
        <f t="shared" si="181"/>
        <v>4937.55</v>
      </c>
    </row>
    <row r="5785" ht="14.25" customHeight="1" spans="1:14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f t="shared" si="180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>
        <f t="shared" si="181"/>
        <v>112.03</v>
      </c>
    </row>
    <row r="5786" ht="14.25" customHeight="1" spans="1:14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180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1"/>
        <v>2598.68</v>
      </c>
    </row>
    <row r="5787" ht="14.25" customHeight="1" spans="1:14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1"/>
        <v>4626.34</v>
      </c>
    </row>
    <row r="5788" ht="14.25" customHeight="1" spans="1:14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180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>
        <f t="shared" si="181"/>
        <v>4331.21</v>
      </c>
    </row>
    <row r="5789" ht="14.25" customHeight="1" spans="1:14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0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1"/>
        <v>213.28</v>
      </c>
    </row>
    <row r="5790" ht="14.25" customHeight="1" spans="1:14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0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1"/>
        <v>2694.72</v>
      </c>
    </row>
    <row r="5791" ht="14.25" customHeight="1" spans="1:14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180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>
        <f t="shared" si="181"/>
        <v>120.97</v>
      </c>
    </row>
    <row r="5792" ht="14.25" customHeight="1" spans="1:14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0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>
        <f t="shared" si="181"/>
        <v>3968.69</v>
      </c>
    </row>
    <row r="5793" ht="14.25" customHeight="1" spans="1:14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f t="shared" si="180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1"/>
        <v>1613.05</v>
      </c>
    </row>
    <row r="5794" ht="14.25" customHeight="1" spans="1:14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0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1"/>
        <v>3851.24</v>
      </c>
    </row>
    <row r="5795" ht="14.25" customHeight="1" spans="1:14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0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>
        <f t="shared" si="181"/>
        <v>4729.36</v>
      </c>
    </row>
    <row r="5796" ht="14.25" customHeight="1" spans="1:14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1"/>
        <v>4882.4</v>
      </c>
    </row>
    <row r="5797" ht="14.25" customHeight="1" spans="1:14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0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>
        <f t="shared" si="181"/>
        <v>4480.99</v>
      </c>
    </row>
    <row r="5798" ht="14.25" customHeight="1" spans="1:14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>
        <f t="shared" si="181"/>
        <v>1100.06</v>
      </c>
    </row>
    <row r="5799" ht="14.25" customHeight="1" spans="1:14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0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1"/>
        <v>1053.52</v>
      </c>
    </row>
    <row r="5800" ht="14.25" customHeight="1" spans="1:14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f t="shared" si="180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>
        <f t="shared" si="181"/>
        <v>3166.18</v>
      </c>
    </row>
    <row r="5801" ht="14.25" customHeight="1" spans="1:14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0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1"/>
        <v>2765.79</v>
      </c>
    </row>
    <row r="5802" ht="14.25" customHeight="1" spans="1:14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180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>
        <f t="shared" si="181"/>
        <v>146.67</v>
      </c>
    </row>
    <row r="5803" ht="14.25" customHeight="1" spans="1:14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f t="shared" si="180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1"/>
        <v>2019.24</v>
      </c>
    </row>
    <row r="5804" ht="14.25" customHeight="1" spans="1:14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f t="shared" si="180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50</v>
      </c>
      <c r="N5804">
        <f t="shared" si="181"/>
        <v>4542.65</v>
      </c>
    </row>
    <row r="5805" ht="14.25" customHeight="1" spans="1:14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0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41</v>
      </c>
      <c r="N5805">
        <f t="shared" si="181"/>
        <v>4501.88</v>
      </c>
    </row>
    <row r="5806" ht="14.25" customHeight="1" spans="1:14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0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>
        <f t="shared" si="181"/>
        <v>1098.88</v>
      </c>
    </row>
    <row r="5807" ht="14.25" customHeight="1" spans="1:14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180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1"/>
        <v>1971.23</v>
      </c>
    </row>
    <row r="5808" ht="14.25" customHeight="1" spans="1:14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0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>
        <f t="shared" si="181"/>
        <v>2845.42</v>
      </c>
    </row>
    <row r="5809" ht="14.25" customHeight="1" spans="1:14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0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1"/>
        <v>4278.51</v>
      </c>
    </row>
    <row r="5810" ht="14.25" customHeight="1" spans="1:14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180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41</v>
      </c>
      <c r="N5810">
        <f t="shared" si="181"/>
        <v>2706.64</v>
      </c>
    </row>
    <row r="5811" ht="14.25" customHeight="1" spans="1:14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si="180"/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36</v>
      </c>
      <c r="N5811">
        <f t="shared" si="181"/>
        <v>4843.81</v>
      </c>
    </row>
    <row r="5812" ht="14.25" customHeight="1" spans="1:14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f t="shared" si="180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>
        <f t="shared" si="181"/>
        <v>4015.08</v>
      </c>
    </row>
    <row r="5813" ht="14.25" customHeight="1" spans="1:14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f t="shared" si="180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36</v>
      </c>
      <c r="N5813">
        <f t="shared" si="181"/>
        <v>4769.78</v>
      </c>
    </row>
    <row r="5814" ht="14.25" customHeight="1" spans="1:14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>
        <f t="shared" si="181"/>
        <v>3684.31</v>
      </c>
    </row>
    <row r="5815" ht="14.25" customHeight="1" spans="1:14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f t="shared" si="180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>
        <f t="shared" si="181"/>
        <v>4400.32</v>
      </c>
    </row>
    <row r="5816" ht="14.25" customHeight="1" spans="1:14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50</v>
      </c>
      <c r="N5816">
        <f t="shared" si="181"/>
        <v>4171.52</v>
      </c>
    </row>
    <row r="5817" ht="14.25" customHeight="1" spans="1:14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1"/>
        <v>1343.38</v>
      </c>
    </row>
    <row r="5818" ht="14.25" customHeight="1" spans="1:14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180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1"/>
        <v>1224.56</v>
      </c>
    </row>
    <row r="5819" ht="14.25" customHeight="1" spans="1:14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f t="shared" si="180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1"/>
        <v>4335</v>
      </c>
    </row>
    <row r="5820" ht="14.25" customHeight="1" spans="1:14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0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1"/>
        <v>514.77</v>
      </c>
    </row>
    <row r="5821" ht="14.25" customHeight="1" spans="1:14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180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>
        <f t="shared" si="181"/>
        <v>2101.51</v>
      </c>
    </row>
    <row r="5822" ht="14.25" customHeight="1" spans="1:14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f t="shared" si="180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1"/>
        <v>4121.01</v>
      </c>
    </row>
    <row r="5823" ht="14.25" customHeight="1" spans="1:14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1"/>
        <v>4084.59</v>
      </c>
    </row>
    <row r="5824" ht="14.25" customHeight="1" spans="1:14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0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>
        <f t="shared" si="181"/>
        <v>779.72</v>
      </c>
    </row>
    <row r="5825" ht="14.25" customHeight="1" spans="1:14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f t="shared" si="180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1"/>
        <v>2489.71</v>
      </c>
    </row>
    <row r="5826" ht="14.25" customHeight="1" spans="1:14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f t="shared" si="180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1"/>
        <v>2451.16</v>
      </c>
    </row>
    <row r="5827" ht="14.25" customHeight="1" spans="1:14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f t="shared" ref="F5827:F5890" si="182">D5827*E5827</f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>
        <f t="shared" ref="N5827:N5890" si="183">D5827-E5827</f>
        <v>1686.03</v>
      </c>
    </row>
    <row r="5828" ht="14.25" customHeight="1" spans="1:14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2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3"/>
        <v>4594.11</v>
      </c>
    </row>
    <row r="5829" ht="14.25" customHeight="1" spans="1:14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2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>
        <f t="shared" si="183"/>
        <v>3300.01</v>
      </c>
    </row>
    <row r="5830" ht="14.25" customHeight="1" spans="1:14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f t="shared" si="182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3"/>
        <v>4902.69</v>
      </c>
    </row>
    <row r="5831" ht="14.25" customHeight="1" spans="1:14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2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>
        <f t="shared" si="183"/>
        <v>427.09</v>
      </c>
    </row>
    <row r="5832" ht="14.25" customHeight="1" spans="1:14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2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>
        <f t="shared" si="183"/>
        <v>2031.99</v>
      </c>
    </row>
    <row r="5833" ht="14.25" customHeight="1" spans="1:14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182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>
        <f t="shared" si="183"/>
        <v>4192.16</v>
      </c>
    </row>
    <row r="5834" ht="14.25" customHeight="1" spans="1:14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3"/>
        <v>2171.1</v>
      </c>
    </row>
    <row r="5835" ht="14.25" customHeight="1" spans="1:14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3"/>
        <v>1382.85</v>
      </c>
    </row>
    <row r="5836" ht="14.25" customHeight="1" spans="1:14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182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>
        <f t="shared" si="183"/>
        <v>4989</v>
      </c>
    </row>
    <row r="5837" ht="14.25" customHeight="1" spans="1:14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2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3"/>
        <v>4378.17</v>
      </c>
    </row>
    <row r="5838" ht="14.25" customHeight="1" spans="1:14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2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>
        <f t="shared" si="183"/>
        <v>2777.63</v>
      </c>
    </row>
    <row r="5839" ht="14.25" customHeight="1" spans="1:14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182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3"/>
        <v>2852.06</v>
      </c>
    </row>
    <row r="5840" ht="14.25" customHeight="1" spans="1:14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36</v>
      </c>
      <c r="N5840">
        <f t="shared" si="183"/>
        <v>133.53</v>
      </c>
    </row>
    <row r="5841" ht="14.25" customHeight="1" spans="1:14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f t="shared" si="182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>
        <f t="shared" si="183"/>
        <v>4906.38</v>
      </c>
    </row>
    <row r="5842" ht="14.25" customHeight="1" spans="1:14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182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>
        <f t="shared" si="183"/>
        <v>4050.42</v>
      </c>
    </row>
    <row r="5843" ht="14.25" customHeight="1" spans="1:14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2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3"/>
        <v>279.9</v>
      </c>
    </row>
    <row r="5844" ht="14.25" customHeight="1" spans="1:14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182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3"/>
        <v>963.59</v>
      </c>
    </row>
    <row r="5845" ht="14.25" customHeight="1" spans="1:14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182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>
        <f t="shared" si="183"/>
        <v>4122.88</v>
      </c>
    </row>
    <row r="5846" ht="14.25" customHeight="1" spans="1:14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3"/>
        <v>525.4</v>
      </c>
    </row>
    <row r="5847" ht="14.25" customHeight="1" spans="1:14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2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>
        <f t="shared" si="183"/>
        <v>4714.68</v>
      </c>
    </row>
    <row r="5848" ht="14.25" customHeight="1" spans="1:14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182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>
        <f t="shared" si="183"/>
        <v>4999.41</v>
      </c>
    </row>
    <row r="5849" ht="14.25" customHeight="1" spans="1:14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f t="shared" si="182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>
        <f t="shared" si="183"/>
        <v>4443.09</v>
      </c>
    </row>
    <row r="5850" ht="14.25" customHeight="1" spans="1:14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182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>
        <f t="shared" si="183"/>
        <v>3720.32</v>
      </c>
    </row>
    <row r="5851" ht="14.25" customHeight="1" spans="1:14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f t="shared" si="182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>
        <f t="shared" si="183"/>
        <v>2487.45</v>
      </c>
    </row>
    <row r="5852" ht="14.25" customHeight="1" spans="1:14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182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3"/>
        <v>503.88</v>
      </c>
    </row>
    <row r="5853" ht="14.25" customHeight="1" spans="1:14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3"/>
        <v>3678.73</v>
      </c>
    </row>
    <row r="5854" ht="14.25" customHeight="1" spans="1:14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182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3"/>
        <v>2044.45</v>
      </c>
    </row>
    <row r="5855" ht="14.25" customHeight="1" spans="1:14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f t="shared" si="182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>
        <f t="shared" si="183"/>
        <v>2893.91</v>
      </c>
    </row>
    <row r="5856" ht="14.25" customHeight="1" spans="1:14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3"/>
        <v>1537.47</v>
      </c>
    </row>
    <row r="5857" ht="14.25" customHeight="1" spans="1:14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3"/>
        <v>1286.11</v>
      </c>
    </row>
    <row r="5858" ht="14.25" customHeight="1" spans="1:14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2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3"/>
        <v>1688.89</v>
      </c>
    </row>
    <row r="5859" ht="14.25" customHeight="1" spans="1:14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182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>
        <f t="shared" si="183"/>
        <v>4087.67</v>
      </c>
    </row>
    <row r="5860" ht="14.25" customHeight="1" spans="1:14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2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3"/>
        <v>2189.56</v>
      </c>
    </row>
    <row r="5861" ht="14.25" customHeight="1" spans="1:14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182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3"/>
        <v>1626.98</v>
      </c>
    </row>
    <row r="5862" ht="14.25" customHeight="1" spans="1:14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2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3"/>
        <v>2221.36</v>
      </c>
    </row>
    <row r="5863" ht="14.25" customHeight="1" spans="1:14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2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3"/>
        <v>257.88</v>
      </c>
    </row>
    <row r="5864" ht="14.25" customHeight="1" spans="1:14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2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>
        <f t="shared" si="183"/>
        <v>4463.81</v>
      </c>
    </row>
    <row r="5865" ht="14.25" customHeight="1" spans="1:14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>
        <f t="shared" si="183"/>
        <v>2803.27</v>
      </c>
    </row>
    <row r="5866" ht="14.25" customHeight="1" spans="1:14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182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3"/>
        <v>613.32</v>
      </c>
    </row>
    <row r="5867" ht="14.25" customHeight="1" spans="1:14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3"/>
        <v>1512.85</v>
      </c>
    </row>
    <row r="5868" ht="14.25" customHeight="1" spans="1:14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50</v>
      </c>
      <c r="N5868">
        <f t="shared" si="183"/>
        <v>4919.09</v>
      </c>
    </row>
    <row r="5869" ht="14.25" customHeight="1" spans="1:14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182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>
        <f t="shared" si="183"/>
        <v>3005.9</v>
      </c>
    </row>
    <row r="5870" ht="14.25" customHeight="1" spans="1:14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3"/>
        <v>1527.44</v>
      </c>
    </row>
    <row r="5871" ht="14.25" customHeight="1" spans="1:14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2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>
        <f t="shared" si="183"/>
        <v>2188.8</v>
      </c>
    </row>
    <row r="5872" ht="14.25" customHeight="1" spans="1:14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2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>
        <f t="shared" si="183"/>
        <v>1366.34</v>
      </c>
    </row>
    <row r="5873" ht="14.25" customHeight="1" spans="1:14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182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3"/>
        <v>255.75</v>
      </c>
    </row>
    <row r="5874" ht="14.25" customHeight="1" spans="1:14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3"/>
        <v>4225.56</v>
      </c>
    </row>
    <row r="5875" ht="14.25" customHeight="1" spans="1:14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si="182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41</v>
      </c>
      <c r="N5875">
        <f t="shared" si="183"/>
        <v>1532.9</v>
      </c>
    </row>
    <row r="5876" ht="14.25" customHeight="1" spans="1:14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2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3"/>
        <v>4208.14</v>
      </c>
    </row>
    <row r="5877" ht="14.25" customHeight="1" spans="1:14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f t="shared" si="182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>
        <f t="shared" si="183"/>
        <v>2444.47</v>
      </c>
    </row>
    <row r="5878" ht="14.25" customHeight="1" spans="1:14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2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>
        <f t="shared" si="183"/>
        <v>996.13</v>
      </c>
    </row>
    <row r="5879" ht="14.25" customHeight="1" spans="1:14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3"/>
        <v>4028.9</v>
      </c>
    </row>
    <row r="5880" ht="14.25" customHeight="1" spans="1:14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182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>
        <f t="shared" si="183"/>
        <v>1947.54</v>
      </c>
    </row>
    <row r="5881" ht="14.25" customHeight="1" spans="1:14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182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>
        <f t="shared" si="183"/>
        <v>3567.37</v>
      </c>
    </row>
    <row r="5882" ht="14.25" customHeight="1" spans="1:14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f t="shared" si="182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41</v>
      </c>
      <c r="N5882">
        <f t="shared" si="183"/>
        <v>4202.36</v>
      </c>
    </row>
    <row r="5883" ht="14.25" customHeight="1" spans="1:14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3"/>
        <v>4818.32</v>
      </c>
    </row>
    <row r="5884" ht="14.25" customHeight="1" spans="1:14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182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3"/>
        <v>520.25</v>
      </c>
    </row>
    <row r="5885" ht="14.25" customHeight="1" spans="1:14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182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>
        <f t="shared" si="183"/>
        <v>140.96</v>
      </c>
    </row>
    <row r="5886" ht="14.25" customHeight="1" spans="1:14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3"/>
        <v>2786.81</v>
      </c>
    </row>
    <row r="5887" ht="14.25" customHeight="1" spans="1:14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182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3"/>
        <v>1394.38</v>
      </c>
    </row>
    <row r="5888" ht="14.25" customHeight="1" spans="1:14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182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3"/>
        <v>2398.21</v>
      </c>
    </row>
    <row r="5889" ht="14.25" customHeight="1" spans="1:14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182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3"/>
        <v>455.58</v>
      </c>
    </row>
    <row r="5890" ht="14.25" customHeight="1" spans="1:14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si="182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3"/>
        <v>2557.43</v>
      </c>
    </row>
    <row r="5891" ht="14.25" customHeight="1" spans="1:14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ref="F5891:F5954" si="184">D5891*E5891</f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5">D5891-E5891</f>
        <v>711.54</v>
      </c>
    </row>
    <row r="5892" ht="14.25" customHeight="1" spans="1:14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184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>
        <f t="shared" si="185"/>
        <v>4208.88</v>
      </c>
    </row>
    <row r="5893" ht="14.25" customHeight="1" spans="1:14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184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5"/>
        <v>3821.14</v>
      </c>
    </row>
    <row r="5894" ht="14.25" customHeight="1" spans="1:14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4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41</v>
      </c>
      <c r="N5894">
        <f t="shared" si="185"/>
        <v>462.66</v>
      </c>
    </row>
    <row r="5895" ht="14.25" customHeight="1" spans="1:14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184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>
        <f t="shared" si="185"/>
        <v>4197.85</v>
      </c>
    </row>
    <row r="5896" ht="14.25" customHeight="1" spans="1:14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4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>
        <f t="shared" si="185"/>
        <v>1692.01</v>
      </c>
    </row>
    <row r="5897" ht="14.25" customHeight="1" spans="1:14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184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>
        <f t="shared" si="185"/>
        <v>1828.68</v>
      </c>
    </row>
    <row r="5898" ht="14.25" customHeight="1" spans="1:14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4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50</v>
      </c>
      <c r="N5898">
        <f t="shared" si="185"/>
        <v>980.56</v>
      </c>
    </row>
    <row r="5899" ht="14.25" customHeight="1" spans="1:14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5"/>
        <v>4192.61</v>
      </c>
    </row>
    <row r="5900" ht="14.25" customHeight="1" spans="1:14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4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>
        <f t="shared" si="185"/>
        <v>2082.97</v>
      </c>
    </row>
    <row r="5901" ht="14.25" customHeight="1" spans="1:14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f t="shared" si="184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>
        <f t="shared" si="185"/>
        <v>339.07</v>
      </c>
    </row>
    <row r="5902" ht="14.25" customHeight="1" spans="1:14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36</v>
      </c>
      <c r="N5902">
        <f t="shared" si="185"/>
        <v>4834.28</v>
      </c>
    </row>
    <row r="5903" ht="14.25" customHeight="1" spans="1:14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184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5"/>
        <v>1353.76</v>
      </c>
    </row>
    <row r="5904" ht="14.25" customHeight="1" spans="1:14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4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5"/>
        <v>4686.8</v>
      </c>
    </row>
    <row r="5905" ht="14.25" customHeight="1" spans="1:14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>
        <f t="shared" si="185"/>
        <v>1576.03</v>
      </c>
    </row>
    <row r="5906" ht="14.25" customHeight="1" spans="1:14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4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>
        <f t="shared" si="185"/>
        <v>4173.68</v>
      </c>
    </row>
    <row r="5907" ht="14.25" customHeight="1" spans="1:14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4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5"/>
        <v>3354.19</v>
      </c>
    </row>
    <row r="5908" ht="14.25" customHeight="1" spans="1:14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5"/>
        <v>4319.93</v>
      </c>
    </row>
    <row r="5909" ht="14.25" customHeight="1" spans="1:14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f t="shared" si="184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5"/>
        <v>4882.64</v>
      </c>
    </row>
    <row r="5910" ht="14.25" customHeight="1" spans="1:14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4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>
        <f t="shared" si="185"/>
        <v>4369.77</v>
      </c>
    </row>
    <row r="5911" ht="14.25" customHeight="1" spans="1:14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4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>
        <f t="shared" si="185"/>
        <v>2077.56</v>
      </c>
    </row>
    <row r="5912" ht="14.25" customHeight="1" spans="1:14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4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>
        <f t="shared" si="185"/>
        <v>4090.58</v>
      </c>
    </row>
    <row r="5913" ht="14.25" customHeight="1" spans="1:14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184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>
        <f t="shared" si="185"/>
        <v>3586.74</v>
      </c>
    </row>
    <row r="5914" ht="14.25" customHeight="1" spans="1:14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>
        <f t="shared" si="185"/>
        <v>401.53</v>
      </c>
    </row>
    <row r="5915" ht="14.25" customHeight="1" spans="1:14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184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>
        <f t="shared" si="185"/>
        <v>4655.44</v>
      </c>
    </row>
    <row r="5916" ht="14.25" customHeight="1" spans="1:14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>
        <f t="shared" si="185"/>
        <v>2383.12</v>
      </c>
    </row>
    <row r="5917" ht="14.25" customHeight="1" spans="1:14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5"/>
        <v>758.41</v>
      </c>
    </row>
    <row r="5918" ht="14.25" customHeight="1" spans="1:14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>
        <f t="shared" si="185"/>
        <v>2183.86</v>
      </c>
    </row>
    <row r="5919" ht="14.25" customHeight="1" spans="1:14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184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5"/>
        <v>3055.08</v>
      </c>
    </row>
    <row r="5920" ht="14.25" customHeight="1" spans="1:14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4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5"/>
        <v>2907.43</v>
      </c>
    </row>
    <row r="5921" ht="14.25" customHeight="1" spans="1:14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>
        <f t="shared" si="185"/>
        <v>2916.45</v>
      </c>
    </row>
    <row r="5922" ht="14.25" customHeight="1" spans="1:14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4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41</v>
      </c>
      <c r="N5922">
        <f t="shared" si="185"/>
        <v>1353.49</v>
      </c>
    </row>
    <row r="5923" ht="14.25" customHeight="1" spans="1:14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5"/>
        <v>3199.99</v>
      </c>
    </row>
    <row r="5924" ht="14.25" customHeight="1" spans="1:14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4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>
        <f t="shared" si="185"/>
        <v>4546.12</v>
      </c>
    </row>
    <row r="5925" ht="14.25" customHeight="1" spans="1:14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f t="shared" si="184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>
        <f t="shared" si="185"/>
        <v>2003.98</v>
      </c>
    </row>
    <row r="5926" ht="14.25" customHeight="1" spans="1:14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5"/>
        <v>3189.37</v>
      </c>
    </row>
    <row r="5927" ht="14.25" customHeight="1" spans="1:14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>
        <f t="shared" si="185"/>
        <v>1295.34</v>
      </c>
    </row>
    <row r="5928" ht="14.25" customHeight="1" spans="1:14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4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>
        <f t="shared" si="185"/>
        <v>336.18</v>
      </c>
    </row>
    <row r="5929" ht="14.25" customHeight="1" spans="1:14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4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>
        <f t="shared" si="185"/>
        <v>2969.76</v>
      </c>
    </row>
    <row r="5930" ht="14.25" customHeight="1" spans="1:14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4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>
        <f t="shared" si="185"/>
        <v>332.87</v>
      </c>
    </row>
    <row r="5931" ht="14.25" customHeight="1" spans="1:14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5"/>
        <v>3645.09</v>
      </c>
    </row>
    <row r="5932" ht="14.25" customHeight="1" spans="1:14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184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>
        <f t="shared" si="185"/>
        <v>3384.6</v>
      </c>
    </row>
    <row r="5933" ht="14.25" customHeight="1" spans="1:14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5"/>
        <v>1909.25</v>
      </c>
    </row>
    <row r="5934" ht="14.25" customHeight="1" spans="1:14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4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>
        <f t="shared" si="185"/>
        <v>2115</v>
      </c>
    </row>
    <row r="5935" ht="14.25" customHeight="1" spans="1:14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184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41</v>
      </c>
      <c r="N5935">
        <f t="shared" si="185"/>
        <v>4596.72</v>
      </c>
    </row>
    <row r="5936" ht="14.25" customHeight="1" spans="1:14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4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5"/>
        <v>163.93</v>
      </c>
    </row>
    <row r="5937" ht="14.25" customHeight="1" spans="1:14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184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>
        <f t="shared" si="185"/>
        <v>2859.94</v>
      </c>
    </row>
    <row r="5938" ht="14.25" customHeight="1" spans="1:14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4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>
        <f t="shared" si="185"/>
        <v>4624.04</v>
      </c>
    </row>
    <row r="5939" ht="14.25" customHeight="1" spans="1:14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si="184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>
        <f t="shared" si="185"/>
        <v>4578.26</v>
      </c>
    </row>
    <row r="5940" ht="14.25" customHeight="1" spans="1:14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4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5"/>
        <v>2964.32</v>
      </c>
    </row>
    <row r="5941" ht="14.25" customHeight="1" spans="1:14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184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>
        <f t="shared" si="185"/>
        <v>1967.7</v>
      </c>
    </row>
    <row r="5942" ht="14.25" customHeight="1" spans="1:14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5"/>
        <v>584.44</v>
      </c>
    </row>
    <row r="5943" ht="14.25" customHeight="1" spans="1:14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184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5"/>
        <v>951.16</v>
      </c>
    </row>
    <row r="5944" ht="14.25" customHeight="1" spans="1:14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>
        <f t="shared" si="185"/>
        <v>3430.15</v>
      </c>
    </row>
    <row r="5945" ht="14.25" customHeight="1" spans="1:14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4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>
        <f t="shared" si="185"/>
        <v>181.11</v>
      </c>
    </row>
    <row r="5946" ht="14.25" customHeight="1" spans="1:14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f t="shared" si="184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>
        <f t="shared" si="185"/>
        <v>4428.66</v>
      </c>
    </row>
    <row r="5947" ht="14.25" customHeight="1" spans="1:14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4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>
        <f t="shared" si="185"/>
        <v>2980.57</v>
      </c>
    </row>
    <row r="5948" ht="14.25" customHeight="1" spans="1:14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f t="shared" si="184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5"/>
        <v>320.78</v>
      </c>
    </row>
    <row r="5949" ht="14.25" customHeight="1" spans="1:14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f t="shared" si="184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>
        <f t="shared" si="185"/>
        <v>1274.66</v>
      </c>
    </row>
    <row r="5950" ht="14.25" customHeight="1" spans="1:14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184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5"/>
        <v>3011.55</v>
      </c>
    </row>
    <row r="5951" ht="14.25" customHeight="1" spans="1:14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>
        <f t="shared" si="185"/>
        <v>274.12</v>
      </c>
    </row>
    <row r="5952" ht="14.25" customHeight="1" spans="1:14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4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>
        <f t="shared" si="185"/>
        <v>3921.56</v>
      </c>
    </row>
    <row r="5953" ht="14.25" customHeight="1" spans="1:14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>
        <f t="shared" si="185"/>
        <v>4607.58</v>
      </c>
    </row>
    <row r="5954" ht="14.25" customHeight="1" spans="1:14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5"/>
        <v>4809.59</v>
      </c>
    </row>
    <row r="5955" ht="14.25" customHeight="1" spans="1:14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50</v>
      </c>
      <c r="N5955">
        <f t="shared" ref="N5955:N6018" si="187">D5955-E5955</f>
        <v>3694.61</v>
      </c>
    </row>
    <row r="5956" ht="14.25" customHeight="1" spans="1:14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6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>
        <f t="shared" si="187"/>
        <v>4298.38</v>
      </c>
    </row>
    <row r="5957" ht="14.25" customHeight="1" spans="1:14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186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87"/>
        <v>3092.2</v>
      </c>
    </row>
    <row r="5958" ht="14.25" customHeight="1" spans="1:14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186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50</v>
      </c>
      <c r="N5958">
        <f t="shared" si="187"/>
        <v>2346.81</v>
      </c>
    </row>
    <row r="5959" ht="14.25" customHeight="1" spans="1:14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6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87"/>
        <v>3594.2</v>
      </c>
    </row>
    <row r="5960" ht="14.25" customHeight="1" spans="1:14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186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>
        <f t="shared" si="187"/>
        <v>1198.09</v>
      </c>
    </row>
    <row r="5961" ht="14.25" customHeight="1" spans="1:14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f t="shared" si="186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87"/>
        <v>637.89</v>
      </c>
    </row>
    <row r="5962" ht="14.25" customHeight="1" spans="1:14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6"/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>
        <f t="shared" si="187"/>
        <v>3832.84</v>
      </c>
    </row>
    <row r="5963" ht="14.25" customHeight="1" spans="1:14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6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87"/>
        <v>4794.82</v>
      </c>
    </row>
    <row r="5964" ht="14.25" customHeight="1" spans="1:14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>
        <f t="shared" si="187"/>
        <v>2929.18</v>
      </c>
    </row>
    <row r="5965" ht="14.25" customHeight="1" spans="1:14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6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36</v>
      </c>
      <c r="N5965">
        <f t="shared" si="187"/>
        <v>2464.09</v>
      </c>
    </row>
    <row r="5966" ht="14.25" customHeight="1" spans="1:14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>
        <f t="shared" si="187"/>
        <v>2718.51</v>
      </c>
    </row>
    <row r="5967" ht="14.25" customHeight="1" spans="1:14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f t="shared" si="186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>
        <f t="shared" si="187"/>
        <v>2443.99</v>
      </c>
    </row>
    <row r="5968" ht="14.25" customHeight="1" spans="1:14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f t="shared" si="186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>
        <f t="shared" si="187"/>
        <v>2266.54</v>
      </c>
    </row>
    <row r="5969" ht="14.25" customHeight="1" spans="1:14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186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>
        <f t="shared" si="187"/>
        <v>4740.29</v>
      </c>
    </row>
    <row r="5970" ht="14.25" customHeight="1" spans="1:14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>
        <f t="shared" si="187"/>
        <v>2450.78</v>
      </c>
    </row>
    <row r="5971" ht="14.25" customHeight="1" spans="1:14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6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87"/>
        <v>496.93</v>
      </c>
    </row>
    <row r="5972" ht="14.25" customHeight="1" spans="1:14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6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>
        <f t="shared" si="187"/>
        <v>3850.74</v>
      </c>
    </row>
    <row r="5973" ht="14.25" customHeight="1" spans="1:14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6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87"/>
        <v>2018.16</v>
      </c>
    </row>
    <row r="5974" ht="14.25" customHeight="1" spans="1:14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41</v>
      </c>
      <c r="N5974">
        <f t="shared" si="187"/>
        <v>3582.31</v>
      </c>
    </row>
    <row r="5975" ht="14.25" customHeight="1" spans="1:14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6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50</v>
      </c>
      <c r="N5975">
        <f t="shared" si="187"/>
        <v>2939.62</v>
      </c>
    </row>
    <row r="5976" ht="14.25" customHeight="1" spans="1:14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186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>
        <f t="shared" si="187"/>
        <v>3594.53</v>
      </c>
    </row>
    <row r="5977" ht="14.25" customHeight="1" spans="1:14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87"/>
        <v>403.51</v>
      </c>
    </row>
    <row r="5978" ht="14.25" customHeight="1" spans="1:14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f t="shared" si="186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>
        <f t="shared" si="187"/>
        <v>265.54</v>
      </c>
    </row>
    <row r="5979" ht="14.25" customHeight="1" spans="1:14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186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>
        <f t="shared" si="187"/>
        <v>1954.8</v>
      </c>
    </row>
    <row r="5980" ht="14.25" customHeight="1" spans="1:14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186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87"/>
        <v>3496.38</v>
      </c>
    </row>
    <row r="5981" ht="14.25" customHeight="1" spans="1:14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6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>
        <f t="shared" si="187"/>
        <v>1195.7</v>
      </c>
    </row>
    <row r="5982" ht="14.25" customHeight="1" spans="1:14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6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>
        <f t="shared" si="187"/>
        <v>2223.62</v>
      </c>
    </row>
    <row r="5983" ht="14.25" customHeight="1" spans="1:14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87"/>
        <v>4905.74</v>
      </c>
    </row>
    <row r="5984" ht="14.25" customHeight="1" spans="1:14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6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41</v>
      </c>
      <c r="N5984">
        <f t="shared" si="187"/>
        <v>1152.72</v>
      </c>
    </row>
    <row r="5985" ht="14.25" customHeight="1" spans="1:14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f t="shared" si="186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>
        <f t="shared" si="187"/>
        <v>4254.5</v>
      </c>
    </row>
    <row r="5986" ht="14.25" customHeight="1" spans="1:14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6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>
        <f t="shared" si="187"/>
        <v>4144.74</v>
      </c>
    </row>
    <row r="5987" ht="14.25" customHeight="1" spans="1:14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6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>
        <f t="shared" si="187"/>
        <v>4467.2</v>
      </c>
    </row>
    <row r="5988" ht="14.25" customHeight="1" spans="1:14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f t="shared" si="186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36</v>
      </c>
      <c r="N5988">
        <f t="shared" si="187"/>
        <v>4583.84</v>
      </c>
    </row>
    <row r="5989" ht="14.25" customHeight="1" spans="1:14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186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87"/>
        <v>2585.72</v>
      </c>
    </row>
    <row r="5990" ht="14.25" customHeight="1" spans="1:14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6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>
        <f t="shared" si="187"/>
        <v>3441.38</v>
      </c>
    </row>
    <row r="5991" ht="14.25" customHeight="1" spans="1:14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6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>
        <f t="shared" si="187"/>
        <v>3132.09</v>
      </c>
    </row>
    <row r="5992" ht="14.25" customHeight="1" spans="1:14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f t="shared" si="186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>
        <f t="shared" si="187"/>
        <v>1613.57</v>
      </c>
    </row>
    <row r="5993" ht="14.25" customHeight="1" spans="1:14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186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87"/>
        <v>1470.79</v>
      </c>
    </row>
    <row r="5994" ht="14.25" customHeight="1" spans="1:14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186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>
        <f t="shared" si="187"/>
        <v>1773.67</v>
      </c>
    </row>
    <row r="5995" ht="14.25" customHeight="1" spans="1:14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6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87"/>
        <v>1170.36</v>
      </c>
    </row>
    <row r="5996" ht="14.25" customHeight="1" spans="1:14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186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87"/>
        <v>3810.88</v>
      </c>
    </row>
    <row r="5997" ht="14.25" customHeight="1" spans="1:14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6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>
        <f t="shared" si="187"/>
        <v>4826.15</v>
      </c>
    </row>
    <row r="5998" ht="14.25" customHeight="1" spans="1:14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186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87"/>
        <v>4351.7</v>
      </c>
    </row>
    <row r="5999" ht="14.25" customHeight="1" spans="1:14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87"/>
        <v>1167.49</v>
      </c>
    </row>
    <row r="6000" ht="14.25" customHeight="1" spans="1:14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>
        <f t="shared" si="187"/>
        <v>354.19</v>
      </c>
    </row>
    <row r="6001" ht="14.25" customHeight="1" spans="1:14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186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87"/>
        <v>3809.71</v>
      </c>
    </row>
    <row r="6002" ht="14.25" customHeight="1" spans="1:14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87"/>
        <v>2011.65</v>
      </c>
    </row>
    <row r="6003" ht="14.25" customHeight="1" spans="1:14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f t="shared" si="186"/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87"/>
        <v>4140.32</v>
      </c>
    </row>
    <row r="6004" ht="14.25" customHeight="1" spans="1:14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>
        <f t="shared" si="187"/>
        <v>3917.77</v>
      </c>
    </row>
    <row r="6005" ht="14.25" customHeight="1" spans="1:14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86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87"/>
        <v>3164.11</v>
      </c>
    </row>
    <row r="6006" ht="14.25" customHeight="1" spans="1:14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186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>
        <f t="shared" si="187"/>
        <v>1351</v>
      </c>
    </row>
    <row r="6007" ht="14.25" customHeight="1" spans="1:14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>
        <f t="shared" si="187"/>
        <v>609.57</v>
      </c>
    </row>
    <row r="6008" ht="14.25" customHeight="1" spans="1:14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186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>
        <f t="shared" si="187"/>
        <v>1337.86</v>
      </c>
    </row>
    <row r="6009" ht="14.25" customHeight="1" spans="1:14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86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87"/>
        <v>2597.56</v>
      </c>
    </row>
    <row r="6010" ht="14.25" customHeight="1" spans="1:14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86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>
        <f t="shared" si="187"/>
        <v>4899.01</v>
      </c>
    </row>
    <row r="6011" ht="14.25" customHeight="1" spans="1:14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186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87"/>
        <v>411.76</v>
      </c>
    </row>
    <row r="6012" ht="14.25" customHeight="1" spans="1:14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f t="shared" si="186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87"/>
        <v>1080.18</v>
      </c>
    </row>
    <row r="6013" ht="14.25" customHeight="1" spans="1:14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87"/>
        <v>3173.26</v>
      </c>
    </row>
    <row r="6014" ht="14.25" customHeight="1" spans="1:14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186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87"/>
        <v>1591.34</v>
      </c>
    </row>
    <row r="6015" ht="14.25" customHeight="1" spans="1:14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f t="shared" si="186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>
        <f t="shared" si="187"/>
        <v>4306.6</v>
      </c>
    </row>
    <row r="6016" ht="14.25" customHeight="1" spans="1:14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186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>
        <f t="shared" si="187"/>
        <v>782.94</v>
      </c>
    </row>
    <row r="6017" ht="14.25" customHeight="1" spans="1:14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>
        <f t="shared" si="187"/>
        <v>4819.12</v>
      </c>
    </row>
    <row r="6018" ht="14.25" customHeight="1" spans="1:14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86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>
        <f t="shared" si="187"/>
        <v>4570.29</v>
      </c>
    </row>
    <row r="6019" ht="14.25" customHeight="1" spans="1:14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f t="shared" ref="F6019:F6082" si="188">D6019*E6019</f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89">D6019-E6019</f>
        <v>4448.71</v>
      </c>
    </row>
    <row r="6020" ht="14.25" customHeight="1" spans="1:14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88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89"/>
        <v>947.69</v>
      </c>
    </row>
    <row r="6021" ht="14.25" customHeight="1" spans="1:14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188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89"/>
        <v>1714.5</v>
      </c>
    </row>
    <row r="6022" ht="14.25" customHeight="1" spans="1:14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188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89"/>
        <v>4039.92</v>
      </c>
    </row>
    <row r="6023" ht="14.25" customHeight="1" spans="1:14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188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89"/>
        <v>4057.91</v>
      </c>
    </row>
    <row r="6024" ht="14.25" customHeight="1" spans="1:14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188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89"/>
        <v>3555.27</v>
      </c>
    </row>
    <row r="6025" ht="14.25" customHeight="1" spans="1:14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88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50</v>
      </c>
      <c r="N6025">
        <f t="shared" si="189"/>
        <v>2295.34</v>
      </c>
    </row>
    <row r="6026" ht="14.25" customHeight="1" spans="1:14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88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89"/>
        <v>1626.75</v>
      </c>
    </row>
    <row r="6027" ht="14.25" customHeight="1" spans="1:14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188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89"/>
        <v>4818.31</v>
      </c>
    </row>
    <row r="6028" ht="14.25" customHeight="1" spans="1:14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>
        <f t="shared" si="189"/>
        <v>781.98</v>
      </c>
    </row>
    <row r="6029" ht="14.25" customHeight="1" spans="1:14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f t="shared" si="188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89"/>
        <v>313.97</v>
      </c>
    </row>
    <row r="6030" ht="14.25" customHeight="1" spans="1:14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88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>
        <f t="shared" si="189"/>
        <v>144.31</v>
      </c>
    </row>
    <row r="6031" ht="14.25" customHeight="1" spans="1:14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188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89"/>
        <v>3897.61</v>
      </c>
    </row>
    <row r="6032" ht="14.25" customHeight="1" spans="1:14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89"/>
        <v>377.36</v>
      </c>
    </row>
    <row r="6033" ht="14.25" customHeight="1" spans="1:14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188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>
        <f t="shared" si="189"/>
        <v>2739.1</v>
      </c>
    </row>
    <row r="6034" ht="14.25" customHeight="1" spans="1:14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f t="shared" si="188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>
        <f t="shared" si="189"/>
        <v>1899.29</v>
      </c>
    </row>
    <row r="6035" ht="14.25" customHeight="1" spans="1:14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>
        <f t="shared" si="189"/>
        <v>819.4</v>
      </c>
    </row>
    <row r="6036" ht="14.25" customHeight="1" spans="1:14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188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89"/>
        <v>3728.66</v>
      </c>
    </row>
    <row r="6037" ht="14.25" customHeight="1" spans="1:14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188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>
        <f t="shared" si="189"/>
        <v>369.5</v>
      </c>
    </row>
    <row r="6038" ht="14.25" customHeight="1" spans="1:14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188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>
        <f t="shared" si="189"/>
        <v>1659.83</v>
      </c>
    </row>
    <row r="6039" ht="14.25" customHeight="1" spans="1:14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88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89"/>
        <v>2854.57</v>
      </c>
    </row>
    <row r="6040" ht="14.25" customHeight="1" spans="1:14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188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89"/>
        <v>2071.74</v>
      </c>
    </row>
    <row r="6041" ht="14.25" customHeight="1" spans="1:14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188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89"/>
        <v>1369.74</v>
      </c>
    </row>
    <row r="6042" ht="14.25" customHeight="1" spans="1:14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>
        <f t="shared" si="189"/>
        <v>4637.12</v>
      </c>
    </row>
    <row r="6043" ht="14.25" customHeight="1" spans="1:14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188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89"/>
        <v>4661.7</v>
      </c>
    </row>
    <row r="6044" ht="14.25" customHeight="1" spans="1:14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88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>
        <f t="shared" si="189"/>
        <v>2138.45</v>
      </c>
    </row>
    <row r="6045" ht="14.25" customHeight="1" spans="1:14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>
        <f t="shared" si="189"/>
        <v>2029.24</v>
      </c>
    </row>
    <row r="6046" ht="14.25" customHeight="1" spans="1:14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88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89"/>
        <v>1605.92</v>
      </c>
    </row>
    <row r="6047" ht="14.25" customHeight="1" spans="1:14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89"/>
        <v>4293.15</v>
      </c>
    </row>
    <row r="6048" ht="14.25" customHeight="1" spans="1:14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188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>
        <f t="shared" si="189"/>
        <v>2882.35</v>
      </c>
    </row>
    <row r="6049" ht="14.25" customHeight="1" spans="1:14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188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41</v>
      </c>
      <c r="N6049">
        <f t="shared" si="189"/>
        <v>538.31</v>
      </c>
    </row>
    <row r="6050" ht="14.25" customHeight="1" spans="1:14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f t="shared" si="188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>
        <f t="shared" si="189"/>
        <v>4281.17</v>
      </c>
    </row>
    <row r="6051" ht="14.25" customHeight="1" spans="1:14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188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>
        <f t="shared" si="189"/>
        <v>2720.58</v>
      </c>
    </row>
    <row r="6052" ht="14.25" customHeight="1" spans="1:14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88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89"/>
        <v>2136.36</v>
      </c>
    </row>
    <row r="6053" ht="14.25" customHeight="1" spans="1:14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88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89"/>
        <v>1755.15</v>
      </c>
    </row>
    <row r="6054" ht="14.25" customHeight="1" spans="1:14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88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>
        <f t="shared" si="189"/>
        <v>586.94</v>
      </c>
    </row>
    <row r="6055" ht="14.25" customHeight="1" spans="1:14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89"/>
        <v>4787.78</v>
      </c>
    </row>
    <row r="6056" ht="14.25" customHeight="1" spans="1:14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f t="shared" si="188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89"/>
        <v>3731.81</v>
      </c>
    </row>
    <row r="6057" ht="14.25" customHeight="1" spans="1:14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188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>
        <f t="shared" si="189"/>
        <v>745.61</v>
      </c>
    </row>
    <row r="6058" ht="14.25" customHeight="1" spans="1:14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f t="shared" si="188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>
        <f t="shared" si="189"/>
        <v>2604.88</v>
      </c>
    </row>
    <row r="6059" ht="14.25" customHeight="1" spans="1:14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88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>
        <f t="shared" si="189"/>
        <v>2821.97</v>
      </c>
    </row>
    <row r="6060" ht="14.25" customHeight="1" spans="1:14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88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89"/>
        <v>922.27</v>
      </c>
    </row>
    <row r="6061" ht="14.25" customHeight="1" spans="1:14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88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>
        <f t="shared" si="189"/>
        <v>2192.94</v>
      </c>
    </row>
    <row r="6062" ht="14.25" customHeight="1" spans="1:14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188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>
        <f t="shared" si="189"/>
        <v>3263.83</v>
      </c>
    </row>
    <row r="6063" ht="14.25" customHeight="1" spans="1:14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188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89"/>
        <v>1491.4</v>
      </c>
    </row>
    <row r="6064" ht="14.25" customHeight="1" spans="1:14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188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89"/>
        <v>1724.45</v>
      </c>
    </row>
    <row r="6065" ht="14.25" customHeight="1" spans="1:14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188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>
        <f t="shared" si="189"/>
        <v>697.49</v>
      </c>
    </row>
    <row r="6066" ht="14.25" customHeight="1" spans="1:14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188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>
        <f t="shared" si="189"/>
        <v>2124.49</v>
      </c>
    </row>
    <row r="6067" ht="14.25" customHeight="1" spans="1:14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>
        <f t="shared" si="189"/>
        <v>2960.43</v>
      </c>
    </row>
    <row r="6068" ht="14.25" customHeight="1" spans="1:14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88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>
        <f t="shared" si="189"/>
        <v>670.49</v>
      </c>
    </row>
    <row r="6069" ht="14.25" customHeight="1" spans="1:14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188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89"/>
        <v>3112.31</v>
      </c>
    </row>
    <row r="6070" ht="14.25" customHeight="1" spans="1:14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>
        <f t="shared" si="189"/>
        <v>2049.1</v>
      </c>
    </row>
    <row r="6071" ht="14.25" customHeight="1" spans="1:14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88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>
        <f t="shared" si="189"/>
        <v>3422.87</v>
      </c>
    </row>
    <row r="6072" ht="14.25" customHeight="1" spans="1:14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89"/>
        <v>1642.2</v>
      </c>
    </row>
    <row r="6073" ht="14.25" customHeight="1" spans="1:14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>
        <f t="shared" si="189"/>
        <v>2885.61</v>
      </c>
    </row>
    <row r="6074" ht="14.25" customHeight="1" spans="1:14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>
        <f t="shared" si="189"/>
        <v>3102.37</v>
      </c>
    </row>
    <row r="6075" ht="14.25" customHeight="1" spans="1:14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88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89"/>
        <v>3483.06</v>
      </c>
    </row>
    <row r="6076" ht="14.25" customHeight="1" spans="1:14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>
        <f t="shared" si="189"/>
        <v>3808.5</v>
      </c>
    </row>
    <row r="6077" ht="14.25" customHeight="1" spans="1:14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>
        <f t="shared" si="189"/>
        <v>767.81</v>
      </c>
    </row>
    <row r="6078" ht="14.25" customHeight="1" spans="1:14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f t="shared" si="188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>
        <f t="shared" si="189"/>
        <v>4829.5</v>
      </c>
    </row>
    <row r="6079" ht="14.25" customHeight="1" spans="1:14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>
        <f t="shared" si="189"/>
        <v>4233.78</v>
      </c>
    </row>
    <row r="6080" ht="14.25" customHeight="1" spans="1:14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f t="shared" si="188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>
        <f t="shared" si="189"/>
        <v>2854.87</v>
      </c>
    </row>
    <row r="6081" ht="14.25" customHeight="1" spans="1:14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89"/>
        <v>4462.3</v>
      </c>
    </row>
    <row r="6082" ht="14.25" customHeight="1" spans="1:14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88"/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89"/>
        <v>1973.52</v>
      </c>
    </row>
    <row r="6083" ht="14.25" customHeight="1" spans="1:14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>
        <f t="shared" ref="N6083:N6146" si="191">D6083-E6083</f>
        <v>267.53</v>
      </c>
    </row>
    <row r="6084" ht="14.25" customHeight="1" spans="1:14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190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1"/>
        <v>3662.42</v>
      </c>
    </row>
    <row r="6085" ht="14.25" customHeight="1" spans="1:14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f t="shared" si="190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>
        <f t="shared" si="191"/>
        <v>4722.07</v>
      </c>
    </row>
    <row r="6086" ht="14.25" customHeight="1" spans="1:14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0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>
        <f t="shared" si="191"/>
        <v>892.95</v>
      </c>
    </row>
    <row r="6087" ht="14.25" customHeight="1" spans="1:14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>
        <f t="shared" si="191"/>
        <v>3254.6</v>
      </c>
    </row>
    <row r="6088" ht="14.25" customHeight="1" spans="1:14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1"/>
        <v>4085.74</v>
      </c>
    </row>
    <row r="6089" ht="14.25" customHeight="1" spans="1:14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190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1"/>
        <v>4534.7</v>
      </c>
    </row>
    <row r="6090" ht="14.25" customHeight="1" spans="1:14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0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1"/>
        <v>1454.56</v>
      </c>
    </row>
    <row r="6091" ht="14.25" customHeight="1" spans="1:14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190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1"/>
        <v>730.43</v>
      </c>
    </row>
    <row r="6092" ht="14.25" customHeight="1" spans="1:14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190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1"/>
        <v>1313.97</v>
      </c>
    </row>
    <row r="6093" ht="14.25" customHeight="1" spans="1:14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0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1"/>
        <v>2930.52</v>
      </c>
    </row>
    <row r="6094" ht="14.25" customHeight="1" spans="1:14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0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1"/>
        <v>4601.62</v>
      </c>
    </row>
    <row r="6095" ht="14.25" customHeight="1" spans="1:14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>
        <f t="shared" si="191"/>
        <v>2954.16</v>
      </c>
    </row>
    <row r="6096" ht="14.25" customHeight="1" spans="1:14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1"/>
        <v>4605.67</v>
      </c>
    </row>
    <row r="6097" ht="14.25" customHeight="1" spans="1:14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1"/>
        <v>3872.85</v>
      </c>
    </row>
    <row r="6098" ht="14.25" customHeight="1" spans="1:14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0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>
        <f t="shared" si="191"/>
        <v>3031.67</v>
      </c>
    </row>
    <row r="6099" ht="14.25" customHeight="1" spans="1:14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190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1"/>
        <v>206.8</v>
      </c>
    </row>
    <row r="6100" ht="14.25" customHeight="1" spans="1:14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0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1"/>
        <v>1731.89</v>
      </c>
    </row>
    <row r="6101" ht="14.25" customHeight="1" spans="1:14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0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1"/>
        <v>381.08</v>
      </c>
    </row>
    <row r="6102" ht="14.25" customHeight="1" spans="1:14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190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>
        <f t="shared" si="191"/>
        <v>1678.97</v>
      </c>
    </row>
    <row r="6103" ht="14.25" customHeight="1" spans="1:14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>
        <f t="shared" si="191"/>
        <v>405.17</v>
      </c>
    </row>
    <row r="6104" ht="14.25" customHeight="1" spans="1:14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>
        <f t="shared" si="191"/>
        <v>922.13</v>
      </c>
    </row>
    <row r="6105" ht="14.25" customHeight="1" spans="1:14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0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>
        <f t="shared" si="191"/>
        <v>2112.04</v>
      </c>
    </row>
    <row r="6106" ht="14.25" customHeight="1" spans="1:14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190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>
        <f t="shared" si="191"/>
        <v>2622.86</v>
      </c>
    </row>
    <row r="6107" ht="14.25" customHeight="1" spans="1:14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190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1"/>
        <v>1163.66</v>
      </c>
    </row>
    <row r="6108" ht="14.25" customHeight="1" spans="1:14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190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>
        <f t="shared" si="191"/>
        <v>3689.13</v>
      </c>
    </row>
    <row r="6109" ht="14.25" customHeight="1" spans="1:14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f t="shared" si="190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1"/>
        <v>2992.65</v>
      </c>
    </row>
    <row r="6110" ht="14.25" customHeight="1" spans="1:14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f t="shared" si="190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>
        <f t="shared" si="191"/>
        <v>3489.4</v>
      </c>
    </row>
    <row r="6111" ht="14.25" customHeight="1" spans="1:14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190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1"/>
        <v>3690.54</v>
      </c>
    </row>
    <row r="6112" ht="14.25" customHeight="1" spans="1:14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f t="shared" si="190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1"/>
        <v>3661.69</v>
      </c>
    </row>
    <row r="6113" ht="14.25" customHeight="1" spans="1:14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190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1"/>
        <v>4687.35</v>
      </c>
    </row>
    <row r="6114" ht="14.25" customHeight="1" spans="1:14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0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>
        <f t="shared" si="191"/>
        <v>1262.1</v>
      </c>
    </row>
    <row r="6115" ht="14.25" customHeight="1" spans="1:14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0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1"/>
        <v>1423.63</v>
      </c>
    </row>
    <row r="6116" ht="14.25" customHeight="1" spans="1:14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190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>
        <f t="shared" si="191"/>
        <v>561.43</v>
      </c>
    </row>
    <row r="6117" ht="14.25" customHeight="1" spans="1:14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1"/>
        <v>3003.37</v>
      </c>
    </row>
    <row r="6118" ht="14.25" customHeight="1" spans="1:14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>
        <f t="shared" si="191"/>
        <v>2035.96</v>
      </c>
    </row>
    <row r="6119" ht="14.25" customHeight="1" spans="1:14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190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1"/>
        <v>2531.25</v>
      </c>
    </row>
    <row r="6120" ht="14.25" customHeight="1" spans="1:14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190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>
        <f t="shared" si="191"/>
        <v>931.79</v>
      </c>
    </row>
    <row r="6121" ht="14.25" customHeight="1" spans="1:14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>
        <f t="shared" si="191"/>
        <v>3280.14</v>
      </c>
    </row>
    <row r="6122" ht="14.25" customHeight="1" spans="1:14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0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>
        <f t="shared" si="191"/>
        <v>3133.14</v>
      </c>
    </row>
    <row r="6123" ht="14.25" customHeight="1" spans="1:14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f t="shared" si="190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1"/>
        <v>1397.16</v>
      </c>
    </row>
    <row r="6124" ht="14.25" customHeight="1" spans="1:14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190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>
        <f t="shared" si="191"/>
        <v>2380.19</v>
      </c>
    </row>
    <row r="6125" ht="14.25" customHeight="1" spans="1:14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0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>
        <f t="shared" si="191"/>
        <v>4481.77</v>
      </c>
    </row>
    <row r="6126" ht="14.25" customHeight="1" spans="1:14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0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1"/>
        <v>3890.1</v>
      </c>
    </row>
    <row r="6127" ht="14.25" customHeight="1" spans="1:14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0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1"/>
        <v>1211.59</v>
      </c>
    </row>
    <row r="6128" ht="14.25" customHeight="1" spans="1:14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f t="shared" si="190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>
        <f t="shared" si="191"/>
        <v>4406.37</v>
      </c>
    </row>
    <row r="6129" ht="14.25" customHeight="1" spans="1:14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0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>
        <f t="shared" si="191"/>
        <v>429.71</v>
      </c>
    </row>
    <row r="6130" ht="14.25" customHeight="1" spans="1:14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0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>
        <f t="shared" si="191"/>
        <v>2127.94</v>
      </c>
    </row>
    <row r="6131" ht="14.25" customHeight="1" spans="1:14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f t="shared" si="190"/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>
        <f t="shared" si="191"/>
        <v>492.47</v>
      </c>
    </row>
    <row r="6132" ht="14.25" customHeight="1" spans="1:14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>
        <f t="shared" si="191"/>
        <v>4628.6</v>
      </c>
    </row>
    <row r="6133" ht="14.25" customHeight="1" spans="1:14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0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1"/>
        <v>299.18</v>
      </c>
    </row>
    <row r="6134" ht="14.25" customHeight="1" spans="1:14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190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>
        <f t="shared" si="191"/>
        <v>840.72</v>
      </c>
    </row>
    <row r="6135" ht="14.25" customHeight="1" spans="1:14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f t="shared" si="190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1"/>
        <v>4583.49</v>
      </c>
    </row>
    <row r="6136" ht="14.25" customHeight="1" spans="1:14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1"/>
        <v>2952.22</v>
      </c>
    </row>
    <row r="6137" ht="14.25" customHeight="1" spans="1:14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190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1"/>
        <v>3995.99</v>
      </c>
    </row>
    <row r="6138" ht="14.25" customHeight="1" spans="1:14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190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>
        <f t="shared" si="191"/>
        <v>179.91</v>
      </c>
    </row>
    <row r="6139" ht="14.25" customHeight="1" spans="1:14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0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1"/>
        <v>2153.45</v>
      </c>
    </row>
    <row r="6140" ht="14.25" customHeight="1" spans="1:14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1"/>
        <v>4923.58</v>
      </c>
    </row>
    <row r="6141" ht="14.25" customHeight="1" spans="1:14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0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>
        <f t="shared" si="191"/>
        <v>2940.98</v>
      </c>
    </row>
    <row r="6142" ht="14.25" customHeight="1" spans="1:14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f t="shared" si="190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1"/>
        <v>4263.01</v>
      </c>
    </row>
    <row r="6143" ht="14.25" customHeight="1" spans="1:14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0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1"/>
        <v>4820.99</v>
      </c>
    </row>
    <row r="6144" ht="14.25" customHeight="1" spans="1:14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1"/>
        <v>3456.54</v>
      </c>
    </row>
    <row r="6145" ht="14.25" customHeight="1" spans="1:14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190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>
        <f t="shared" si="191"/>
        <v>1705.07</v>
      </c>
    </row>
    <row r="6146" ht="14.25" customHeight="1" spans="1:14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0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1"/>
        <v>1611.73</v>
      </c>
    </row>
    <row r="6147" ht="14.25" customHeight="1" spans="1:14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3">D6147-E6147</f>
        <v>449.01</v>
      </c>
    </row>
    <row r="6148" ht="14.25" customHeight="1" spans="1:14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2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3"/>
        <v>2195.72</v>
      </c>
    </row>
    <row r="6149" ht="14.25" customHeight="1" spans="1:14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>
        <f t="shared" si="193"/>
        <v>4585.01</v>
      </c>
    </row>
    <row r="6150" ht="14.25" customHeight="1" spans="1:14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f t="shared" si="192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>
        <f t="shared" si="193"/>
        <v>2442.07</v>
      </c>
    </row>
    <row r="6151" ht="14.25" customHeight="1" spans="1:14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>
        <f t="shared" si="193"/>
        <v>4563.62</v>
      </c>
    </row>
    <row r="6152" ht="14.25" customHeight="1" spans="1:14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f t="shared" si="192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3"/>
        <v>4103.53</v>
      </c>
    </row>
    <row r="6153" ht="14.25" customHeight="1" spans="1:14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f t="shared" si="192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3"/>
        <v>4922.21</v>
      </c>
    </row>
    <row r="6154" ht="14.25" customHeight="1" spans="1:14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2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>
        <f t="shared" si="193"/>
        <v>4743.63</v>
      </c>
    </row>
    <row r="6155" ht="14.25" customHeight="1" spans="1:14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>
        <f t="shared" si="193"/>
        <v>3561.46</v>
      </c>
    </row>
    <row r="6156" ht="14.25" customHeight="1" spans="1:14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192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3"/>
        <v>4368.81</v>
      </c>
    </row>
    <row r="6157" ht="14.25" customHeight="1" spans="1:14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2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>
        <f t="shared" si="193"/>
        <v>3765.39</v>
      </c>
    </row>
    <row r="6158" ht="14.25" customHeight="1" spans="1:14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>
        <f t="shared" si="193"/>
        <v>3546.23</v>
      </c>
    </row>
    <row r="6159" ht="14.25" customHeight="1" spans="1:14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f t="shared" si="192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3"/>
        <v>3605.75</v>
      </c>
    </row>
    <row r="6160" ht="14.25" customHeight="1" spans="1:14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>
        <f t="shared" si="193"/>
        <v>3632.68</v>
      </c>
    </row>
    <row r="6161" ht="14.25" customHeight="1" spans="1:14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3"/>
        <v>1958.99</v>
      </c>
    </row>
    <row r="6162" ht="14.25" customHeight="1" spans="1:14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f t="shared" si="192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>
        <f t="shared" si="193"/>
        <v>2175.23</v>
      </c>
    </row>
    <row r="6163" ht="14.25" customHeight="1" spans="1:14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2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3"/>
        <v>1540.46</v>
      </c>
    </row>
    <row r="6164" ht="14.25" customHeight="1" spans="1:14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f t="shared" si="192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3"/>
        <v>826.02</v>
      </c>
    </row>
    <row r="6165" ht="14.25" customHeight="1" spans="1:14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2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3"/>
        <v>2345.88</v>
      </c>
    </row>
    <row r="6166" ht="14.25" customHeight="1" spans="1:14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2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3"/>
        <v>4509.53</v>
      </c>
    </row>
    <row r="6167" ht="14.25" customHeight="1" spans="1:14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3"/>
        <v>3290.8</v>
      </c>
    </row>
    <row r="6168" ht="14.25" customHeight="1" spans="1:14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>
        <f t="shared" si="193"/>
        <v>374.84</v>
      </c>
    </row>
    <row r="6169" ht="14.25" customHeight="1" spans="1:14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192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>
        <f t="shared" si="193"/>
        <v>4074.86</v>
      </c>
    </row>
    <row r="6170" ht="14.25" customHeight="1" spans="1:14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192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>
        <f t="shared" si="193"/>
        <v>4683.34</v>
      </c>
    </row>
    <row r="6171" ht="14.25" customHeight="1" spans="1:14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3"/>
        <v>4163.73</v>
      </c>
    </row>
    <row r="6172" ht="14.25" customHeight="1" spans="1:14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2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>
        <f t="shared" si="193"/>
        <v>3664.76</v>
      </c>
    </row>
    <row r="6173" ht="14.25" customHeight="1" spans="1:14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2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3"/>
        <v>835.45</v>
      </c>
    </row>
    <row r="6174" ht="14.25" customHeight="1" spans="1:14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2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3"/>
        <v>1809.96</v>
      </c>
    </row>
    <row r="6175" ht="14.25" customHeight="1" spans="1:14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192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>
        <f t="shared" si="193"/>
        <v>2869.72</v>
      </c>
    </row>
    <row r="6176" ht="14.25" customHeight="1" spans="1:14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192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3"/>
        <v>476.5</v>
      </c>
    </row>
    <row r="6177" ht="14.25" customHeight="1" spans="1:14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3"/>
        <v>620.72</v>
      </c>
    </row>
    <row r="6178" ht="14.25" customHeight="1" spans="1:14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2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>
        <f t="shared" si="193"/>
        <v>4677.75</v>
      </c>
    </row>
    <row r="6179" ht="14.25" customHeight="1" spans="1:14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>
        <f t="shared" si="193"/>
        <v>3542.75</v>
      </c>
    </row>
    <row r="6180" ht="14.25" customHeight="1" spans="1:14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2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>
        <f t="shared" si="193"/>
        <v>1447.89</v>
      </c>
    </row>
    <row r="6181" ht="14.25" customHeight="1" spans="1:14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2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>
        <f t="shared" si="193"/>
        <v>1703.86</v>
      </c>
    </row>
    <row r="6182" ht="14.25" customHeight="1" spans="1:14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f t="shared" si="192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>
        <f t="shared" si="193"/>
        <v>1983.47</v>
      </c>
    </row>
    <row r="6183" ht="14.25" customHeight="1" spans="1:14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>
        <f t="shared" si="193"/>
        <v>467.46</v>
      </c>
    </row>
    <row r="6184" ht="14.25" customHeight="1" spans="1:14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192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>
        <f t="shared" si="193"/>
        <v>3721.84</v>
      </c>
    </row>
    <row r="6185" ht="14.25" customHeight="1" spans="1:14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>
        <f t="shared" si="193"/>
        <v>966.34</v>
      </c>
    </row>
    <row r="6186" ht="14.25" customHeight="1" spans="1:14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192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>
        <f t="shared" si="193"/>
        <v>4045.08</v>
      </c>
    </row>
    <row r="6187" ht="14.25" customHeight="1" spans="1:14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2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3"/>
        <v>4244.32</v>
      </c>
    </row>
    <row r="6188" ht="14.25" customHeight="1" spans="1:14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>
        <f t="shared" si="193"/>
        <v>3227.99</v>
      </c>
    </row>
    <row r="6189" ht="14.25" customHeight="1" spans="1:14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192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36</v>
      </c>
      <c r="N6189">
        <f t="shared" si="193"/>
        <v>3872.16</v>
      </c>
    </row>
    <row r="6190" ht="14.25" customHeight="1" spans="1:14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f t="shared" si="192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3"/>
        <v>941.55</v>
      </c>
    </row>
    <row r="6191" ht="14.25" customHeight="1" spans="1:14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41</v>
      </c>
      <c r="N6191">
        <f t="shared" si="193"/>
        <v>2922.06</v>
      </c>
    </row>
    <row r="6192" ht="14.25" customHeight="1" spans="1:14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192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3"/>
        <v>3416.14</v>
      </c>
    </row>
    <row r="6193" ht="14.25" customHeight="1" spans="1:14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f t="shared" si="192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>
        <f t="shared" si="193"/>
        <v>3341.37</v>
      </c>
    </row>
    <row r="6194" ht="14.25" customHeight="1" spans="1:14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>
        <f t="shared" si="193"/>
        <v>674.47</v>
      </c>
    </row>
    <row r="6195" ht="14.25" customHeight="1" spans="1:14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si="192"/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3"/>
        <v>1787.14</v>
      </c>
    </row>
    <row r="6196" ht="14.25" customHeight="1" spans="1:14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2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3"/>
        <v>1692.53</v>
      </c>
    </row>
    <row r="6197" ht="14.25" customHeight="1" spans="1:14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>
        <f t="shared" si="193"/>
        <v>2905</v>
      </c>
    </row>
    <row r="6198" ht="14.25" customHeight="1" spans="1:14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192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>
        <f t="shared" si="193"/>
        <v>3849.46</v>
      </c>
    </row>
    <row r="6199" ht="14.25" customHeight="1" spans="1:14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>
        <f t="shared" si="193"/>
        <v>2895.83</v>
      </c>
    </row>
    <row r="6200" ht="14.25" customHeight="1" spans="1:14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192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3"/>
        <v>3798.28</v>
      </c>
    </row>
    <row r="6201" ht="14.25" customHeight="1" spans="1:14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f t="shared" si="192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3"/>
        <v>584.48</v>
      </c>
    </row>
    <row r="6202" ht="14.25" customHeight="1" spans="1:14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2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>
        <f t="shared" si="193"/>
        <v>4402.7</v>
      </c>
    </row>
    <row r="6203" ht="14.25" customHeight="1" spans="1:14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f t="shared" si="192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>
        <f t="shared" si="193"/>
        <v>2729.13</v>
      </c>
    </row>
    <row r="6204" ht="14.25" customHeight="1" spans="1:14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2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>
        <f t="shared" si="193"/>
        <v>283.4</v>
      </c>
    </row>
    <row r="6205" ht="14.25" customHeight="1" spans="1:14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f t="shared" si="192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3"/>
        <v>3251.32</v>
      </c>
    </row>
    <row r="6206" ht="14.25" customHeight="1" spans="1:14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>
        <f t="shared" si="193"/>
        <v>2634.9</v>
      </c>
    </row>
    <row r="6207" ht="14.25" customHeight="1" spans="1:14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2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>
        <f t="shared" si="193"/>
        <v>1179.53</v>
      </c>
    </row>
    <row r="6208" ht="14.25" customHeight="1" spans="1:14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2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3"/>
        <v>3845.31</v>
      </c>
    </row>
    <row r="6209" ht="14.25" customHeight="1" spans="1:14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2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>
        <f t="shared" si="193"/>
        <v>4674.38</v>
      </c>
    </row>
    <row r="6210" ht="14.25" customHeight="1" spans="1:14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3"/>
        <v>1680.91</v>
      </c>
    </row>
    <row r="6211" ht="14.25" customHeight="1" spans="1:14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ref="F6211:F6274" si="194">D6211*E6211</f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5">D6211-E6211</f>
        <v>2519.96</v>
      </c>
    </row>
    <row r="6212" ht="14.25" customHeight="1" spans="1:14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4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5"/>
        <v>727.64</v>
      </c>
    </row>
    <row r="6213" ht="14.25" customHeight="1" spans="1:14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4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5"/>
        <v>4655.63</v>
      </c>
    </row>
    <row r="6214" ht="14.25" customHeight="1" spans="1:14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4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>
        <f t="shared" si="195"/>
        <v>1661.98</v>
      </c>
    </row>
    <row r="6215" ht="14.25" customHeight="1" spans="1:14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4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>
        <f t="shared" si="195"/>
        <v>1054.32</v>
      </c>
    </row>
    <row r="6216" ht="14.25" customHeight="1" spans="1:14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f t="shared" si="194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>
        <f t="shared" si="195"/>
        <v>2443.94</v>
      </c>
    </row>
    <row r="6217" ht="14.25" customHeight="1" spans="1:14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5"/>
        <v>311.71</v>
      </c>
    </row>
    <row r="6218" ht="14.25" customHeight="1" spans="1:14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>
        <f t="shared" si="195"/>
        <v>1338.81</v>
      </c>
    </row>
    <row r="6219" ht="14.25" customHeight="1" spans="1:14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4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>
        <f t="shared" si="195"/>
        <v>431.31</v>
      </c>
    </row>
    <row r="6220" ht="14.25" customHeight="1" spans="1:14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194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>
        <f t="shared" si="195"/>
        <v>723.71</v>
      </c>
    </row>
    <row r="6221" ht="14.25" customHeight="1" spans="1:14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f t="shared" si="194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>
        <f t="shared" si="195"/>
        <v>649.53</v>
      </c>
    </row>
    <row r="6222" ht="14.25" customHeight="1" spans="1:14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4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>
        <f t="shared" si="195"/>
        <v>4374.67</v>
      </c>
    </row>
    <row r="6223" ht="14.25" customHeight="1" spans="1:14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4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5"/>
        <v>4658.81</v>
      </c>
    </row>
    <row r="6224" ht="14.25" customHeight="1" spans="1:14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194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5"/>
        <v>2424.77</v>
      </c>
    </row>
    <row r="6225" ht="14.25" customHeight="1" spans="1:14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>
        <f t="shared" si="195"/>
        <v>3188.71</v>
      </c>
    </row>
    <row r="6226" ht="14.25" customHeight="1" spans="1:14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4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5"/>
        <v>3509.72</v>
      </c>
    </row>
    <row r="6227" ht="14.25" customHeight="1" spans="1:14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>
        <f t="shared" si="195"/>
        <v>2016.94</v>
      </c>
    </row>
    <row r="6228" ht="14.25" customHeight="1" spans="1:14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5"/>
        <v>1914.01</v>
      </c>
    </row>
    <row r="6229" ht="14.25" customHeight="1" spans="1:14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4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50</v>
      </c>
      <c r="N6229">
        <f t="shared" si="195"/>
        <v>3410.04</v>
      </c>
    </row>
    <row r="6230" ht="14.25" customHeight="1" spans="1:14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194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5"/>
        <v>1945.64</v>
      </c>
    </row>
    <row r="6231" ht="14.25" customHeight="1" spans="1:14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4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>
        <f t="shared" si="195"/>
        <v>2946.83</v>
      </c>
    </row>
    <row r="6232" ht="14.25" customHeight="1" spans="1:14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4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5"/>
        <v>2624.16</v>
      </c>
    </row>
    <row r="6233" ht="14.25" customHeight="1" spans="1:14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4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>
        <f t="shared" si="195"/>
        <v>2669.75</v>
      </c>
    </row>
    <row r="6234" ht="14.25" customHeight="1" spans="1:14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4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>
        <f t="shared" si="195"/>
        <v>4163.64</v>
      </c>
    </row>
    <row r="6235" ht="14.25" customHeight="1" spans="1:14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4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>
        <f t="shared" si="195"/>
        <v>3549.66</v>
      </c>
    </row>
    <row r="6236" ht="14.25" customHeight="1" spans="1:14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4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5"/>
        <v>4806.96</v>
      </c>
    </row>
    <row r="6237" ht="14.25" customHeight="1" spans="1:14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4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5"/>
        <v>3975.32</v>
      </c>
    </row>
    <row r="6238" ht="14.25" customHeight="1" spans="1:14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4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5"/>
        <v>814.28</v>
      </c>
    </row>
    <row r="6239" ht="14.25" customHeight="1" spans="1:14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4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5"/>
        <v>3718.07</v>
      </c>
    </row>
    <row r="6240" ht="14.25" customHeight="1" spans="1:14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4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5"/>
        <v>3361.2</v>
      </c>
    </row>
    <row r="6241" ht="14.25" customHeight="1" spans="1:14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194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>
        <f t="shared" si="195"/>
        <v>3265.56</v>
      </c>
    </row>
    <row r="6242" ht="14.25" customHeight="1" spans="1:14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4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>
        <f t="shared" si="195"/>
        <v>2455.19</v>
      </c>
    </row>
    <row r="6243" ht="14.25" customHeight="1" spans="1:14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5"/>
        <v>405.79</v>
      </c>
    </row>
    <row r="6244" ht="14.25" customHeight="1" spans="1:14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4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>
        <f t="shared" si="195"/>
        <v>4761.84</v>
      </c>
    </row>
    <row r="6245" ht="14.25" customHeight="1" spans="1:14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f t="shared" si="194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>
        <f t="shared" si="195"/>
        <v>4273.96</v>
      </c>
    </row>
    <row r="6246" ht="14.25" customHeight="1" spans="1:14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5"/>
        <v>2484.93</v>
      </c>
    </row>
    <row r="6247" ht="14.25" customHeight="1" spans="1:14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>
        <f t="shared" si="195"/>
        <v>876.85</v>
      </c>
    </row>
    <row r="6248" ht="14.25" customHeight="1" spans="1:14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>
        <f t="shared" si="195"/>
        <v>4139.6</v>
      </c>
    </row>
    <row r="6249" ht="14.25" customHeight="1" spans="1:14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f t="shared" si="194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>
        <f t="shared" si="195"/>
        <v>2210.06</v>
      </c>
    </row>
    <row r="6250" ht="14.25" customHeight="1" spans="1:14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4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>
        <f t="shared" si="195"/>
        <v>2011.38</v>
      </c>
    </row>
    <row r="6251" ht="14.25" customHeight="1" spans="1:14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194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5"/>
        <v>3360.24</v>
      </c>
    </row>
    <row r="6252" ht="14.25" customHeight="1" spans="1:14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f t="shared" si="194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5"/>
        <v>3817.29</v>
      </c>
    </row>
    <row r="6253" ht="14.25" customHeight="1" spans="1:14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194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5"/>
        <v>407.52</v>
      </c>
    </row>
    <row r="6254" ht="14.25" customHeight="1" spans="1:14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f t="shared" si="194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>
        <f t="shared" si="195"/>
        <v>3860.61</v>
      </c>
    </row>
    <row r="6255" ht="14.25" customHeight="1" spans="1:14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4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>
        <f t="shared" si="195"/>
        <v>3695.83</v>
      </c>
    </row>
    <row r="6256" ht="14.25" customHeight="1" spans="1:14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194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5"/>
        <v>2986.98</v>
      </c>
    </row>
    <row r="6257" ht="14.25" customHeight="1" spans="1:14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194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>
        <f t="shared" si="195"/>
        <v>1757.92</v>
      </c>
    </row>
    <row r="6258" ht="14.25" customHeight="1" spans="1:14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194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5"/>
        <v>907.18</v>
      </c>
    </row>
    <row r="6259" ht="14.25" customHeight="1" spans="1:14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4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>
        <f t="shared" si="195"/>
        <v>602.9</v>
      </c>
    </row>
    <row r="6260" ht="14.25" customHeight="1" spans="1:14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5"/>
        <v>105.62</v>
      </c>
    </row>
    <row r="6261" ht="14.25" customHeight="1" spans="1:14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f t="shared" si="194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5"/>
        <v>1111.48</v>
      </c>
    </row>
    <row r="6262" ht="14.25" customHeight="1" spans="1:14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5"/>
        <v>2115.06</v>
      </c>
    </row>
    <row r="6263" ht="14.25" customHeight="1" spans="1:14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4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>
        <f t="shared" si="195"/>
        <v>1293.38</v>
      </c>
    </row>
    <row r="6264" ht="14.25" customHeight="1" spans="1:14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5"/>
        <v>1613.59</v>
      </c>
    </row>
    <row r="6265" ht="14.25" customHeight="1" spans="1:14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41</v>
      </c>
      <c r="N6265">
        <f t="shared" si="195"/>
        <v>2012.98</v>
      </c>
    </row>
    <row r="6266" ht="14.25" customHeight="1" spans="1:14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4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>
        <f t="shared" si="195"/>
        <v>1610.36</v>
      </c>
    </row>
    <row r="6267" ht="14.25" customHeight="1" spans="1:14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5"/>
        <v>3650.18</v>
      </c>
    </row>
    <row r="6268" ht="14.25" customHeight="1" spans="1:14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4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5"/>
        <v>2509.33</v>
      </c>
    </row>
    <row r="6269" ht="14.25" customHeight="1" spans="1:14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>
        <f t="shared" si="195"/>
        <v>194.44</v>
      </c>
    </row>
    <row r="6270" ht="14.25" customHeight="1" spans="1:14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194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>
        <f t="shared" si="195"/>
        <v>1210.55</v>
      </c>
    </row>
    <row r="6271" ht="14.25" customHeight="1" spans="1:14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f t="shared" si="194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5"/>
        <v>3576.84</v>
      </c>
    </row>
    <row r="6272" ht="14.25" customHeight="1" spans="1:14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194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5"/>
        <v>1574.54</v>
      </c>
    </row>
    <row r="6273" ht="14.25" customHeight="1" spans="1:14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f t="shared" si="194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5"/>
        <v>4608.6</v>
      </c>
    </row>
    <row r="6274" ht="14.25" customHeight="1" spans="1:14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5"/>
        <v>3591.67</v>
      </c>
    </row>
    <row r="6275" ht="14.25" customHeight="1" spans="1:14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ref="F6275:F6338" si="196">D6275*E6275</f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197">D6275-E6275</f>
        <v>1520.56</v>
      </c>
    </row>
    <row r="6276" ht="14.25" customHeight="1" spans="1:14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6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197"/>
        <v>2629.92</v>
      </c>
    </row>
    <row r="6277" ht="14.25" customHeight="1" spans="1:14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196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>
        <f t="shared" si="197"/>
        <v>3369.31</v>
      </c>
    </row>
    <row r="6278" ht="14.25" customHeight="1" spans="1:14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f t="shared" si="196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>
        <f t="shared" si="197"/>
        <v>1047.03</v>
      </c>
    </row>
    <row r="6279" ht="14.25" customHeight="1" spans="1:14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>
        <f t="shared" si="197"/>
        <v>1305.99</v>
      </c>
    </row>
    <row r="6280" ht="14.25" customHeight="1" spans="1:14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197"/>
        <v>2584.59</v>
      </c>
    </row>
    <row r="6281" ht="14.25" customHeight="1" spans="1:14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f t="shared" si="196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>
        <f t="shared" si="197"/>
        <v>4631.52</v>
      </c>
    </row>
    <row r="6282" ht="14.25" customHeight="1" spans="1:14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196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>
        <f t="shared" si="197"/>
        <v>1785.39</v>
      </c>
    </row>
    <row r="6283" ht="14.25" customHeight="1" spans="1:14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196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>
        <f t="shared" si="197"/>
        <v>2070.24</v>
      </c>
    </row>
    <row r="6284" ht="14.25" customHeight="1" spans="1:14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197"/>
        <v>1033.93</v>
      </c>
    </row>
    <row r="6285" ht="14.25" customHeight="1" spans="1:14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f t="shared" si="196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197"/>
        <v>3006.65</v>
      </c>
    </row>
    <row r="6286" ht="14.25" customHeight="1" spans="1:14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196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>
        <f t="shared" si="197"/>
        <v>3726.34</v>
      </c>
    </row>
    <row r="6287" ht="14.25" customHeight="1" spans="1:14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6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197"/>
        <v>2259.09</v>
      </c>
    </row>
    <row r="6288" ht="14.25" customHeight="1" spans="1:14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6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>
        <f t="shared" si="197"/>
        <v>3776.02</v>
      </c>
    </row>
    <row r="6289" ht="14.25" customHeight="1" spans="1:14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196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>
        <f t="shared" si="197"/>
        <v>1582.56</v>
      </c>
    </row>
    <row r="6290" ht="14.25" customHeight="1" spans="1:14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196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197"/>
        <v>3563.89</v>
      </c>
    </row>
    <row r="6291" ht="14.25" customHeight="1" spans="1:14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f t="shared" si="196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197"/>
        <v>1365.75</v>
      </c>
    </row>
    <row r="6292" ht="14.25" customHeight="1" spans="1:14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6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197"/>
        <v>3924.76</v>
      </c>
    </row>
    <row r="6293" ht="14.25" customHeight="1" spans="1:14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6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>
        <f t="shared" si="197"/>
        <v>4170.04</v>
      </c>
    </row>
    <row r="6294" ht="14.25" customHeight="1" spans="1:14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196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197"/>
        <v>4008.46</v>
      </c>
    </row>
    <row r="6295" ht="14.25" customHeight="1" spans="1:14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f t="shared" si="196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>
        <f t="shared" si="197"/>
        <v>1155.4</v>
      </c>
    </row>
    <row r="6296" ht="14.25" customHeight="1" spans="1:14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6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>
        <f t="shared" si="197"/>
        <v>3501.72</v>
      </c>
    </row>
    <row r="6297" ht="14.25" customHeight="1" spans="1:14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197"/>
        <v>2738.45</v>
      </c>
    </row>
    <row r="6298" ht="14.25" customHeight="1" spans="1:14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197"/>
        <v>4931.22</v>
      </c>
    </row>
    <row r="6299" ht="14.25" customHeight="1" spans="1:14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6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197"/>
        <v>1871.29</v>
      </c>
    </row>
    <row r="6300" ht="14.25" customHeight="1" spans="1:14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6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>
        <f t="shared" si="197"/>
        <v>3878.88</v>
      </c>
    </row>
    <row r="6301" ht="14.25" customHeight="1" spans="1:14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196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>
        <f t="shared" si="197"/>
        <v>1913.26</v>
      </c>
    </row>
    <row r="6302" ht="14.25" customHeight="1" spans="1:14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6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>
        <f t="shared" si="197"/>
        <v>2044.14</v>
      </c>
    </row>
    <row r="6303" ht="14.25" customHeight="1" spans="1:14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196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197"/>
        <v>643.46</v>
      </c>
    </row>
    <row r="6304" ht="14.25" customHeight="1" spans="1:14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f t="shared" si="196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41</v>
      </c>
      <c r="N6304">
        <f t="shared" si="197"/>
        <v>1274.33</v>
      </c>
    </row>
    <row r="6305" ht="14.25" customHeight="1" spans="1:14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6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197"/>
        <v>905.5</v>
      </c>
    </row>
    <row r="6306" ht="14.25" customHeight="1" spans="1:14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6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197"/>
        <v>879.61</v>
      </c>
    </row>
    <row r="6307" ht="14.25" customHeight="1" spans="1:14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196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197"/>
        <v>144</v>
      </c>
    </row>
    <row r="6308" ht="14.25" customHeight="1" spans="1:14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196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>
        <f t="shared" si="197"/>
        <v>3989.52</v>
      </c>
    </row>
    <row r="6309" ht="14.25" customHeight="1" spans="1:14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f t="shared" si="196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197"/>
        <v>2392.58</v>
      </c>
    </row>
    <row r="6310" ht="14.25" customHeight="1" spans="1:14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>
        <f t="shared" si="197"/>
        <v>4039.96</v>
      </c>
    </row>
    <row r="6311" ht="14.25" customHeight="1" spans="1:14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197"/>
        <v>3101.44</v>
      </c>
    </row>
    <row r="6312" ht="14.25" customHeight="1" spans="1:14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6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197"/>
        <v>4173.25</v>
      </c>
    </row>
    <row r="6313" ht="14.25" customHeight="1" spans="1:14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6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197"/>
        <v>2568.08</v>
      </c>
    </row>
    <row r="6314" ht="14.25" customHeight="1" spans="1:14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>
        <f t="shared" si="197"/>
        <v>560.73</v>
      </c>
    </row>
    <row r="6315" ht="14.25" customHeight="1" spans="1:14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6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197"/>
        <v>3121.88</v>
      </c>
    </row>
    <row r="6316" ht="14.25" customHeight="1" spans="1:14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196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>
        <f t="shared" si="197"/>
        <v>3421.01</v>
      </c>
    </row>
    <row r="6317" ht="14.25" customHeight="1" spans="1:14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f t="shared" si="196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>
        <f t="shared" si="197"/>
        <v>3169.59</v>
      </c>
    </row>
    <row r="6318" ht="14.25" customHeight="1" spans="1:14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f t="shared" si="196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197"/>
        <v>4026.33</v>
      </c>
    </row>
    <row r="6319" ht="14.25" customHeight="1" spans="1:14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6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197"/>
        <v>3684.22</v>
      </c>
    </row>
    <row r="6320" ht="14.25" customHeight="1" spans="1:14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196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>
        <f t="shared" si="197"/>
        <v>2219.47</v>
      </c>
    </row>
    <row r="6321" ht="14.25" customHeight="1" spans="1:14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6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197"/>
        <v>4113.42</v>
      </c>
    </row>
    <row r="6322" ht="14.25" customHeight="1" spans="1:14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6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197"/>
        <v>3489.4</v>
      </c>
    </row>
    <row r="6323" ht="14.25" customHeight="1" spans="1:14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197"/>
        <v>689.4</v>
      </c>
    </row>
    <row r="6324" ht="14.25" customHeight="1" spans="1:14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196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197"/>
        <v>2745.29</v>
      </c>
    </row>
    <row r="6325" ht="14.25" customHeight="1" spans="1:14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197"/>
        <v>3669.86</v>
      </c>
    </row>
    <row r="6326" ht="14.25" customHeight="1" spans="1:14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197"/>
        <v>2811.11</v>
      </c>
    </row>
    <row r="6327" ht="14.25" customHeight="1" spans="1:14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196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>
        <f t="shared" si="197"/>
        <v>4750.09</v>
      </c>
    </row>
    <row r="6328" ht="14.25" customHeight="1" spans="1:14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196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197"/>
        <v>596.9</v>
      </c>
    </row>
    <row r="6329" ht="14.25" customHeight="1" spans="1:14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196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>
        <f t="shared" si="197"/>
        <v>3638.99</v>
      </c>
    </row>
    <row r="6330" ht="14.25" customHeight="1" spans="1:14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f t="shared" si="196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197"/>
        <v>4139.37</v>
      </c>
    </row>
    <row r="6331" ht="14.25" customHeight="1" spans="1:14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>
        <f t="shared" si="197"/>
        <v>3542.62</v>
      </c>
    </row>
    <row r="6332" ht="14.25" customHeight="1" spans="1:14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196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36</v>
      </c>
      <c r="N6332">
        <f t="shared" si="197"/>
        <v>1989.36</v>
      </c>
    </row>
    <row r="6333" ht="14.25" customHeight="1" spans="1:14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196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>
        <f t="shared" si="197"/>
        <v>1988.66</v>
      </c>
    </row>
    <row r="6334" ht="14.25" customHeight="1" spans="1:14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197"/>
        <v>2974.18</v>
      </c>
    </row>
    <row r="6335" ht="14.25" customHeight="1" spans="1:14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196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197"/>
        <v>2045.76</v>
      </c>
    </row>
    <row r="6336" ht="14.25" customHeight="1" spans="1:14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197"/>
        <v>4427.36</v>
      </c>
    </row>
    <row r="6337" ht="14.25" customHeight="1" spans="1:14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41</v>
      </c>
      <c r="N6337">
        <f t="shared" si="197"/>
        <v>638.48</v>
      </c>
    </row>
    <row r="6338" ht="14.25" customHeight="1" spans="1:14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f t="shared" si="196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>
        <f t="shared" si="197"/>
        <v>3231.59</v>
      </c>
    </row>
    <row r="6339" ht="14.25" customHeight="1" spans="1:14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ref="F6339:F6402" si="198">D6339*E6339</f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>
        <f t="shared" ref="N6339:N6402" si="199">D6339-E6339</f>
        <v>757.13</v>
      </c>
    </row>
    <row r="6340" ht="14.25" customHeight="1" spans="1:14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f t="shared" si="198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>
        <f t="shared" si="199"/>
        <v>2746.49</v>
      </c>
    </row>
    <row r="6341" ht="14.25" customHeight="1" spans="1:14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199"/>
        <v>3606.32</v>
      </c>
    </row>
    <row r="6342" ht="14.25" customHeight="1" spans="1:14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199"/>
        <v>910.79</v>
      </c>
    </row>
    <row r="6343" ht="14.25" customHeight="1" spans="1:14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198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199"/>
        <v>3549.58</v>
      </c>
    </row>
    <row r="6344" ht="14.25" customHeight="1" spans="1:14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198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199"/>
        <v>785.79</v>
      </c>
    </row>
    <row r="6345" ht="14.25" customHeight="1" spans="1:14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>
        <f t="shared" si="199"/>
        <v>3140.55</v>
      </c>
    </row>
    <row r="6346" ht="14.25" customHeight="1" spans="1:14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199"/>
        <v>2577.21</v>
      </c>
    </row>
    <row r="6347" ht="14.25" customHeight="1" spans="1:14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198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199"/>
        <v>1560.41</v>
      </c>
    </row>
    <row r="6348" ht="14.25" customHeight="1" spans="1:14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198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>
        <f t="shared" si="199"/>
        <v>646.55</v>
      </c>
    </row>
    <row r="6349" ht="14.25" customHeight="1" spans="1:14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f t="shared" si="198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199"/>
        <v>3705.23</v>
      </c>
    </row>
    <row r="6350" ht="14.25" customHeight="1" spans="1:14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198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>
        <f t="shared" si="199"/>
        <v>1970.81</v>
      </c>
    </row>
    <row r="6351" ht="14.25" customHeight="1" spans="1:14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198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199"/>
        <v>523.52</v>
      </c>
    </row>
    <row r="6352" ht="14.25" customHeight="1" spans="1:14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198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36</v>
      </c>
      <c r="N6352">
        <f t="shared" si="199"/>
        <v>3886.42</v>
      </c>
    </row>
    <row r="6353" ht="14.25" customHeight="1" spans="1:14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198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>
        <f t="shared" si="199"/>
        <v>1240.92</v>
      </c>
    </row>
    <row r="6354" ht="14.25" customHeight="1" spans="1:14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198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199"/>
        <v>3708.23</v>
      </c>
    </row>
    <row r="6355" ht="14.25" customHeight="1" spans="1:14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199"/>
        <v>2867.65</v>
      </c>
    </row>
    <row r="6356" ht="14.25" customHeight="1" spans="1:14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199"/>
        <v>1053.07</v>
      </c>
    </row>
    <row r="6357" ht="14.25" customHeight="1" spans="1:14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>
        <f t="shared" si="199"/>
        <v>474.38</v>
      </c>
    </row>
    <row r="6358" ht="14.25" customHeight="1" spans="1:14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198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>
        <f t="shared" si="199"/>
        <v>3006.53</v>
      </c>
    </row>
    <row r="6359" ht="14.25" customHeight="1" spans="1:14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>
        <f t="shared" si="199"/>
        <v>223.48</v>
      </c>
    </row>
    <row r="6360" ht="14.25" customHeight="1" spans="1:14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198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199"/>
        <v>420.48</v>
      </c>
    </row>
    <row r="6361" ht="14.25" customHeight="1" spans="1:14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f t="shared" si="198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199"/>
        <v>3540.4</v>
      </c>
    </row>
    <row r="6362" ht="14.25" customHeight="1" spans="1:14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198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199"/>
        <v>2740.21</v>
      </c>
    </row>
    <row r="6363" ht="14.25" customHeight="1" spans="1:14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>
        <f t="shared" si="199"/>
        <v>1698.71</v>
      </c>
    </row>
    <row r="6364" ht="14.25" customHeight="1" spans="1:14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198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199"/>
        <v>2742.13</v>
      </c>
    </row>
    <row r="6365" ht="14.25" customHeight="1" spans="1:14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>
        <f t="shared" si="199"/>
        <v>2999.07</v>
      </c>
    </row>
    <row r="6366" ht="14.25" customHeight="1" spans="1:14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198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>
        <f t="shared" si="199"/>
        <v>2869.59</v>
      </c>
    </row>
    <row r="6367" ht="14.25" customHeight="1" spans="1:14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198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199"/>
        <v>3248.23</v>
      </c>
    </row>
    <row r="6368" ht="14.25" customHeight="1" spans="1:14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198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>
        <f t="shared" si="199"/>
        <v>4707.18</v>
      </c>
    </row>
    <row r="6369" ht="14.25" customHeight="1" spans="1:14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>
        <f t="shared" si="199"/>
        <v>2004.91</v>
      </c>
    </row>
    <row r="6370" ht="14.25" customHeight="1" spans="1:14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198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41</v>
      </c>
      <c r="N6370">
        <f t="shared" si="199"/>
        <v>1575.52</v>
      </c>
    </row>
    <row r="6371" ht="14.25" customHeight="1" spans="1:14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198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>
        <f t="shared" si="199"/>
        <v>287.85</v>
      </c>
    </row>
    <row r="6372" ht="14.25" customHeight="1" spans="1:14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198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>
        <f t="shared" si="199"/>
        <v>820.65</v>
      </c>
    </row>
    <row r="6373" ht="14.25" customHeight="1" spans="1:14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198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199"/>
        <v>620.44</v>
      </c>
    </row>
    <row r="6374" ht="14.25" customHeight="1" spans="1:14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198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199"/>
        <v>1743.66</v>
      </c>
    </row>
    <row r="6375" ht="14.25" customHeight="1" spans="1:14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198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41</v>
      </c>
      <c r="N6375">
        <f t="shared" si="199"/>
        <v>3088.85</v>
      </c>
    </row>
    <row r="6376" ht="14.25" customHeight="1" spans="1:14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>
        <f t="shared" si="199"/>
        <v>326.57</v>
      </c>
    </row>
    <row r="6377" ht="14.25" customHeight="1" spans="1:14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f t="shared" si="198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199"/>
        <v>3665.49</v>
      </c>
    </row>
    <row r="6378" ht="14.25" customHeight="1" spans="1:14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199"/>
        <v>2047.12</v>
      </c>
    </row>
    <row r="6379" ht="14.25" customHeight="1" spans="1:14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198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199"/>
        <v>4821</v>
      </c>
    </row>
    <row r="6380" ht="14.25" customHeight="1" spans="1:14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198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>
        <f t="shared" si="199"/>
        <v>2884.77</v>
      </c>
    </row>
    <row r="6381" ht="14.25" customHeight="1" spans="1:14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198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>
        <f t="shared" si="199"/>
        <v>3879.25</v>
      </c>
    </row>
    <row r="6382" ht="14.25" customHeight="1" spans="1:14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198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>
        <f t="shared" si="199"/>
        <v>4319.65</v>
      </c>
    </row>
    <row r="6383" ht="14.25" customHeight="1" spans="1:14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f t="shared" si="198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199"/>
        <v>4455.31</v>
      </c>
    </row>
    <row r="6384" ht="14.25" customHeight="1" spans="1:14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198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>
        <f t="shared" si="199"/>
        <v>2640.36</v>
      </c>
    </row>
    <row r="6385" ht="14.25" customHeight="1" spans="1:14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198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199"/>
        <v>2043.82</v>
      </c>
    </row>
    <row r="6386" ht="14.25" customHeight="1" spans="1:14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198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>
        <f t="shared" si="199"/>
        <v>2846.26</v>
      </c>
    </row>
    <row r="6387" ht="14.25" customHeight="1" spans="1:14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si="198"/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199"/>
        <v>2069.67</v>
      </c>
    </row>
    <row r="6388" ht="14.25" customHeight="1" spans="1:14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>
        <f t="shared" si="199"/>
        <v>1279.49</v>
      </c>
    </row>
    <row r="6389" ht="14.25" customHeight="1" spans="1:14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198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>
        <f t="shared" si="199"/>
        <v>1686.83</v>
      </c>
    </row>
    <row r="6390" ht="14.25" customHeight="1" spans="1:14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198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199"/>
        <v>1240.53</v>
      </c>
    </row>
    <row r="6391" ht="14.25" customHeight="1" spans="1:14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198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>
        <f t="shared" si="199"/>
        <v>1420.2</v>
      </c>
    </row>
    <row r="6392" ht="14.25" customHeight="1" spans="1:14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f t="shared" si="198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>
        <f t="shared" si="199"/>
        <v>558.35</v>
      </c>
    </row>
    <row r="6393" ht="14.25" customHeight="1" spans="1:14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198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>
        <f t="shared" si="199"/>
        <v>2189.22</v>
      </c>
    </row>
    <row r="6394" ht="14.25" customHeight="1" spans="1:14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f t="shared" si="198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199"/>
        <v>1252.75</v>
      </c>
    </row>
    <row r="6395" ht="14.25" customHeight="1" spans="1:14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>
        <f t="shared" si="199"/>
        <v>2296.87</v>
      </c>
    </row>
    <row r="6396" ht="14.25" customHeight="1" spans="1:14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>
        <f t="shared" si="199"/>
        <v>3981.46</v>
      </c>
    </row>
    <row r="6397" ht="14.25" customHeight="1" spans="1:14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198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>
        <f t="shared" si="199"/>
        <v>2296.34</v>
      </c>
    </row>
    <row r="6398" ht="14.25" customHeight="1" spans="1:14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198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199"/>
        <v>4777.17</v>
      </c>
    </row>
    <row r="6399" ht="14.25" customHeight="1" spans="1:14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198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>
        <f t="shared" si="199"/>
        <v>824.28</v>
      </c>
    </row>
    <row r="6400" ht="14.25" customHeight="1" spans="1:14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198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>
        <f t="shared" si="199"/>
        <v>4265.93</v>
      </c>
    </row>
    <row r="6401" ht="14.25" customHeight="1" spans="1:14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198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199"/>
        <v>1316.31</v>
      </c>
    </row>
    <row r="6402" ht="14.25" customHeight="1" spans="1:14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198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>
        <f t="shared" si="199"/>
        <v>4676</v>
      </c>
    </row>
    <row r="6403" ht="14.25" customHeight="1" spans="1:14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ref="F6403:F6466" si="200">D6403*E6403</f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1">D6403-E6403</f>
        <v>1212.92</v>
      </c>
    </row>
    <row r="6404" ht="14.25" customHeight="1" spans="1:14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0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1"/>
        <v>3760.04</v>
      </c>
    </row>
    <row r="6405" ht="14.25" customHeight="1" spans="1:14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f t="shared" si="200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>
        <f t="shared" si="201"/>
        <v>403.91</v>
      </c>
    </row>
    <row r="6406" ht="14.25" customHeight="1" spans="1:14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200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1"/>
        <v>3185.82</v>
      </c>
    </row>
    <row r="6407" ht="14.25" customHeight="1" spans="1:14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>
        <f t="shared" si="201"/>
        <v>1171.5</v>
      </c>
    </row>
    <row r="6408" ht="14.25" customHeight="1" spans="1:14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>
        <f t="shared" si="201"/>
        <v>3383.45</v>
      </c>
    </row>
    <row r="6409" ht="14.25" customHeight="1" spans="1:14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0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1"/>
        <v>3215.21</v>
      </c>
    </row>
    <row r="6410" ht="14.25" customHeight="1" spans="1:14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f t="shared" si="200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>
        <f t="shared" si="201"/>
        <v>4625.95</v>
      </c>
    </row>
    <row r="6411" ht="14.25" customHeight="1" spans="1:14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0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>
        <f t="shared" si="201"/>
        <v>3170.48</v>
      </c>
    </row>
    <row r="6412" ht="14.25" customHeight="1" spans="1:14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>
        <f t="shared" si="201"/>
        <v>2100.2</v>
      </c>
    </row>
    <row r="6413" ht="14.25" customHeight="1" spans="1:14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f t="shared" si="200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1"/>
        <v>1048.34</v>
      </c>
    </row>
    <row r="6414" ht="14.25" customHeight="1" spans="1:14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>
        <f t="shared" si="201"/>
        <v>3321.02</v>
      </c>
    </row>
    <row r="6415" ht="14.25" customHeight="1" spans="1:14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200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>
        <f t="shared" si="201"/>
        <v>669.93</v>
      </c>
    </row>
    <row r="6416" ht="14.25" customHeight="1" spans="1:14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f t="shared" si="200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>
        <f t="shared" si="201"/>
        <v>4159.28</v>
      </c>
    </row>
    <row r="6417" ht="14.25" customHeight="1" spans="1:14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f t="shared" si="200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>
        <f t="shared" si="201"/>
        <v>1311.65</v>
      </c>
    </row>
    <row r="6418" ht="14.25" customHeight="1" spans="1:14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0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>
        <f t="shared" si="201"/>
        <v>2668.03</v>
      </c>
    </row>
    <row r="6419" ht="14.25" customHeight="1" spans="1:14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1"/>
        <v>3020.13</v>
      </c>
    </row>
    <row r="6420" ht="14.25" customHeight="1" spans="1:14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200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1"/>
        <v>1875.94</v>
      </c>
    </row>
    <row r="6421" ht="14.25" customHeight="1" spans="1:14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0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>
        <f t="shared" si="201"/>
        <v>3352.62</v>
      </c>
    </row>
    <row r="6422" ht="14.25" customHeight="1" spans="1:14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200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>
        <f t="shared" si="201"/>
        <v>1326</v>
      </c>
    </row>
    <row r="6423" ht="14.25" customHeight="1" spans="1:14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0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>
        <f t="shared" si="201"/>
        <v>269.32</v>
      </c>
    </row>
    <row r="6424" ht="14.25" customHeight="1" spans="1:14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1"/>
        <v>4800.37</v>
      </c>
    </row>
    <row r="6425" ht="14.25" customHeight="1" spans="1:14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0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1"/>
        <v>1667.82</v>
      </c>
    </row>
    <row r="6426" ht="14.25" customHeight="1" spans="1:14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0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1"/>
        <v>3595.47</v>
      </c>
    </row>
    <row r="6427" ht="14.25" customHeight="1" spans="1:14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200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1"/>
        <v>2586.6</v>
      </c>
    </row>
    <row r="6428" ht="14.25" customHeight="1" spans="1:14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200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1"/>
        <v>3378.05</v>
      </c>
    </row>
    <row r="6429" ht="14.25" customHeight="1" spans="1:14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f t="shared" si="200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>
        <f t="shared" si="201"/>
        <v>643.3</v>
      </c>
    </row>
    <row r="6430" ht="14.25" customHeight="1" spans="1:14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200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1"/>
        <v>2641.98</v>
      </c>
    </row>
    <row r="6431" ht="14.25" customHeight="1" spans="1:14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f t="shared" si="200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1"/>
        <v>2021.41</v>
      </c>
    </row>
    <row r="6432" ht="14.25" customHeight="1" spans="1:14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0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1"/>
        <v>2314.04</v>
      </c>
    </row>
    <row r="6433" ht="14.25" customHeight="1" spans="1:14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1"/>
        <v>4834.03</v>
      </c>
    </row>
    <row r="6434" ht="14.25" customHeight="1" spans="1:14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0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>
        <f t="shared" si="201"/>
        <v>767.75</v>
      </c>
    </row>
    <row r="6435" ht="14.25" customHeight="1" spans="1:14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0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1"/>
        <v>3797.63</v>
      </c>
    </row>
    <row r="6436" ht="14.25" customHeight="1" spans="1:14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>
        <f t="shared" si="201"/>
        <v>1718.24</v>
      </c>
    </row>
    <row r="6437" ht="14.25" customHeight="1" spans="1:14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200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>
        <f t="shared" si="201"/>
        <v>1522.32</v>
      </c>
    </row>
    <row r="6438" ht="14.25" customHeight="1" spans="1:14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200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>
        <f t="shared" si="201"/>
        <v>1426.48</v>
      </c>
    </row>
    <row r="6439" ht="14.25" customHeight="1" spans="1:14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200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1"/>
        <v>1808.78</v>
      </c>
    </row>
    <row r="6440" ht="14.25" customHeight="1" spans="1:14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f t="shared" si="200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>
        <f t="shared" si="201"/>
        <v>1849.43</v>
      </c>
    </row>
    <row r="6441" ht="14.25" customHeight="1" spans="1:14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0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>
        <f t="shared" si="201"/>
        <v>1426.4</v>
      </c>
    </row>
    <row r="6442" ht="14.25" customHeight="1" spans="1:14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36</v>
      </c>
      <c r="N6442">
        <f t="shared" si="201"/>
        <v>3370.62</v>
      </c>
    </row>
    <row r="6443" ht="14.25" customHeight="1" spans="1:14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f t="shared" si="200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>
        <f t="shared" si="201"/>
        <v>333.37</v>
      </c>
    </row>
    <row r="6444" ht="14.25" customHeight="1" spans="1:14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200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>
        <f t="shared" si="201"/>
        <v>1728.05</v>
      </c>
    </row>
    <row r="6445" ht="14.25" customHeight="1" spans="1:14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200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>
        <f t="shared" si="201"/>
        <v>1472.7</v>
      </c>
    </row>
    <row r="6446" ht="14.25" customHeight="1" spans="1:14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200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>
        <f t="shared" si="201"/>
        <v>3781.85</v>
      </c>
    </row>
    <row r="6447" ht="14.25" customHeight="1" spans="1:14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200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>
        <f t="shared" si="201"/>
        <v>817.78</v>
      </c>
    </row>
    <row r="6448" ht="14.25" customHeight="1" spans="1:14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0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>
        <f t="shared" si="201"/>
        <v>4709.09</v>
      </c>
    </row>
    <row r="6449" ht="14.25" customHeight="1" spans="1:14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f t="shared" si="200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1"/>
        <v>935.26</v>
      </c>
    </row>
    <row r="6450" ht="14.25" customHeight="1" spans="1:14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0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>
        <f t="shared" si="201"/>
        <v>1912.95</v>
      </c>
    </row>
    <row r="6451" ht="14.25" customHeight="1" spans="1:14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si="200"/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1"/>
        <v>1078.37</v>
      </c>
    </row>
    <row r="6452" ht="14.25" customHeight="1" spans="1:14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200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50</v>
      </c>
      <c r="N6452">
        <f t="shared" si="201"/>
        <v>1504.63</v>
      </c>
    </row>
    <row r="6453" ht="14.25" customHeight="1" spans="1:14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0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1"/>
        <v>3828.62</v>
      </c>
    </row>
    <row r="6454" ht="14.25" customHeight="1" spans="1:14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1"/>
        <v>2434.2</v>
      </c>
    </row>
    <row r="6455" ht="14.25" customHeight="1" spans="1:14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36</v>
      </c>
      <c r="N6455">
        <f t="shared" si="201"/>
        <v>896.16</v>
      </c>
    </row>
    <row r="6456" ht="14.25" customHeight="1" spans="1:14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200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1"/>
        <v>328.45</v>
      </c>
    </row>
    <row r="6457" ht="14.25" customHeight="1" spans="1:14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0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>
        <f t="shared" si="201"/>
        <v>1226.12</v>
      </c>
    </row>
    <row r="6458" ht="14.25" customHeight="1" spans="1:14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>
        <f t="shared" si="201"/>
        <v>4733.11</v>
      </c>
    </row>
    <row r="6459" ht="14.25" customHeight="1" spans="1:14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0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1"/>
        <v>4241.88</v>
      </c>
    </row>
    <row r="6460" ht="14.25" customHeight="1" spans="1:14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1"/>
        <v>2256.85</v>
      </c>
    </row>
    <row r="6461" ht="14.25" customHeight="1" spans="1:14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f t="shared" si="200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1"/>
        <v>2461.38</v>
      </c>
    </row>
    <row r="6462" ht="14.25" customHeight="1" spans="1:14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f t="shared" si="200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>
        <f t="shared" si="201"/>
        <v>4506.41</v>
      </c>
    </row>
    <row r="6463" ht="14.25" customHeight="1" spans="1:14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f t="shared" si="200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1"/>
        <v>2997.1</v>
      </c>
    </row>
    <row r="6464" ht="14.25" customHeight="1" spans="1:14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f t="shared" si="200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>
        <f t="shared" si="201"/>
        <v>4415.55</v>
      </c>
    </row>
    <row r="6465" ht="14.25" customHeight="1" spans="1:14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1"/>
        <v>2509.97</v>
      </c>
    </row>
    <row r="6466" ht="14.25" customHeight="1" spans="1:14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1"/>
        <v>1080.32</v>
      </c>
    </row>
    <row r="6467" ht="14.25" customHeight="1" spans="1:14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ref="F6467:F6530" si="202">D6467*E6467</f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3">D6467-E6467</f>
        <v>3656.89</v>
      </c>
    </row>
    <row r="6468" ht="14.25" customHeight="1" spans="1:14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>
        <f t="shared" si="203"/>
        <v>2679.28</v>
      </c>
    </row>
    <row r="6469" ht="14.25" customHeight="1" spans="1:14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2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>
        <f t="shared" si="203"/>
        <v>3375.09</v>
      </c>
    </row>
    <row r="6470" ht="14.25" customHeight="1" spans="1:14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202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>
        <f t="shared" si="203"/>
        <v>870.13</v>
      </c>
    </row>
    <row r="6471" ht="14.25" customHeight="1" spans="1:14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2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3"/>
        <v>3272.89</v>
      </c>
    </row>
    <row r="6472" ht="14.25" customHeight="1" spans="1:14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202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>
        <f t="shared" si="203"/>
        <v>1973.03</v>
      </c>
    </row>
    <row r="6473" ht="14.25" customHeight="1" spans="1:14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f t="shared" si="202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>
        <f t="shared" si="203"/>
        <v>1726.65</v>
      </c>
    </row>
    <row r="6474" ht="14.25" customHeight="1" spans="1:14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>
        <f t="shared" si="203"/>
        <v>3390.05</v>
      </c>
    </row>
    <row r="6475" ht="14.25" customHeight="1" spans="1:14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202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>
        <f t="shared" si="203"/>
        <v>3001.52</v>
      </c>
    </row>
    <row r="6476" ht="14.25" customHeight="1" spans="1:14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>
        <f t="shared" si="203"/>
        <v>3280.18</v>
      </c>
    </row>
    <row r="6477" ht="14.25" customHeight="1" spans="1:14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2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3"/>
        <v>4830</v>
      </c>
    </row>
    <row r="6478" ht="14.25" customHeight="1" spans="1:14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2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3"/>
        <v>3535.62</v>
      </c>
    </row>
    <row r="6479" ht="14.25" customHeight="1" spans="1:14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2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>
        <f t="shared" si="203"/>
        <v>3240.19</v>
      </c>
    </row>
    <row r="6480" ht="14.25" customHeight="1" spans="1:14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2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3"/>
        <v>3106.15</v>
      </c>
    </row>
    <row r="6481" ht="14.25" customHeight="1" spans="1:14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f t="shared" si="202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>
        <f t="shared" si="203"/>
        <v>2053.56</v>
      </c>
    </row>
    <row r="6482" ht="14.25" customHeight="1" spans="1:14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2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3"/>
        <v>4211.81</v>
      </c>
    </row>
    <row r="6483" ht="14.25" customHeight="1" spans="1:14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2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>
        <f t="shared" si="203"/>
        <v>1966.53</v>
      </c>
    </row>
    <row r="6484" ht="14.25" customHeight="1" spans="1:14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>
        <f t="shared" si="203"/>
        <v>3530.84</v>
      </c>
    </row>
    <row r="6485" ht="14.25" customHeight="1" spans="1:14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2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3"/>
        <v>1536.22</v>
      </c>
    </row>
    <row r="6486" ht="14.25" customHeight="1" spans="1:14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202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>
        <f t="shared" si="203"/>
        <v>823.74</v>
      </c>
    </row>
    <row r="6487" ht="14.25" customHeight="1" spans="1:14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202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3"/>
        <v>735.54</v>
      </c>
    </row>
    <row r="6488" ht="14.25" customHeight="1" spans="1:14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f t="shared" si="202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3"/>
        <v>3208.92</v>
      </c>
    </row>
    <row r="6489" ht="14.25" customHeight="1" spans="1:14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202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>
        <f t="shared" si="203"/>
        <v>1706.94</v>
      </c>
    </row>
    <row r="6490" ht="14.25" customHeight="1" spans="1:14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2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>
        <f t="shared" si="203"/>
        <v>1447.5</v>
      </c>
    </row>
    <row r="6491" ht="14.25" customHeight="1" spans="1:14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202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>
        <f t="shared" si="203"/>
        <v>3000.64</v>
      </c>
    </row>
    <row r="6492" ht="14.25" customHeight="1" spans="1:14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>
        <f t="shared" si="203"/>
        <v>225.62</v>
      </c>
    </row>
    <row r="6493" ht="14.25" customHeight="1" spans="1:14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2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3"/>
        <v>1306.29</v>
      </c>
    </row>
    <row r="6494" ht="14.25" customHeight="1" spans="1:14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202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3"/>
        <v>1768.64</v>
      </c>
    </row>
    <row r="6495" ht="14.25" customHeight="1" spans="1:14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202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>
        <f t="shared" si="203"/>
        <v>3570.65</v>
      </c>
    </row>
    <row r="6496" ht="14.25" customHeight="1" spans="1:14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2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>
        <f t="shared" si="203"/>
        <v>2770.47</v>
      </c>
    </row>
    <row r="6497" ht="14.25" customHeight="1" spans="1:14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202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3"/>
        <v>4294.02</v>
      </c>
    </row>
    <row r="6498" ht="14.25" customHeight="1" spans="1:14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202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3"/>
        <v>1738.89</v>
      </c>
    </row>
    <row r="6499" ht="14.25" customHeight="1" spans="1:14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202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>
        <f t="shared" si="203"/>
        <v>1552.39</v>
      </c>
    </row>
    <row r="6500" ht="14.25" customHeight="1" spans="1:14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f t="shared" si="202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>
        <f t="shared" si="203"/>
        <v>262.38</v>
      </c>
    </row>
    <row r="6501" ht="14.25" customHeight="1" spans="1:14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2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>
        <f t="shared" si="203"/>
        <v>4763.13</v>
      </c>
    </row>
    <row r="6502" ht="14.25" customHeight="1" spans="1:14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202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>
        <f t="shared" si="203"/>
        <v>2557.11</v>
      </c>
    </row>
    <row r="6503" ht="14.25" customHeight="1" spans="1:14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2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3"/>
        <v>2562.23</v>
      </c>
    </row>
    <row r="6504" ht="14.25" customHeight="1" spans="1:14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>
        <f t="shared" si="203"/>
        <v>4624.59</v>
      </c>
    </row>
    <row r="6505" ht="14.25" customHeight="1" spans="1:14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>
        <f t="shared" si="203"/>
        <v>1520.47</v>
      </c>
    </row>
    <row r="6506" ht="14.25" customHeight="1" spans="1:14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3"/>
        <v>1727.27</v>
      </c>
    </row>
    <row r="6507" ht="14.25" customHeight="1" spans="1:14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>
        <f t="shared" si="203"/>
        <v>3315.7</v>
      </c>
    </row>
    <row r="6508" ht="14.25" customHeight="1" spans="1:14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3"/>
        <v>3947.01</v>
      </c>
    </row>
    <row r="6509" ht="14.25" customHeight="1" spans="1:14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202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>
        <f t="shared" si="203"/>
        <v>3526.58</v>
      </c>
    </row>
    <row r="6510" ht="14.25" customHeight="1" spans="1:14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202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>
        <f t="shared" si="203"/>
        <v>3964.64</v>
      </c>
    </row>
    <row r="6511" ht="14.25" customHeight="1" spans="1:14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202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>
        <f t="shared" si="203"/>
        <v>2917.98</v>
      </c>
    </row>
    <row r="6512" ht="14.25" customHeight="1" spans="1:14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202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>
        <f t="shared" si="203"/>
        <v>4327.44</v>
      </c>
    </row>
    <row r="6513" ht="14.25" customHeight="1" spans="1:14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36</v>
      </c>
      <c r="N6513">
        <f t="shared" si="203"/>
        <v>2795.13</v>
      </c>
    </row>
    <row r="6514" ht="14.25" customHeight="1" spans="1:14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202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3"/>
        <v>1223.57</v>
      </c>
    </row>
    <row r="6515" ht="14.25" customHeight="1" spans="1:14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si="202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>
        <f t="shared" si="203"/>
        <v>2753.93</v>
      </c>
    </row>
    <row r="6516" ht="14.25" customHeight="1" spans="1:14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2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3"/>
        <v>3592.94</v>
      </c>
    </row>
    <row r="6517" ht="14.25" customHeight="1" spans="1:14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>
        <f t="shared" si="203"/>
        <v>3302.03</v>
      </c>
    </row>
    <row r="6518" ht="14.25" customHeight="1" spans="1:14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2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>
        <f t="shared" si="203"/>
        <v>1290.29</v>
      </c>
    </row>
    <row r="6519" ht="14.25" customHeight="1" spans="1:14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f t="shared" si="202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3"/>
        <v>300.86</v>
      </c>
    </row>
    <row r="6520" ht="14.25" customHeight="1" spans="1:14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f t="shared" si="202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>
        <f t="shared" si="203"/>
        <v>1337.05</v>
      </c>
    </row>
    <row r="6521" ht="14.25" customHeight="1" spans="1:14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f t="shared" si="202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3"/>
        <v>4921.78</v>
      </c>
    </row>
    <row r="6522" ht="14.25" customHeight="1" spans="1:14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>
        <f t="shared" si="203"/>
        <v>1003.47</v>
      </c>
    </row>
    <row r="6523" ht="14.25" customHeight="1" spans="1:14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202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3"/>
        <v>2375.27</v>
      </c>
    </row>
    <row r="6524" ht="14.25" customHeight="1" spans="1:14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2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3"/>
        <v>3227.72</v>
      </c>
    </row>
    <row r="6525" ht="14.25" customHeight="1" spans="1:14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>
        <f t="shared" si="203"/>
        <v>4409.38</v>
      </c>
    </row>
    <row r="6526" ht="14.25" customHeight="1" spans="1:14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2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>
        <f t="shared" si="203"/>
        <v>3824.91</v>
      </c>
    </row>
    <row r="6527" ht="14.25" customHeight="1" spans="1:14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3"/>
        <v>4553.65</v>
      </c>
    </row>
    <row r="6528" ht="14.25" customHeight="1" spans="1:14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2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3"/>
        <v>3061.38</v>
      </c>
    </row>
    <row r="6529" ht="14.25" customHeight="1" spans="1:14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f t="shared" si="202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>
        <f t="shared" si="203"/>
        <v>4339.73</v>
      </c>
    </row>
    <row r="6530" ht="14.25" customHeight="1" spans="1:14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f t="shared" si="202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>
        <f t="shared" si="203"/>
        <v>1392.34</v>
      </c>
    </row>
    <row r="6531" ht="14.25" customHeight="1" spans="1:14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>
        <f t="shared" ref="N6531:N6594" si="205">D6531-E6531</f>
        <v>2209.52</v>
      </c>
    </row>
    <row r="6532" ht="14.25" customHeight="1" spans="1:14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5"/>
        <v>4234.19</v>
      </c>
    </row>
    <row r="6533" ht="14.25" customHeight="1" spans="1:14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5"/>
        <v>1695.18</v>
      </c>
    </row>
    <row r="6534" ht="14.25" customHeight="1" spans="1:14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204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>
        <f t="shared" si="205"/>
        <v>4368.91</v>
      </c>
    </row>
    <row r="6535" ht="14.25" customHeight="1" spans="1:14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f t="shared" si="204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5"/>
        <v>1879.03</v>
      </c>
    </row>
    <row r="6536" ht="14.25" customHeight="1" spans="1:14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>
        <f t="shared" si="205"/>
        <v>1880.21</v>
      </c>
    </row>
    <row r="6537" ht="14.25" customHeight="1" spans="1:14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4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>
        <f t="shared" si="205"/>
        <v>1613.81</v>
      </c>
    </row>
    <row r="6538" ht="14.25" customHeight="1" spans="1:14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204"/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>
        <f t="shared" si="205"/>
        <v>2779.7</v>
      </c>
    </row>
    <row r="6539" ht="14.25" customHeight="1" spans="1:14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4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>
        <f t="shared" si="205"/>
        <v>732.26</v>
      </c>
    </row>
    <row r="6540" ht="14.25" customHeight="1" spans="1:14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f t="shared" si="204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36</v>
      </c>
      <c r="N6540">
        <f t="shared" si="205"/>
        <v>278.97</v>
      </c>
    </row>
    <row r="6541" ht="14.25" customHeight="1" spans="1:14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204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5"/>
        <v>4497.17</v>
      </c>
    </row>
    <row r="6542" ht="14.25" customHeight="1" spans="1:14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4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5"/>
        <v>4651.69</v>
      </c>
    </row>
    <row r="6543" ht="14.25" customHeight="1" spans="1:14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204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5"/>
        <v>472.84</v>
      </c>
    </row>
    <row r="6544" ht="14.25" customHeight="1" spans="1:14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204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>
        <f t="shared" si="205"/>
        <v>2793.14</v>
      </c>
    </row>
    <row r="6545" ht="14.25" customHeight="1" spans="1:14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>
        <f t="shared" si="205"/>
        <v>2744</v>
      </c>
    </row>
    <row r="6546" ht="14.25" customHeight="1" spans="1:14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f t="shared" si="204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5"/>
        <v>1924.62</v>
      </c>
    </row>
    <row r="6547" ht="14.25" customHeight="1" spans="1:14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4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>
        <f t="shared" si="205"/>
        <v>2887.18</v>
      </c>
    </row>
    <row r="6548" ht="14.25" customHeight="1" spans="1:14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f t="shared" si="204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>
        <f t="shared" si="205"/>
        <v>2344.77</v>
      </c>
    </row>
    <row r="6549" ht="14.25" customHeight="1" spans="1:14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4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>
        <f t="shared" si="205"/>
        <v>2499.08</v>
      </c>
    </row>
    <row r="6550" ht="14.25" customHeight="1" spans="1:14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5"/>
        <v>3800.75</v>
      </c>
    </row>
    <row r="6551" ht="14.25" customHeight="1" spans="1:14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f t="shared" si="204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>
        <f t="shared" si="205"/>
        <v>2677</v>
      </c>
    </row>
    <row r="6552" ht="14.25" customHeight="1" spans="1:14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4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>
        <f t="shared" si="205"/>
        <v>1685.8</v>
      </c>
    </row>
    <row r="6553" ht="14.25" customHeight="1" spans="1:14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5"/>
        <v>2948.73</v>
      </c>
    </row>
    <row r="6554" ht="14.25" customHeight="1" spans="1:14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204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5"/>
        <v>3239.28</v>
      </c>
    </row>
    <row r="6555" ht="14.25" customHeight="1" spans="1:14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4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>
        <f t="shared" si="205"/>
        <v>3345.1</v>
      </c>
    </row>
    <row r="6556" ht="14.25" customHeight="1" spans="1:14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4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5"/>
        <v>3129.47</v>
      </c>
    </row>
    <row r="6557" ht="14.25" customHeight="1" spans="1:14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204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5"/>
        <v>3356.16</v>
      </c>
    </row>
    <row r="6558" ht="14.25" customHeight="1" spans="1:14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204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5"/>
        <v>1619.06</v>
      </c>
    </row>
    <row r="6559" ht="14.25" customHeight="1" spans="1:14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204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>
        <f t="shared" si="205"/>
        <v>2285.63</v>
      </c>
    </row>
    <row r="6560" ht="14.25" customHeight="1" spans="1:14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4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>
        <f t="shared" si="205"/>
        <v>3376.34</v>
      </c>
    </row>
    <row r="6561" ht="14.25" customHeight="1" spans="1:14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4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>
        <f t="shared" si="205"/>
        <v>3796.32</v>
      </c>
    </row>
    <row r="6562" ht="14.25" customHeight="1" spans="1:14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f t="shared" si="204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5"/>
        <v>2227.05</v>
      </c>
    </row>
    <row r="6563" ht="14.25" customHeight="1" spans="1:14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4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5"/>
        <v>1889.94</v>
      </c>
    </row>
    <row r="6564" ht="14.25" customHeight="1" spans="1:14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204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>
        <f t="shared" si="205"/>
        <v>3607.82</v>
      </c>
    </row>
    <row r="6565" ht="14.25" customHeight="1" spans="1:14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f t="shared" si="204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5"/>
        <v>1188.55</v>
      </c>
    </row>
    <row r="6566" ht="14.25" customHeight="1" spans="1:14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5"/>
        <v>146.41</v>
      </c>
    </row>
    <row r="6567" ht="14.25" customHeight="1" spans="1:14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204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>
        <f t="shared" si="205"/>
        <v>2408.67</v>
      </c>
    </row>
    <row r="6568" ht="14.25" customHeight="1" spans="1:14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f t="shared" si="204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>
        <f t="shared" si="205"/>
        <v>949.3</v>
      </c>
    </row>
    <row r="6569" ht="14.25" customHeight="1" spans="1:14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4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5"/>
        <v>1953.34</v>
      </c>
    </row>
    <row r="6570" ht="14.25" customHeight="1" spans="1:14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5"/>
        <v>1526.88</v>
      </c>
    </row>
    <row r="6571" ht="14.25" customHeight="1" spans="1:14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f t="shared" si="204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>
        <f t="shared" si="205"/>
        <v>3908.37</v>
      </c>
    </row>
    <row r="6572" ht="14.25" customHeight="1" spans="1:14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204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5"/>
        <v>1723.63</v>
      </c>
    </row>
    <row r="6573" ht="14.25" customHeight="1" spans="1:14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36</v>
      </c>
      <c r="N6573">
        <f t="shared" si="205"/>
        <v>3239.25</v>
      </c>
    </row>
    <row r="6574" ht="14.25" customHeight="1" spans="1:14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f t="shared" si="204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5"/>
        <v>3401.89</v>
      </c>
    </row>
    <row r="6575" ht="14.25" customHeight="1" spans="1:14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4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>
        <f t="shared" si="205"/>
        <v>2336.28</v>
      </c>
    </row>
    <row r="6576" ht="14.25" customHeight="1" spans="1:14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4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5"/>
        <v>496.84</v>
      </c>
    </row>
    <row r="6577" ht="14.25" customHeight="1" spans="1:14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204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5"/>
        <v>3531.64</v>
      </c>
    </row>
    <row r="6578" ht="14.25" customHeight="1" spans="1:14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>
        <f t="shared" si="205"/>
        <v>467.95</v>
      </c>
    </row>
    <row r="6579" ht="14.25" customHeight="1" spans="1:14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si="204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>
        <f t="shared" si="205"/>
        <v>585.84</v>
      </c>
    </row>
    <row r="6580" ht="14.25" customHeight="1" spans="1:14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4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5"/>
        <v>1060.14</v>
      </c>
    </row>
    <row r="6581" ht="14.25" customHeight="1" spans="1:14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f t="shared" si="204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5"/>
        <v>1473.38</v>
      </c>
    </row>
    <row r="6582" ht="14.25" customHeight="1" spans="1:14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>
        <f t="shared" si="205"/>
        <v>4247.3</v>
      </c>
    </row>
    <row r="6583" ht="14.25" customHeight="1" spans="1:14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4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5"/>
        <v>3406.94</v>
      </c>
    </row>
    <row r="6584" ht="14.25" customHeight="1" spans="1:14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204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5"/>
        <v>1996.98</v>
      </c>
    </row>
    <row r="6585" ht="14.25" customHeight="1" spans="1:14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f t="shared" si="204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>
        <f t="shared" si="205"/>
        <v>4894.79</v>
      </c>
    </row>
    <row r="6586" ht="14.25" customHeight="1" spans="1:14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f t="shared" si="204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5"/>
        <v>1293.19</v>
      </c>
    </row>
    <row r="6587" ht="14.25" customHeight="1" spans="1:14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>
        <f t="shared" si="205"/>
        <v>3087.6</v>
      </c>
    </row>
    <row r="6588" ht="14.25" customHeight="1" spans="1:14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4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>
        <f t="shared" si="205"/>
        <v>4251.3</v>
      </c>
    </row>
    <row r="6589" ht="14.25" customHeight="1" spans="1:14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4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>
        <f t="shared" si="205"/>
        <v>4029.69</v>
      </c>
    </row>
    <row r="6590" ht="14.25" customHeight="1" spans="1:14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36</v>
      </c>
      <c r="N6590">
        <f t="shared" si="205"/>
        <v>542.29</v>
      </c>
    </row>
    <row r="6591" ht="14.25" customHeight="1" spans="1:14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4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>
        <f t="shared" si="205"/>
        <v>3516.45</v>
      </c>
    </row>
    <row r="6592" ht="14.25" customHeight="1" spans="1:14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4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5"/>
        <v>1363.44</v>
      </c>
    </row>
    <row r="6593" ht="14.25" customHeight="1" spans="1:14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f t="shared" si="204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>
        <f t="shared" si="205"/>
        <v>1842.67</v>
      </c>
    </row>
    <row r="6594" ht="14.25" customHeight="1" spans="1:14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4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5"/>
        <v>2495.72</v>
      </c>
    </row>
    <row r="6595" ht="14.25" customHeight="1" spans="1:14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>
        <f t="shared" ref="N6595:N6658" si="207">D6595-E6595</f>
        <v>3974.38</v>
      </c>
    </row>
    <row r="6596" ht="14.25" customHeight="1" spans="1:14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6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>
        <f t="shared" si="207"/>
        <v>914.17</v>
      </c>
    </row>
    <row r="6597" ht="14.25" customHeight="1" spans="1:14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f t="shared" si="206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07"/>
        <v>631.73</v>
      </c>
    </row>
    <row r="6598" ht="14.25" customHeight="1" spans="1:14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206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07"/>
        <v>851.47</v>
      </c>
    </row>
    <row r="6599" ht="14.25" customHeight="1" spans="1:14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6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>
        <f t="shared" si="207"/>
        <v>1169.04</v>
      </c>
    </row>
    <row r="6600" ht="14.25" customHeight="1" spans="1:14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6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07"/>
        <v>391.26</v>
      </c>
    </row>
    <row r="6601" ht="14.25" customHeight="1" spans="1:14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f t="shared" si="206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>
        <f t="shared" si="207"/>
        <v>4639.1</v>
      </c>
    </row>
    <row r="6602" ht="14.25" customHeight="1" spans="1:14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6"/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07"/>
        <v>1663.27</v>
      </c>
    </row>
    <row r="6603" ht="14.25" customHeight="1" spans="1:14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f t="shared" si="206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>
        <f t="shared" si="207"/>
        <v>967.11</v>
      </c>
    </row>
    <row r="6604" ht="14.25" customHeight="1" spans="1:14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6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>
        <f t="shared" si="207"/>
        <v>3225.36</v>
      </c>
    </row>
    <row r="6605" ht="14.25" customHeight="1" spans="1:14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6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>
        <f t="shared" si="207"/>
        <v>3955.94</v>
      </c>
    </row>
    <row r="6606" ht="14.25" customHeight="1" spans="1:14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6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07"/>
        <v>3790.71</v>
      </c>
    </row>
    <row r="6607" ht="14.25" customHeight="1" spans="1:14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206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>
        <f t="shared" si="207"/>
        <v>3621.19</v>
      </c>
    </row>
    <row r="6608" ht="14.25" customHeight="1" spans="1:14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>
        <f t="shared" si="207"/>
        <v>347.3</v>
      </c>
    </row>
    <row r="6609" ht="14.25" customHeight="1" spans="1:14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36</v>
      </c>
      <c r="N6609">
        <f t="shared" si="207"/>
        <v>3932.26</v>
      </c>
    </row>
    <row r="6610" ht="14.25" customHeight="1" spans="1:14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6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>
        <f t="shared" si="207"/>
        <v>2559.11</v>
      </c>
    </row>
    <row r="6611" ht="14.25" customHeight="1" spans="1:14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07"/>
        <v>3280.46</v>
      </c>
    </row>
    <row r="6612" ht="14.25" customHeight="1" spans="1:14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07"/>
        <v>4786.22</v>
      </c>
    </row>
    <row r="6613" ht="14.25" customHeight="1" spans="1:14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f t="shared" si="206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41</v>
      </c>
      <c r="N6613">
        <f t="shared" si="207"/>
        <v>4071.84</v>
      </c>
    </row>
    <row r="6614" ht="14.25" customHeight="1" spans="1:14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6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07"/>
        <v>4144.29</v>
      </c>
    </row>
    <row r="6615" ht="14.25" customHeight="1" spans="1:14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206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>
        <f t="shared" si="207"/>
        <v>988.94</v>
      </c>
    </row>
    <row r="6616" ht="14.25" customHeight="1" spans="1:14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206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07"/>
        <v>2434.34</v>
      </c>
    </row>
    <row r="6617" ht="14.25" customHeight="1" spans="1:14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6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07"/>
        <v>4751.3</v>
      </c>
    </row>
    <row r="6618" ht="14.25" customHeight="1" spans="1:14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>
        <f t="shared" si="207"/>
        <v>2954.82</v>
      </c>
    </row>
    <row r="6619" ht="14.25" customHeight="1" spans="1:14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f t="shared" si="206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>
        <f t="shared" si="207"/>
        <v>602.62</v>
      </c>
    </row>
    <row r="6620" ht="14.25" customHeight="1" spans="1:14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6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07"/>
        <v>3685.61</v>
      </c>
    </row>
    <row r="6621" ht="14.25" customHeight="1" spans="1:14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f t="shared" si="206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>
        <f t="shared" si="207"/>
        <v>309.85</v>
      </c>
    </row>
    <row r="6622" ht="14.25" customHeight="1" spans="1:14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206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>
        <f t="shared" si="207"/>
        <v>3737</v>
      </c>
    </row>
    <row r="6623" ht="14.25" customHeight="1" spans="1:14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f t="shared" si="206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>
        <f t="shared" si="207"/>
        <v>4410.75</v>
      </c>
    </row>
    <row r="6624" ht="14.25" customHeight="1" spans="1:14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206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>
        <f t="shared" si="207"/>
        <v>2183.65</v>
      </c>
    </row>
    <row r="6625" ht="14.25" customHeight="1" spans="1:14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6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>
        <f t="shared" si="207"/>
        <v>2126.21</v>
      </c>
    </row>
    <row r="6626" ht="14.25" customHeight="1" spans="1:14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f t="shared" si="206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41</v>
      </c>
      <c r="N6626">
        <f t="shared" si="207"/>
        <v>1590.36</v>
      </c>
    </row>
    <row r="6627" ht="14.25" customHeight="1" spans="1:14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6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07"/>
        <v>4396.81</v>
      </c>
    </row>
    <row r="6628" ht="14.25" customHeight="1" spans="1:14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6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07"/>
        <v>2784.03</v>
      </c>
    </row>
    <row r="6629" ht="14.25" customHeight="1" spans="1:14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>
        <f t="shared" si="207"/>
        <v>2937.89</v>
      </c>
    </row>
    <row r="6630" ht="14.25" customHeight="1" spans="1:14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6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>
        <f t="shared" si="207"/>
        <v>3342.06</v>
      </c>
    </row>
    <row r="6631" ht="14.25" customHeight="1" spans="1:14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206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>
        <f t="shared" si="207"/>
        <v>1571.1</v>
      </c>
    </row>
    <row r="6632" ht="14.25" customHeight="1" spans="1:14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206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07"/>
        <v>2220.62</v>
      </c>
    </row>
    <row r="6633" ht="14.25" customHeight="1" spans="1:14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6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>
        <f t="shared" si="207"/>
        <v>3733.4</v>
      </c>
    </row>
    <row r="6634" ht="14.25" customHeight="1" spans="1:14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>
        <f t="shared" si="207"/>
        <v>4928.53</v>
      </c>
    </row>
    <row r="6635" ht="14.25" customHeight="1" spans="1:14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6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>
        <f t="shared" si="207"/>
        <v>268.05</v>
      </c>
    </row>
    <row r="6636" ht="14.25" customHeight="1" spans="1:14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6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07"/>
        <v>308.67</v>
      </c>
    </row>
    <row r="6637" ht="14.25" customHeight="1" spans="1:14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6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>
        <f t="shared" si="207"/>
        <v>2197.39</v>
      </c>
    </row>
    <row r="6638" ht="14.25" customHeight="1" spans="1:14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206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>
        <f t="shared" si="207"/>
        <v>3331.76</v>
      </c>
    </row>
    <row r="6639" ht="14.25" customHeight="1" spans="1:14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f t="shared" si="206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07"/>
        <v>1993.05</v>
      </c>
    </row>
    <row r="6640" ht="14.25" customHeight="1" spans="1:14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f t="shared" si="206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>
        <f t="shared" si="207"/>
        <v>4998.04</v>
      </c>
    </row>
    <row r="6641" ht="14.25" customHeight="1" spans="1:14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206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>
        <f t="shared" si="207"/>
        <v>1057.18</v>
      </c>
    </row>
    <row r="6642" ht="14.25" customHeight="1" spans="1:14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f t="shared" si="206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>
        <f t="shared" si="207"/>
        <v>138.7</v>
      </c>
    </row>
    <row r="6643" ht="14.25" customHeight="1" spans="1:14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f t="shared" si="206"/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36</v>
      </c>
      <c r="N6643">
        <f t="shared" si="207"/>
        <v>1031.54</v>
      </c>
    </row>
    <row r="6644" ht="14.25" customHeight="1" spans="1:14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206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>
        <f t="shared" si="207"/>
        <v>4445.52</v>
      </c>
    </row>
    <row r="6645" ht="14.25" customHeight="1" spans="1:14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06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>
        <f t="shared" si="207"/>
        <v>811.21</v>
      </c>
    </row>
    <row r="6646" ht="14.25" customHeight="1" spans="1:14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f t="shared" si="206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50</v>
      </c>
      <c r="N6646">
        <f t="shared" si="207"/>
        <v>2446.56</v>
      </c>
    </row>
    <row r="6647" ht="14.25" customHeight="1" spans="1:14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>
        <f t="shared" si="207"/>
        <v>2154.05</v>
      </c>
    </row>
    <row r="6648" ht="14.25" customHeight="1" spans="1:14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f t="shared" si="206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>
        <f t="shared" si="207"/>
        <v>3361.98</v>
      </c>
    </row>
    <row r="6649" ht="14.25" customHeight="1" spans="1:14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>
        <f t="shared" si="207"/>
        <v>367.19</v>
      </c>
    </row>
    <row r="6650" ht="14.25" customHeight="1" spans="1:14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06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36</v>
      </c>
      <c r="N6650">
        <f t="shared" si="207"/>
        <v>3327.51</v>
      </c>
    </row>
    <row r="6651" ht="14.25" customHeight="1" spans="1:14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06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>
        <f t="shared" si="207"/>
        <v>1838.25</v>
      </c>
    </row>
    <row r="6652" ht="14.25" customHeight="1" spans="1:14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06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07"/>
        <v>4637.55</v>
      </c>
    </row>
    <row r="6653" ht="14.25" customHeight="1" spans="1:14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f t="shared" si="206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>
        <f t="shared" si="207"/>
        <v>4259.27</v>
      </c>
    </row>
    <row r="6654" ht="14.25" customHeight="1" spans="1:14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07"/>
        <v>2057.39</v>
      </c>
    </row>
    <row r="6655" ht="14.25" customHeight="1" spans="1:14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06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>
        <f t="shared" si="207"/>
        <v>4964.82</v>
      </c>
    </row>
    <row r="6656" ht="14.25" customHeight="1" spans="1:14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f t="shared" si="206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>
        <f t="shared" si="207"/>
        <v>354.24</v>
      </c>
    </row>
    <row r="6657" ht="14.25" customHeight="1" spans="1:14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206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>
        <f t="shared" si="207"/>
        <v>3964.28</v>
      </c>
    </row>
    <row r="6658" ht="14.25" customHeight="1" spans="1:14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06"/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>
        <f t="shared" si="207"/>
        <v>2225.46</v>
      </c>
    </row>
    <row r="6659" ht="14.25" customHeight="1" spans="1:14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>
        <f t="shared" ref="N6659:N6722" si="209">D6659-E6659</f>
        <v>2223.1</v>
      </c>
    </row>
    <row r="6660" ht="14.25" customHeight="1" spans="1:14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208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>
        <f t="shared" si="209"/>
        <v>933.5</v>
      </c>
    </row>
    <row r="6661" ht="14.25" customHeight="1" spans="1:14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08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>
        <f t="shared" si="209"/>
        <v>2622.54</v>
      </c>
    </row>
    <row r="6662" ht="14.25" customHeight="1" spans="1:14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208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>
        <f t="shared" si="209"/>
        <v>514.73</v>
      </c>
    </row>
    <row r="6663" ht="14.25" customHeight="1" spans="1:14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08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09"/>
        <v>3121.06</v>
      </c>
    </row>
    <row r="6664" ht="14.25" customHeight="1" spans="1:14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08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>
        <f t="shared" si="209"/>
        <v>1283.75</v>
      </c>
    </row>
    <row r="6665" ht="14.25" customHeight="1" spans="1:14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08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09"/>
        <v>3651.42</v>
      </c>
    </row>
    <row r="6666" ht="14.25" customHeight="1" spans="1:14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08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09"/>
        <v>3075.63</v>
      </c>
    </row>
    <row r="6667" ht="14.25" customHeight="1" spans="1:14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09"/>
        <v>3756.9</v>
      </c>
    </row>
    <row r="6668" ht="14.25" customHeight="1" spans="1:14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08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09"/>
        <v>3773.58</v>
      </c>
    </row>
    <row r="6669" ht="14.25" customHeight="1" spans="1:14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08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>
        <f t="shared" si="209"/>
        <v>1063.81</v>
      </c>
    </row>
    <row r="6670" ht="14.25" customHeight="1" spans="1:14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08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09"/>
        <v>102.84</v>
      </c>
    </row>
    <row r="6671" ht="14.25" customHeight="1" spans="1:14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208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>
        <f t="shared" si="209"/>
        <v>1892.03</v>
      </c>
    </row>
    <row r="6672" ht="14.25" customHeight="1" spans="1:14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>
        <f t="shared" si="209"/>
        <v>4603.39</v>
      </c>
    </row>
    <row r="6673" ht="14.25" customHeight="1" spans="1:14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208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>
        <f t="shared" si="209"/>
        <v>2931.46</v>
      </c>
    </row>
    <row r="6674" ht="14.25" customHeight="1" spans="1:14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08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>
        <f t="shared" si="209"/>
        <v>3664.66</v>
      </c>
    </row>
    <row r="6675" ht="14.25" customHeight="1" spans="1:14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f t="shared" si="208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>
        <f t="shared" si="209"/>
        <v>4409.71</v>
      </c>
    </row>
    <row r="6676" ht="14.25" customHeight="1" spans="1:14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08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>
        <f t="shared" si="209"/>
        <v>4539.53</v>
      </c>
    </row>
    <row r="6677" ht="14.25" customHeight="1" spans="1:14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f t="shared" si="208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09"/>
        <v>2691.73</v>
      </c>
    </row>
    <row r="6678" ht="14.25" customHeight="1" spans="1:14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08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>
        <f t="shared" si="209"/>
        <v>2750.3</v>
      </c>
    </row>
    <row r="6679" ht="14.25" customHeight="1" spans="1:14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f t="shared" si="208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09"/>
        <v>4269.35</v>
      </c>
    </row>
    <row r="6680" ht="14.25" customHeight="1" spans="1:14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08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>
        <f t="shared" si="209"/>
        <v>4056.42</v>
      </c>
    </row>
    <row r="6681" ht="14.25" customHeight="1" spans="1:14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208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>
        <f t="shared" si="209"/>
        <v>3524.11</v>
      </c>
    </row>
    <row r="6682" ht="14.25" customHeight="1" spans="1:14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09"/>
        <v>3061.44</v>
      </c>
    </row>
    <row r="6683" ht="14.25" customHeight="1" spans="1:14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f t="shared" si="208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09"/>
        <v>3124.28</v>
      </c>
    </row>
    <row r="6684" ht="14.25" customHeight="1" spans="1:14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208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09"/>
        <v>1877.97</v>
      </c>
    </row>
    <row r="6685" ht="14.25" customHeight="1" spans="1:14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>
        <f t="shared" si="209"/>
        <v>4220.34</v>
      </c>
    </row>
    <row r="6686" ht="14.25" customHeight="1" spans="1:14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f t="shared" si="208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09"/>
        <v>3126.83</v>
      </c>
    </row>
    <row r="6687" ht="14.25" customHeight="1" spans="1:14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208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>
        <f t="shared" si="209"/>
        <v>1195.03</v>
      </c>
    </row>
    <row r="6688" ht="14.25" customHeight="1" spans="1:14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>
        <f t="shared" si="209"/>
        <v>1275.22</v>
      </c>
    </row>
    <row r="6689" ht="14.25" customHeight="1" spans="1:14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08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>
        <f t="shared" si="209"/>
        <v>4321.56</v>
      </c>
    </row>
    <row r="6690" ht="14.25" customHeight="1" spans="1:14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208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09"/>
        <v>3165.62</v>
      </c>
    </row>
    <row r="6691" ht="14.25" customHeight="1" spans="1:14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08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09"/>
        <v>2053.53</v>
      </c>
    </row>
    <row r="6692" ht="14.25" customHeight="1" spans="1:14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208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>
        <f t="shared" si="209"/>
        <v>1016.74</v>
      </c>
    </row>
    <row r="6693" ht="14.25" customHeight="1" spans="1:14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08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09"/>
        <v>3089.95</v>
      </c>
    </row>
    <row r="6694" ht="14.25" customHeight="1" spans="1:14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>
        <f t="shared" si="209"/>
        <v>1002.8</v>
      </c>
    </row>
    <row r="6695" ht="14.25" customHeight="1" spans="1:14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08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>
        <f t="shared" si="209"/>
        <v>2403.59</v>
      </c>
    </row>
    <row r="6696" ht="14.25" customHeight="1" spans="1:14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08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09"/>
        <v>3419.37</v>
      </c>
    </row>
    <row r="6697" ht="14.25" customHeight="1" spans="1:14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08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36</v>
      </c>
      <c r="N6697">
        <f t="shared" si="209"/>
        <v>2870.4</v>
      </c>
    </row>
    <row r="6698" ht="14.25" customHeight="1" spans="1:14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08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09"/>
        <v>4618.11</v>
      </c>
    </row>
    <row r="6699" ht="14.25" customHeight="1" spans="1:14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08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>
        <f t="shared" si="209"/>
        <v>294.37</v>
      </c>
    </row>
    <row r="6700" ht="14.25" customHeight="1" spans="1:14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08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>
        <f t="shared" si="209"/>
        <v>1470.76</v>
      </c>
    </row>
    <row r="6701" ht="14.25" customHeight="1" spans="1:14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08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>
        <f t="shared" si="209"/>
        <v>379.45</v>
      </c>
    </row>
    <row r="6702" ht="14.25" customHeight="1" spans="1:14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08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>
        <f t="shared" si="209"/>
        <v>1053.4</v>
      </c>
    </row>
    <row r="6703" ht="14.25" customHeight="1" spans="1:14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208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>
        <f t="shared" si="209"/>
        <v>707.44</v>
      </c>
    </row>
    <row r="6704" ht="14.25" customHeight="1" spans="1:14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208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>
        <f t="shared" si="209"/>
        <v>3689.64</v>
      </c>
    </row>
    <row r="6705" ht="14.25" customHeight="1" spans="1:14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208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36</v>
      </c>
      <c r="N6705">
        <f t="shared" si="209"/>
        <v>1909.92</v>
      </c>
    </row>
    <row r="6706" ht="14.25" customHeight="1" spans="1:14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08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09"/>
        <v>4632.54</v>
      </c>
    </row>
    <row r="6707" ht="14.25" customHeight="1" spans="1:14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si="208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09"/>
        <v>214.51</v>
      </c>
    </row>
    <row r="6708" ht="14.25" customHeight="1" spans="1:14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08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09"/>
        <v>3298.96</v>
      </c>
    </row>
    <row r="6709" ht="14.25" customHeight="1" spans="1:14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208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>
        <f t="shared" si="209"/>
        <v>4855.49</v>
      </c>
    </row>
    <row r="6710" ht="14.25" customHeight="1" spans="1:14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08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09"/>
        <v>961.59</v>
      </c>
    </row>
    <row r="6711" ht="14.25" customHeight="1" spans="1:14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08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09"/>
        <v>2267.88</v>
      </c>
    </row>
    <row r="6712" ht="14.25" customHeight="1" spans="1:14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208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>
        <f t="shared" si="209"/>
        <v>3539.16</v>
      </c>
    </row>
    <row r="6713" ht="14.25" customHeight="1" spans="1:14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208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>
        <f t="shared" si="209"/>
        <v>3201.99</v>
      </c>
    </row>
    <row r="6714" ht="14.25" customHeight="1" spans="1:14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>
        <f t="shared" si="209"/>
        <v>2873.13</v>
      </c>
    </row>
    <row r="6715" ht="14.25" customHeight="1" spans="1:14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208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09"/>
        <v>1700.61</v>
      </c>
    </row>
    <row r="6716" ht="14.25" customHeight="1" spans="1:14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208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09"/>
        <v>3668.06</v>
      </c>
    </row>
    <row r="6717" ht="14.25" customHeight="1" spans="1:14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208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>
        <f t="shared" si="209"/>
        <v>3300.92</v>
      </c>
    </row>
    <row r="6718" ht="14.25" customHeight="1" spans="1:14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f t="shared" si="208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09"/>
        <v>897.58</v>
      </c>
    </row>
    <row r="6719" ht="14.25" customHeight="1" spans="1:14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208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>
        <f t="shared" si="209"/>
        <v>4823.95</v>
      </c>
    </row>
    <row r="6720" ht="14.25" customHeight="1" spans="1:14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208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>
        <f t="shared" si="209"/>
        <v>2822.44</v>
      </c>
    </row>
    <row r="6721" ht="14.25" customHeight="1" spans="1:14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>
        <f t="shared" si="209"/>
        <v>2674.28</v>
      </c>
    </row>
    <row r="6722" ht="14.25" customHeight="1" spans="1:14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09"/>
        <v>4256.22</v>
      </c>
    </row>
    <row r="6723" ht="14.25" customHeight="1" spans="1:14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ref="F6723:F6786" si="210">D6723*E6723</f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>
        <f t="shared" ref="N6723:N6786" si="211">D6723-E6723</f>
        <v>3237.87</v>
      </c>
    </row>
    <row r="6724" ht="14.25" customHeight="1" spans="1:14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0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1"/>
        <v>464.77</v>
      </c>
    </row>
    <row r="6725" ht="14.25" customHeight="1" spans="1:14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210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1"/>
        <v>2581.86</v>
      </c>
    </row>
    <row r="6726" ht="14.25" customHeight="1" spans="1:14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f t="shared" si="210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1"/>
        <v>3924.63</v>
      </c>
    </row>
    <row r="6727" ht="14.25" customHeight="1" spans="1:14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0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41</v>
      </c>
      <c r="N6727">
        <f t="shared" si="211"/>
        <v>3529.41</v>
      </c>
    </row>
    <row r="6728" ht="14.25" customHeight="1" spans="1:14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f t="shared" si="210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1"/>
        <v>4856.46</v>
      </c>
    </row>
    <row r="6729" ht="14.25" customHeight="1" spans="1:14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210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1"/>
        <v>221.74</v>
      </c>
    </row>
    <row r="6730" ht="14.25" customHeight="1" spans="1:14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210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1"/>
        <v>1379.93</v>
      </c>
    </row>
    <row r="6731" ht="14.25" customHeight="1" spans="1:14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0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1"/>
        <v>2790.39</v>
      </c>
    </row>
    <row r="6732" ht="14.25" customHeight="1" spans="1:14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1"/>
        <v>3135.19</v>
      </c>
    </row>
    <row r="6733" ht="14.25" customHeight="1" spans="1:14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0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1"/>
        <v>1444.08</v>
      </c>
    </row>
    <row r="6734" ht="14.25" customHeight="1" spans="1:14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>
        <f t="shared" si="211"/>
        <v>4151.14</v>
      </c>
    </row>
    <row r="6735" ht="14.25" customHeight="1" spans="1:14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210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1"/>
        <v>905.26</v>
      </c>
    </row>
    <row r="6736" ht="14.25" customHeight="1" spans="1:14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f t="shared" si="210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>
        <f t="shared" si="211"/>
        <v>104.09</v>
      </c>
    </row>
    <row r="6737" ht="14.25" customHeight="1" spans="1:14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210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>
        <f t="shared" si="211"/>
        <v>4766.71</v>
      </c>
    </row>
    <row r="6738" ht="14.25" customHeight="1" spans="1:14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210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>
        <f t="shared" si="211"/>
        <v>2018.13</v>
      </c>
    </row>
    <row r="6739" ht="14.25" customHeight="1" spans="1:14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210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1"/>
        <v>4791.31</v>
      </c>
    </row>
    <row r="6740" ht="14.25" customHeight="1" spans="1:14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210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1"/>
        <v>1461.46</v>
      </c>
    </row>
    <row r="6741" ht="14.25" customHeight="1" spans="1:14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210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1"/>
        <v>410.53</v>
      </c>
    </row>
    <row r="6742" ht="14.25" customHeight="1" spans="1:14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210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1"/>
        <v>3885.11</v>
      </c>
    </row>
    <row r="6743" ht="14.25" customHeight="1" spans="1:14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0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>
        <f t="shared" si="211"/>
        <v>4195.48</v>
      </c>
    </row>
    <row r="6744" ht="14.25" customHeight="1" spans="1:14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>
        <f t="shared" si="211"/>
        <v>2511.19</v>
      </c>
    </row>
    <row r="6745" ht="14.25" customHeight="1" spans="1:14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0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>
        <f t="shared" si="211"/>
        <v>461.41</v>
      </c>
    </row>
    <row r="6746" ht="14.25" customHeight="1" spans="1:14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1"/>
        <v>3305.26</v>
      </c>
    </row>
    <row r="6747" ht="14.25" customHeight="1" spans="1:14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210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>
        <f t="shared" si="211"/>
        <v>992.16</v>
      </c>
    </row>
    <row r="6748" ht="14.25" customHeight="1" spans="1:14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0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1"/>
        <v>4261.66</v>
      </c>
    </row>
    <row r="6749" ht="14.25" customHeight="1" spans="1:14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0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1"/>
        <v>1442.46</v>
      </c>
    </row>
    <row r="6750" ht="14.25" customHeight="1" spans="1:14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>
        <f t="shared" si="211"/>
        <v>4253.27</v>
      </c>
    </row>
    <row r="6751" ht="14.25" customHeight="1" spans="1:14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0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1"/>
        <v>2191.83</v>
      </c>
    </row>
    <row r="6752" ht="14.25" customHeight="1" spans="1:14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0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>
        <f t="shared" si="211"/>
        <v>3022.4</v>
      </c>
    </row>
    <row r="6753" ht="14.25" customHeight="1" spans="1:14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210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>
        <f t="shared" si="211"/>
        <v>3968.52</v>
      </c>
    </row>
    <row r="6754" ht="14.25" customHeight="1" spans="1:14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f t="shared" si="210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36</v>
      </c>
      <c r="N6754">
        <f t="shared" si="211"/>
        <v>297.66</v>
      </c>
    </row>
    <row r="6755" ht="14.25" customHeight="1" spans="1:14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0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1"/>
        <v>4123.24</v>
      </c>
    </row>
    <row r="6756" ht="14.25" customHeight="1" spans="1:14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210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41</v>
      </c>
      <c r="N6756">
        <f t="shared" si="211"/>
        <v>779.32</v>
      </c>
    </row>
    <row r="6757" ht="14.25" customHeight="1" spans="1:14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1"/>
        <v>1856.1</v>
      </c>
    </row>
    <row r="6758" ht="14.25" customHeight="1" spans="1:14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0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>
        <f t="shared" si="211"/>
        <v>2416.2</v>
      </c>
    </row>
    <row r="6759" ht="14.25" customHeight="1" spans="1:14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f t="shared" si="210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>
        <f t="shared" si="211"/>
        <v>4487.48</v>
      </c>
    </row>
    <row r="6760" ht="14.25" customHeight="1" spans="1:14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0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>
        <f t="shared" si="211"/>
        <v>209.77</v>
      </c>
    </row>
    <row r="6761" ht="14.25" customHeight="1" spans="1:14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0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>
        <f t="shared" si="211"/>
        <v>2839.78</v>
      </c>
    </row>
    <row r="6762" ht="14.25" customHeight="1" spans="1:14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0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>
        <f t="shared" si="211"/>
        <v>3248.08</v>
      </c>
    </row>
    <row r="6763" ht="14.25" customHeight="1" spans="1:14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50</v>
      </c>
      <c r="N6763">
        <f t="shared" si="211"/>
        <v>1650.93</v>
      </c>
    </row>
    <row r="6764" ht="14.25" customHeight="1" spans="1:14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210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>
        <f t="shared" si="211"/>
        <v>1523.03</v>
      </c>
    </row>
    <row r="6765" ht="14.25" customHeight="1" spans="1:14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0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1"/>
        <v>2502.94</v>
      </c>
    </row>
    <row r="6766" ht="14.25" customHeight="1" spans="1:14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210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1"/>
        <v>1016.42</v>
      </c>
    </row>
    <row r="6767" ht="14.25" customHeight="1" spans="1:14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0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1"/>
        <v>2393.28</v>
      </c>
    </row>
    <row r="6768" ht="14.25" customHeight="1" spans="1:14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0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1"/>
        <v>3848.44</v>
      </c>
    </row>
    <row r="6769" ht="14.25" customHeight="1" spans="1:14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f t="shared" si="210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1"/>
        <v>4242.42</v>
      </c>
    </row>
    <row r="6770" ht="14.25" customHeight="1" spans="1:14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210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1"/>
        <v>1987.12</v>
      </c>
    </row>
    <row r="6771" ht="14.25" customHeight="1" spans="1:14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f t="shared" si="210"/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>
        <f t="shared" si="211"/>
        <v>3124.32</v>
      </c>
    </row>
    <row r="6772" ht="14.25" customHeight="1" spans="1:14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0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1"/>
        <v>100.06</v>
      </c>
    </row>
    <row r="6773" ht="14.25" customHeight="1" spans="1:14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0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>
        <f t="shared" si="211"/>
        <v>2796.41</v>
      </c>
    </row>
    <row r="6774" ht="14.25" customHeight="1" spans="1:14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0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1"/>
        <v>4878.45</v>
      </c>
    </row>
    <row r="6775" ht="14.25" customHeight="1" spans="1:14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>
        <f t="shared" si="211"/>
        <v>1629.64</v>
      </c>
    </row>
    <row r="6776" ht="14.25" customHeight="1" spans="1:14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1"/>
        <v>3013.94</v>
      </c>
    </row>
    <row r="6777" ht="14.25" customHeight="1" spans="1:14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210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1"/>
        <v>3834.8</v>
      </c>
    </row>
    <row r="6778" ht="14.25" customHeight="1" spans="1:14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1"/>
        <v>3083.72</v>
      </c>
    </row>
    <row r="6779" ht="14.25" customHeight="1" spans="1:14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210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1"/>
        <v>2150.64</v>
      </c>
    </row>
    <row r="6780" ht="14.25" customHeight="1" spans="1:14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f t="shared" si="210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>
        <f t="shared" si="211"/>
        <v>847.55</v>
      </c>
    </row>
    <row r="6781" ht="14.25" customHeight="1" spans="1:14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210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>
        <f t="shared" si="211"/>
        <v>2371.98</v>
      </c>
    </row>
    <row r="6782" ht="14.25" customHeight="1" spans="1:14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210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>
        <f t="shared" si="211"/>
        <v>1544.32</v>
      </c>
    </row>
    <row r="6783" ht="14.25" customHeight="1" spans="1:14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0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>
        <f t="shared" si="211"/>
        <v>3509.83</v>
      </c>
    </row>
    <row r="6784" ht="14.25" customHeight="1" spans="1:14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0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1"/>
        <v>2265.3</v>
      </c>
    </row>
    <row r="6785" ht="14.25" customHeight="1" spans="1:14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210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50</v>
      </c>
      <c r="N6785">
        <f t="shared" si="211"/>
        <v>4264.03</v>
      </c>
    </row>
    <row r="6786" ht="14.25" customHeight="1" spans="1:14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0"/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1"/>
        <v>1046.86</v>
      </c>
    </row>
    <row r="6787" ht="14.25" customHeight="1" spans="1:14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ref="F6787:F6850" si="212">D6787*E6787</f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3">D6787-E6787</f>
        <v>2146.59</v>
      </c>
    </row>
    <row r="6788" ht="14.25" customHeight="1" spans="1:14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2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3"/>
        <v>2831.29</v>
      </c>
    </row>
    <row r="6789" ht="14.25" customHeight="1" spans="1:14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212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>
        <f t="shared" si="213"/>
        <v>717.41</v>
      </c>
    </row>
    <row r="6790" ht="14.25" customHeight="1" spans="1:14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2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3"/>
        <v>2980.71</v>
      </c>
    </row>
    <row r="6791" ht="14.25" customHeight="1" spans="1:14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2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3"/>
        <v>1525.41</v>
      </c>
    </row>
    <row r="6792" ht="14.25" customHeight="1" spans="1:14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f t="shared" si="212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3"/>
        <v>1224.24</v>
      </c>
    </row>
    <row r="6793" ht="14.25" customHeight="1" spans="1:14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>
        <f t="shared" si="213"/>
        <v>795.15</v>
      </c>
    </row>
    <row r="6794" ht="14.25" customHeight="1" spans="1:14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f t="shared" si="212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>
        <f t="shared" si="213"/>
        <v>1813.96</v>
      </c>
    </row>
    <row r="6795" ht="14.25" customHeight="1" spans="1:14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212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>
        <f t="shared" si="213"/>
        <v>4651.91</v>
      </c>
    </row>
    <row r="6796" ht="14.25" customHeight="1" spans="1:14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f t="shared" si="212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3"/>
        <v>251.51</v>
      </c>
    </row>
    <row r="6797" ht="14.25" customHeight="1" spans="1:14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2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>
        <f t="shared" si="213"/>
        <v>4275.41</v>
      </c>
    </row>
    <row r="6798" ht="14.25" customHeight="1" spans="1:14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2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>
        <f t="shared" si="213"/>
        <v>2046.7</v>
      </c>
    </row>
    <row r="6799" ht="14.25" customHeight="1" spans="1:14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2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>
        <f t="shared" si="213"/>
        <v>2851.36</v>
      </c>
    </row>
    <row r="6800" ht="14.25" customHeight="1" spans="1:14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f t="shared" si="212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3"/>
        <v>2612.31</v>
      </c>
    </row>
    <row r="6801" ht="14.25" customHeight="1" spans="1:14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2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>
        <f t="shared" si="213"/>
        <v>4635.71</v>
      </c>
    </row>
    <row r="6802" ht="14.25" customHeight="1" spans="1:14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3"/>
        <v>3873.6</v>
      </c>
    </row>
    <row r="6803" ht="14.25" customHeight="1" spans="1:14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3"/>
        <v>4925.34</v>
      </c>
    </row>
    <row r="6804" ht="14.25" customHeight="1" spans="1:14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2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3"/>
        <v>3992.29</v>
      </c>
    </row>
    <row r="6805" ht="14.25" customHeight="1" spans="1:14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212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>
        <f t="shared" si="213"/>
        <v>1549.65</v>
      </c>
    </row>
    <row r="6806" ht="14.25" customHeight="1" spans="1:14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212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>
        <f t="shared" si="213"/>
        <v>4817.76</v>
      </c>
    </row>
    <row r="6807" ht="14.25" customHeight="1" spans="1:14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f t="shared" si="212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>
        <f t="shared" si="213"/>
        <v>4919.4</v>
      </c>
    </row>
    <row r="6808" ht="14.25" customHeight="1" spans="1:14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212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3"/>
        <v>703.07</v>
      </c>
    </row>
    <row r="6809" ht="14.25" customHeight="1" spans="1:14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2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>
        <f t="shared" si="213"/>
        <v>4514.8</v>
      </c>
    </row>
    <row r="6810" ht="14.25" customHeight="1" spans="1:14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2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>
        <f t="shared" si="213"/>
        <v>3354.37</v>
      </c>
    </row>
    <row r="6811" ht="14.25" customHeight="1" spans="1:14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f t="shared" si="212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3"/>
        <v>4617.66</v>
      </c>
    </row>
    <row r="6812" ht="14.25" customHeight="1" spans="1:14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f t="shared" si="212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3"/>
        <v>4586.98</v>
      </c>
    </row>
    <row r="6813" ht="14.25" customHeight="1" spans="1:14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2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>
        <f t="shared" si="213"/>
        <v>4467.42</v>
      </c>
    </row>
    <row r="6814" ht="14.25" customHeight="1" spans="1:14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>
        <f t="shared" si="213"/>
        <v>4437.49</v>
      </c>
    </row>
    <row r="6815" ht="14.25" customHeight="1" spans="1:14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212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>
        <f t="shared" si="213"/>
        <v>676.37</v>
      </c>
    </row>
    <row r="6816" ht="14.25" customHeight="1" spans="1:14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2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3"/>
        <v>802.75</v>
      </c>
    </row>
    <row r="6817" ht="14.25" customHeight="1" spans="1:14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>
        <f t="shared" si="213"/>
        <v>677.12</v>
      </c>
    </row>
    <row r="6818" ht="14.25" customHeight="1" spans="1:14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212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>
        <f t="shared" si="213"/>
        <v>545.69</v>
      </c>
    </row>
    <row r="6819" ht="14.25" customHeight="1" spans="1:14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212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>
        <f t="shared" si="213"/>
        <v>1830.95</v>
      </c>
    </row>
    <row r="6820" ht="14.25" customHeight="1" spans="1:14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212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3"/>
        <v>3451.16</v>
      </c>
    </row>
    <row r="6821" ht="14.25" customHeight="1" spans="1:14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f t="shared" si="212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3"/>
        <v>1837.71</v>
      </c>
    </row>
    <row r="6822" ht="14.25" customHeight="1" spans="1:14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2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3"/>
        <v>3629.19</v>
      </c>
    </row>
    <row r="6823" ht="14.25" customHeight="1" spans="1:14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2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>
        <f t="shared" si="213"/>
        <v>4119</v>
      </c>
    </row>
    <row r="6824" ht="14.25" customHeight="1" spans="1:14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2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3"/>
        <v>3364.04</v>
      </c>
    </row>
    <row r="6825" ht="14.25" customHeight="1" spans="1:14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2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3"/>
        <v>2378.97</v>
      </c>
    </row>
    <row r="6826" ht="14.25" customHeight="1" spans="1:14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212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3"/>
        <v>1547.69</v>
      </c>
    </row>
    <row r="6827" ht="14.25" customHeight="1" spans="1:14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2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3"/>
        <v>709.38</v>
      </c>
    </row>
    <row r="6828" ht="14.25" customHeight="1" spans="1:14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212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3"/>
        <v>2518.48</v>
      </c>
    </row>
    <row r="6829" ht="14.25" customHeight="1" spans="1:14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50</v>
      </c>
      <c r="N6829">
        <f t="shared" si="213"/>
        <v>3625.73</v>
      </c>
    </row>
    <row r="6830" ht="14.25" customHeight="1" spans="1:14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212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>
        <f t="shared" si="213"/>
        <v>2786.38</v>
      </c>
    </row>
    <row r="6831" ht="14.25" customHeight="1" spans="1:14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>
        <f t="shared" si="213"/>
        <v>3634.93</v>
      </c>
    </row>
    <row r="6832" ht="14.25" customHeight="1" spans="1:14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2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3"/>
        <v>1742.12</v>
      </c>
    </row>
    <row r="6833" ht="14.25" customHeight="1" spans="1:14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212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>
        <f t="shared" si="213"/>
        <v>427.26</v>
      </c>
    </row>
    <row r="6834" ht="14.25" customHeight="1" spans="1:14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2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>
        <f t="shared" si="213"/>
        <v>3878.13</v>
      </c>
    </row>
    <row r="6835" ht="14.25" customHeight="1" spans="1:14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si="212"/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3"/>
        <v>1176.34</v>
      </c>
    </row>
    <row r="6836" ht="14.25" customHeight="1" spans="1:14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>
        <f t="shared" si="213"/>
        <v>3119.7</v>
      </c>
    </row>
    <row r="6837" ht="14.25" customHeight="1" spans="1:14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212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>
        <f t="shared" si="213"/>
        <v>4040.7</v>
      </c>
    </row>
    <row r="6838" ht="14.25" customHeight="1" spans="1:14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>
        <f t="shared" si="213"/>
        <v>781.62</v>
      </c>
    </row>
    <row r="6839" ht="14.25" customHeight="1" spans="1:14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212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>
        <f t="shared" si="213"/>
        <v>3032.17</v>
      </c>
    </row>
    <row r="6840" ht="14.25" customHeight="1" spans="1:14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3"/>
        <v>3477.55</v>
      </c>
    </row>
    <row r="6841" ht="14.25" customHeight="1" spans="1:14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3"/>
        <v>3757.53</v>
      </c>
    </row>
    <row r="6842" ht="14.25" customHeight="1" spans="1:14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f t="shared" si="212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3"/>
        <v>823.36</v>
      </c>
    </row>
    <row r="6843" ht="14.25" customHeight="1" spans="1:14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2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36</v>
      </c>
      <c r="N6843">
        <f t="shared" si="213"/>
        <v>4143.05</v>
      </c>
    </row>
    <row r="6844" ht="14.25" customHeight="1" spans="1:14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f t="shared" si="212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3"/>
        <v>561.16</v>
      </c>
    </row>
    <row r="6845" ht="14.25" customHeight="1" spans="1:14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2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>
        <f t="shared" si="213"/>
        <v>2645.7</v>
      </c>
    </row>
    <row r="6846" ht="14.25" customHeight="1" spans="1:14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f t="shared" si="212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>
        <f t="shared" si="213"/>
        <v>2272.25</v>
      </c>
    </row>
    <row r="6847" ht="14.25" customHeight="1" spans="1:14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2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>
        <f t="shared" si="213"/>
        <v>1186.21</v>
      </c>
    </row>
    <row r="6848" ht="14.25" customHeight="1" spans="1:14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2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3"/>
        <v>1579.16</v>
      </c>
    </row>
    <row r="6849" ht="14.25" customHeight="1" spans="1:14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2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>
        <f t="shared" si="213"/>
        <v>905.38</v>
      </c>
    </row>
    <row r="6850" ht="14.25" customHeight="1" spans="1:14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50</v>
      </c>
      <c r="N6850">
        <f t="shared" si="213"/>
        <v>2185.58</v>
      </c>
    </row>
    <row r="6851" ht="14.25" customHeight="1" spans="1:14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>
        <f t="shared" ref="N6851:N6914" si="215">D6851-E6851</f>
        <v>273.57</v>
      </c>
    </row>
    <row r="6852" ht="14.25" customHeight="1" spans="1:14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214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41</v>
      </c>
      <c r="N6852">
        <f t="shared" si="215"/>
        <v>4455.35</v>
      </c>
    </row>
    <row r="6853" ht="14.25" customHeight="1" spans="1:14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214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5"/>
        <v>900.82</v>
      </c>
    </row>
    <row r="6854" ht="14.25" customHeight="1" spans="1:14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>
        <f t="shared" si="215"/>
        <v>4441.25</v>
      </c>
    </row>
    <row r="6855" ht="14.25" customHeight="1" spans="1:14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4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>
        <f t="shared" si="215"/>
        <v>4331.15</v>
      </c>
    </row>
    <row r="6856" ht="14.25" customHeight="1" spans="1:14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4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>
        <f t="shared" si="215"/>
        <v>2312.82</v>
      </c>
    </row>
    <row r="6857" ht="14.25" customHeight="1" spans="1:14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4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>
        <f t="shared" si="215"/>
        <v>2538.75</v>
      </c>
    </row>
    <row r="6858" ht="14.25" customHeight="1" spans="1:14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4"/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>
        <f t="shared" si="215"/>
        <v>1579.14</v>
      </c>
    </row>
    <row r="6859" ht="14.25" customHeight="1" spans="1:14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>
        <f t="shared" si="215"/>
        <v>4984.3</v>
      </c>
    </row>
    <row r="6860" ht="14.25" customHeight="1" spans="1:14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214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>
        <f t="shared" si="215"/>
        <v>3386.44</v>
      </c>
    </row>
    <row r="6861" ht="14.25" customHeight="1" spans="1:14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4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50</v>
      </c>
      <c r="N6861">
        <f t="shared" si="215"/>
        <v>4763.56</v>
      </c>
    </row>
    <row r="6862" ht="14.25" customHeight="1" spans="1:14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>
        <f t="shared" si="215"/>
        <v>2132.34</v>
      </c>
    </row>
    <row r="6863" ht="14.25" customHeight="1" spans="1:14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4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5"/>
        <v>4426.48</v>
      </c>
    </row>
    <row r="6864" ht="14.25" customHeight="1" spans="1:14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214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36</v>
      </c>
      <c r="N6864">
        <f t="shared" si="215"/>
        <v>2296.04</v>
      </c>
    </row>
    <row r="6865" ht="14.25" customHeight="1" spans="1:14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4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5"/>
        <v>4347.24</v>
      </c>
    </row>
    <row r="6866" ht="14.25" customHeight="1" spans="1:14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4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5"/>
        <v>741.06</v>
      </c>
    </row>
    <row r="6867" ht="14.25" customHeight="1" spans="1:14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4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>
        <f t="shared" si="215"/>
        <v>3220.26</v>
      </c>
    </row>
    <row r="6868" ht="14.25" customHeight="1" spans="1:14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4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>
        <f t="shared" si="215"/>
        <v>3425.22</v>
      </c>
    </row>
    <row r="6869" ht="14.25" customHeight="1" spans="1:14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214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>
        <f t="shared" si="215"/>
        <v>3315.18</v>
      </c>
    </row>
    <row r="6870" ht="14.25" customHeight="1" spans="1:14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214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>
        <f t="shared" si="215"/>
        <v>2290.06</v>
      </c>
    </row>
    <row r="6871" ht="14.25" customHeight="1" spans="1:14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>
        <f t="shared" si="215"/>
        <v>3450.89</v>
      </c>
    </row>
    <row r="6872" ht="14.25" customHeight="1" spans="1:14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f t="shared" si="214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5"/>
        <v>1273.22</v>
      </c>
    </row>
    <row r="6873" ht="14.25" customHeight="1" spans="1:14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4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5"/>
        <v>3019.59</v>
      </c>
    </row>
    <row r="6874" ht="14.25" customHeight="1" spans="1:14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4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>
        <f t="shared" si="215"/>
        <v>2815.56</v>
      </c>
    </row>
    <row r="6875" ht="14.25" customHeight="1" spans="1:14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4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>
        <f t="shared" si="215"/>
        <v>1659.64</v>
      </c>
    </row>
    <row r="6876" ht="14.25" customHeight="1" spans="1:14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4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5"/>
        <v>3916.36</v>
      </c>
    </row>
    <row r="6877" ht="14.25" customHeight="1" spans="1:14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4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>
        <f t="shared" si="215"/>
        <v>495.93</v>
      </c>
    </row>
    <row r="6878" ht="14.25" customHeight="1" spans="1:14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4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5"/>
        <v>939.9</v>
      </c>
    </row>
    <row r="6879" ht="14.25" customHeight="1" spans="1:14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214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5"/>
        <v>2408.24</v>
      </c>
    </row>
    <row r="6880" ht="14.25" customHeight="1" spans="1:14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214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5"/>
        <v>4469.19</v>
      </c>
    </row>
    <row r="6881" ht="14.25" customHeight="1" spans="1:14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214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>
        <f t="shared" si="215"/>
        <v>2918.12</v>
      </c>
    </row>
    <row r="6882" ht="14.25" customHeight="1" spans="1:14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4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>
        <f t="shared" si="215"/>
        <v>4225.95</v>
      </c>
    </row>
    <row r="6883" ht="14.25" customHeight="1" spans="1:14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f t="shared" si="214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5"/>
        <v>2635.62</v>
      </c>
    </row>
    <row r="6884" ht="14.25" customHeight="1" spans="1:14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>
        <f t="shared" si="215"/>
        <v>3948.26</v>
      </c>
    </row>
    <row r="6885" ht="14.25" customHeight="1" spans="1:14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4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5"/>
        <v>1696.2</v>
      </c>
    </row>
    <row r="6886" ht="14.25" customHeight="1" spans="1:14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5"/>
        <v>4093.86</v>
      </c>
    </row>
    <row r="6887" ht="14.25" customHeight="1" spans="1:14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f t="shared" si="214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5"/>
        <v>2067.77</v>
      </c>
    </row>
    <row r="6888" ht="14.25" customHeight="1" spans="1:14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36</v>
      </c>
      <c r="N6888">
        <f t="shared" si="215"/>
        <v>2837.77</v>
      </c>
    </row>
    <row r="6889" ht="14.25" customHeight="1" spans="1:14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214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5"/>
        <v>961.78</v>
      </c>
    </row>
    <row r="6890" ht="14.25" customHeight="1" spans="1:14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4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5"/>
        <v>4609.84</v>
      </c>
    </row>
    <row r="6891" ht="14.25" customHeight="1" spans="1:14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5"/>
        <v>3536.79</v>
      </c>
    </row>
    <row r="6892" ht="14.25" customHeight="1" spans="1:14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4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>
        <f t="shared" si="215"/>
        <v>4308.3</v>
      </c>
    </row>
    <row r="6893" ht="14.25" customHeight="1" spans="1:14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214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>
        <f t="shared" si="215"/>
        <v>1118.12</v>
      </c>
    </row>
    <row r="6894" ht="14.25" customHeight="1" spans="1:14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f t="shared" si="214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5"/>
        <v>431.42</v>
      </c>
    </row>
    <row r="6895" ht="14.25" customHeight="1" spans="1:14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214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>
        <f t="shared" si="215"/>
        <v>1752.08</v>
      </c>
    </row>
    <row r="6896" ht="14.25" customHeight="1" spans="1:14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4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5"/>
        <v>2631.62</v>
      </c>
    </row>
    <row r="6897" ht="14.25" customHeight="1" spans="1:14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214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>
        <f t="shared" si="215"/>
        <v>4031.46</v>
      </c>
    </row>
    <row r="6898" ht="14.25" customHeight="1" spans="1:14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4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>
        <f t="shared" si="215"/>
        <v>2048.82</v>
      </c>
    </row>
    <row r="6899" ht="14.25" customHeight="1" spans="1:14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f t="shared" si="214"/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5"/>
        <v>1422.33</v>
      </c>
    </row>
    <row r="6900" ht="14.25" customHeight="1" spans="1:14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4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>
        <f t="shared" si="215"/>
        <v>1925.28</v>
      </c>
    </row>
    <row r="6901" ht="14.25" customHeight="1" spans="1:14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214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5"/>
        <v>3547.6</v>
      </c>
    </row>
    <row r="6902" ht="14.25" customHeight="1" spans="1:14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f t="shared" si="214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>
        <f t="shared" si="215"/>
        <v>1747.4</v>
      </c>
    </row>
    <row r="6903" ht="14.25" customHeight="1" spans="1:14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4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>
        <f t="shared" si="215"/>
        <v>4897.71</v>
      </c>
    </row>
    <row r="6904" ht="14.25" customHeight="1" spans="1:14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214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5"/>
        <v>957.08</v>
      </c>
    </row>
    <row r="6905" ht="14.25" customHeight="1" spans="1:14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4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>
        <f t="shared" si="215"/>
        <v>3789.78</v>
      </c>
    </row>
    <row r="6906" ht="14.25" customHeight="1" spans="1:14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4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>
        <f t="shared" si="215"/>
        <v>2986.44</v>
      </c>
    </row>
    <row r="6907" ht="14.25" customHeight="1" spans="1:14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214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50</v>
      </c>
      <c r="N6907">
        <f t="shared" si="215"/>
        <v>1241.85</v>
      </c>
    </row>
    <row r="6908" ht="14.25" customHeight="1" spans="1:14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f t="shared" si="214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5"/>
        <v>3792.5</v>
      </c>
    </row>
    <row r="6909" ht="14.25" customHeight="1" spans="1:14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4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>
        <f t="shared" si="215"/>
        <v>2292.74</v>
      </c>
    </row>
    <row r="6910" ht="14.25" customHeight="1" spans="1:14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4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>
        <f t="shared" si="215"/>
        <v>3443.46</v>
      </c>
    </row>
    <row r="6911" ht="14.25" customHeight="1" spans="1:14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>
        <f t="shared" si="215"/>
        <v>3344.79</v>
      </c>
    </row>
    <row r="6912" ht="14.25" customHeight="1" spans="1:14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>
        <f t="shared" si="215"/>
        <v>641.83</v>
      </c>
    </row>
    <row r="6913" ht="14.25" customHeight="1" spans="1:14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>
        <f t="shared" si="215"/>
        <v>4215.67</v>
      </c>
    </row>
    <row r="6914" ht="14.25" customHeight="1" spans="1:14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>
        <f t="shared" si="215"/>
        <v>3439.2</v>
      </c>
    </row>
    <row r="6915" ht="14.25" customHeight="1" spans="1:14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ref="F6915:F6978" si="216">D6915*E6915</f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17">D6915-E6915</f>
        <v>3924.62</v>
      </c>
    </row>
    <row r="6916" ht="14.25" customHeight="1" spans="1:14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6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>
        <f t="shared" si="217"/>
        <v>2294.04</v>
      </c>
    </row>
    <row r="6917" ht="14.25" customHeight="1" spans="1:14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6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17"/>
        <v>1055.71</v>
      </c>
    </row>
    <row r="6918" ht="14.25" customHeight="1" spans="1:14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6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>
        <f t="shared" si="217"/>
        <v>1698.26</v>
      </c>
    </row>
    <row r="6919" ht="14.25" customHeight="1" spans="1:14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>
        <f t="shared" si="217"/>
        <v>4516.92</v>
      </c>
    </row>
    <row r="6920" ht="14.25" customHeight="1" spans="1:14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6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17"/>
        <v>4696.2</v>
      </c>
    </row>
    <row r="6921" ht="14.25" customHeight="1" spans="1:14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f t="shared" si="216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17"/>
        <v>2461.01</v>
      </c>
    </row>
    <row r="6922" ht="14.25" customHeight="1" spans="1:14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216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>
        <f t="shared" si="217"/>
        <v>1563.91</v>
      </c>
    </row>
    <row r="6923" ht="14.25" customHeight="1" spans="1:14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216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>
        <f t="shared" si="217"/>
        <v>3678.42</v>
      </c>
    </row>
    <row r="6924" ht="14.25" customHeight="1" spans="1:14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6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>
        <f t="shared" si="217"/>
        <v>3852.87</v>
      </c>
    </row>
    <row r="6925" ht="14.25" customHeight="1" spans="1:14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6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17"/>
        <v>4095.38</v>
      </c>
    </row>
    <row r="6926" ht="14.25" customHeight="1" spans="1:14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216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17"/>
        <v>251.9</v>
      </c>
    </row>
    <row r="6927" ht="14.25" customHeight="1" spans="1:14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6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17"/>
        <v>147.42</v>
      </c>
    </row>
    <row r="6928" ht="14.25" customHeight="1" spans="1:14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6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>
        <f t="shared" si="217"/>
        <v>1849.58</v>
      </c>
    </row>
    <row r="6929" ht="14.25" customHeight="1" spans="1:14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17"/>
        <v>846.86</v>
      </c>
    </row>
    <row r="6930" ht="14.25" customHeight="1" spans="1:14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6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>
        <f t="shared" si="217"/>
        <v>4044.24</v>
      </c>
    </row>
    <row r="6931" ht="14.25" customHeight="1" spans="1:14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6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>
        <f t="shared" si="217"/>
        <v>2710.62</v>
      </c>
    </row>
    <row r="6932" ht="14.25" customHeight="1" spans="1:14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>
        <f t="shared" si="217"/>
        <v>4143.94</v>
      </c>
    </row>
    <row r="6933" ht="14.25" customHeight="1" spans="1:14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f t="shared" si="216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>
        <f t="shared" si="217"/>
        <v>966.58</v>
      </c>
    </row>
    <row r="6934" ht="14.25" customHeight="1" spans="1:14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216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50</v>
      </c>
      <c r="N6934">
        <f t="shared" si="217"/>
        <v>3172.98</v>
      </c>
    </row>
    <row r="6935" ht="14.25" customHeight="1" spans="1:14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17"/>
        <v>2942.59</v>
      </c>
    </row>
    <row r="6936" ht="14.25" customHeight="1" spans="1:14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6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17"/>
        <v>1767.49</v>
      </c>
    </row>
    <row r="6937" ht="14.25" customHeight="1" spans="1:14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216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17"/>
        <v>2633.57</v>
      </c>
    </row>
    <row r="6938" ht="14.25" customHeight="1" spans="1:14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41</v>
      </c>
      <c r="N6938">
        <f t="shared" si="217"/>
        <v>2985.76</v>
      </c>
    </row>
    <row r="6939" ht="14.25" customHeight="1" spans="1:14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216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17"/>
        <v>4458.45</v>
      </c>
    </row>
    <row r="6940" ht="14.25" customHeight="1" spans="1:14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17"/>
        <v>372.13</v>
      </c>
    </row>
    <row r="6941" ht="14.25" customHeight="1" spans="1:14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216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17"/>
        <v>4134.21</v>
      </c>
    </row>
    <row r="6942" ht="14.25" customHeight="1" spans="1:14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f t="shared" si="216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>
        <f t="shared" si="217"/>
        <v>4902.54</v>
      </c>
    </row>
    <row r="6943" ht="14.25" customHeight="1" spans="1:14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216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17"/>
        <v>3685.54</v>
      </c>
    </row>
    <row r="6944" ht="14.25" customHeight="1" spans="1:14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>
        <f t="shared" si="217"/>
        <v>3712.8</v>
      </c>
    </row>
    <row r="6945" ht="14.25" customHeight="1" spans="1:14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216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>
        <f t="shared" si="217"/>
        <v>1167.68</v>
      </c>
    </row>
    <row r="6946" ht="14.25" customHeight="1" spans="1:14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6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>
        <f t="shared" si="217"/>
        <v>2662.99</v>
      </c>
    </row>
    <row r="6947" ht="14.25" customHeight="1" spans="1:14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216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17"/>
        <v>3558.98</v>
      </c>
    </row>
    <row r="6948" ht="14.25" customHeight="1" spans="1:14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6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17"/>
        <v>3051.12</v>
      </c>
    </row>
    <row r="6949" ht="14.25" customHeight="1" spans="1:14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6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17"/>
        <v>1986.93</v>
      </c>
    </row>
    <row r="6950" ht="14.25" customHeight="1" spans="1:14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6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17"/>
        <v>4706.39</v>
      </c>
    </row>
    <row r="6951" ht="14.25" customHeight="1" spans="1:14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6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17"/>
        <v>2618.22</v>
      </c>
    </row>
    <row r="6952" ht="14.25" customHeight="1" spans="1:14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f t="shared" si="216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17"/>
        <v>4851.89</v>
      </c>
    </row>
    <row r="6953" ht="14.25" customHeight="1" spans="1:14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6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17"/>
        <v>2862.54</v>
      </c>
    </row>
    <row r="6954" ht="14.25" customHeight="1" spans="1:14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17"/>
        <v>3987.14</v>
      </c>
    </row>
    <row r="6955" ht="14.25" customHeight="1" spans="1:14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216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>
        <f t="shared" si="217"/>
        <v>3735.59</v>
      </c>
    </row>
    <row r="6956" ht="14.25" customHeight="1" spans="1:14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f t="shared" si="216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17"/>
        <v>3337.9</v>
      </c>
    </row>
    <row r="6957" ht="14.25" customHeight="1" spans="1:14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17"/>
        <v>170.67</v>
      </c>
    </row>
    <row r="6958" ht="14.25" customHeight="1" spans="1:14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216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17"/>
        <v>479.27</v>
      </c>
    </row>
    <row r="6959" ht="14.25" customHeight="1" spans="1:14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f t="shared" si="216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17"/>
        <v>2949.2</v>
      </c>
    </row>
    <row r="6960" ht="14.25" customHeight="1" spans="1:14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f t="shared" si="216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>
        <f t="shared" si="217"/>
        <v>4567.51</v>
      </c>
    </row>
    <row r="6961" ht="14.25" customHeight="1" spans="1:14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216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17"/>
        <v>3045.14</v>
      </c>
    </row>
    <row r="6962" ht="14.25" customHeight="1" spans="1:14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f t="shared" si="216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>
        <f t="shared" si="217"/>
        <v>1256.01</v>
      </c>
    </row>
    <row r="6963" ht="14.25" customHeight="1" spans="1:14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f t="shared" si="216"/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17"/>
        <v>1668.58</v>
      </c>
    </row>
    <row r="6964" ht="14.25" customHeight="1" spans="1:14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16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17"/>
        <v>3153.38</v>
      </c>
    </row>
    <row r="6965" ht="14.25" customHeight="1" spans="1:14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16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17"/>
        <v>3025.32</v>
      </c>
    </row>
    <row r="6966" ht="14.25" customHeight="1" spans="1:14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f t="shared" si="216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>
        <f t="shared" si="217"/>
        <v>4782.54</v>
      </c>
    </row>
    <row r="6967" ht="14.25" customHeight="1" spans="1:14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f t="shared" si="216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>
        <f t="shared" si="217"/>
        <v>2692.28</v>
      </c>
    </row>
    <row r="6968" ht="14.25" customHeight="1" spans="1:14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16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>
        <f t="shared" si="217"/>
        <v>1839.39</v>
      </c>
    </row>
    <row r="6969" ht="14.25" customHeight="1" spans="1:14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216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36</v>
      </c>
      <c r="N6969">
        <f t="shared" si="217"/>
        <v>2672.05</v>
      </c>
    </row>
    <row r="6970" ht="14.25" customHeight="1" spans="1:14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f t="shared" si="216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>
        <f t="shared" si="217"/>
        <v>3952.33</v>
      </c>
    </row>
    <row r="6971" ht="14.25" customHeight="1" spans="1:14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f t="shared" si="216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17"/>
        <v>2747.32</v>
      </c>
    </row>
    <row r="6972" ht="14.25" customHeight="1" spans="1:14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16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>
        <f t="shared" si="217"/>
        <v>1697.53</v>
      </c>
    </row>
    <row r="6973" ht="14.25" customHeight="1" spans="1:14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216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17"/>
        <v>1758.79</v>
      </c>
    </row>
    <row r="6974" ht="14.25" customHeight="1" spans="1:14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f t="shared" si="216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>
        <f t="shared" si="217"/>
        <v>3808.24</v>
      </c>
    </row>
    <row r="6975" ht="14.25" customHeight="1" spans="1:14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16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>
        <f t="shared" si="217"/>
        <v>425.46</v>
      </c>
    </row>
    <row r="6976" ht="14.25" customHeight="1" spans="1:14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f t="shared" si="216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>
        <f t="shared" si="217"/>
        <v>1446.09</v>
      </c>
    </row>
    <row r="6977" ht="14.25" customHeight="1" spans="1:14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16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>
        <f t="shared" si="217"/>
        <v>849.62</v>
      </c>
    </row>
    <row r="6978" ht="14.25" customHeight="1" spans="1:14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16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17"/>
        <v>4728.7</v>
      </c>
    </row>
    <row r="6979" ht="14.25" customHeight="1" spans="1:14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ref="F6979:F7042" si="218">D6979*E6979</f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19">D6979-E6979</f>
        <v>541.03</v>
      </c>
    </row>
    <row r="6980" ht="14.25" customHeight="1" spans="1:14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36</v>
      </c>
      <c r="N6980">
        <f t="shared" si="219"/>
        <v>3814.7</v>
      </c>
    </row>
    <row r="6981" ht="14.25" customHeight="1" spans="1:14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218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>
        <f t="shared" si="219"/>
        <v>3188.94</v>
      </c>
    </row>
    <row r="6982" ht="14.25" customHeight="1" spans="1:14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218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>
        <f t="shared" si="219"/>
        <v>3200.48</v>
      </c>
    </row>
    <row r="6983" ht="14.25" customHeight="1" spans="1:14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18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19"/>
        <v>3840.6</v>
      </c>
    </row>
    <row r="6984" ht="14.25" customHeight="1" spans="1:14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218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>
        <f t="shared" si="219"/>
        <v>2062.36</v>
      </c>
    </row>
    <row r="6985" ht="14.25" customHeight="1" spans="1:14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18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19"/>
        <v>2063.27</v>
      </c>
    </row>
    <row r="6986" ht="14.25" customHeight="1" spans="1:14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19"/>
        <v>1514.57</v>
      </c>
    </row>
    <row r="6987" ht="14.25" customHeight="1" spans="1:14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19"/>
        <v>3028.51</v>
      </c>
    </row>
    <row r="6988" ht="14.25" customHeight="1" spans="1:14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19"/>
        <v>4655.85</v>
      </c>
    </row>
    <row r="6989" ht="14.25" customHeight="1" spans="1:14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f t="shared" si="218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19"/>
        <v>4627.21</v>
      </c>
    </row>
    <row r="6990" ht="14.25" customHeight="1" spans="1:14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19"/>
        <v>3544.1</v>
      </c>
    </row>
    <row r="6991" ht="14.25" customHeight="1" spans="1:14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18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19"/>
        <v>4540.22</v>
      </c>
    </row>
    <row r="6992" ht="14.25" customHeight="1" spans="1:14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50</v>
      </c>
      <c r="N6992">
        <f t="shared" si="219"/>
        <v>4820.97</v>
      </c>
    </row>
    <row r="6993" ht="14.25" customHeight="1" spans="1:14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18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>
        <f t="shared" si="219"/>
        <v>3995.89</v>
      </c>
    </row>
    <row r="6994" ht="14.25" customHeight="1" spans="1:14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18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19"/>
        <v>2098.13</v>
      </c>
    </row>
    <row r="6995" ht="14.25" customHeight="1" spans="1:14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18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19"/>
        <v>2467.51</v>
      </c>
    </row>
    <row r="6996" ht="14.25" customHeight="1" spans="1:14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18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>
        <f t="shared" si="219"/>
        <v>4663.08</v>
      </c>
    </row>
    <row r="6997" ht="14.25" customHeight="1" spans="1:14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f t="shared" si="218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>
        <f t="shared" si="219"/>
        <v>3382.75</v>
      </c>
    </row>
    <row r="6998" ht="14.25" customHeight="1" spans="1:14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18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19"/>
        <v>4121.17</v>
      </c>
    </row>
    <row r="6999" ht="14.25" customHeight="1" spans="1:14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18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19"/>
        <v>668.7</v>
      </c>
    </row>
    <row r="7000" ht="14.25" customHeight="1" spans="1:14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f t="shared" si="218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>
        <f t="shared" si="219"/>
        <v>1049.67</v>
      </c>
    </row>
    <row r="7001" ht="14.25" customHeight="1" spans="1:14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>
        <f t="shared" si="219"/>
        <v>1785.89</v>
      </c>
    </row>
    <row r="7002" ht="14.25" customHeight="1" spans="1:14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18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19"/>
        <v>1022.14</v>
      </c>
    </row>
    <row r="7003" ht="14.25" customHeight="1" spans="1:14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218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19"/>
        <v>4541.44</v>
      </c>
    </row>
    <row r="7004" ht="14.25" customHeight="1" spans="1:14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19"/>
        <v>1162.45</v>
      </c>
    </row>
    <row r="7005" ht="14.25" customHeight="1" spans="1:14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218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>
        <f t="shared" si="219"/>
        <v>2830.02</v>
      </c>
    </row>
    <row r="7006" ht="14.25" customHeight="1" spans="1:14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218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19"/>
        <v>518.32</v>
      </c>
    </row>
    <row r="7007" ht="14.25" customHeight="1" spans="1:14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18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19"/>
        <v>859.17</v>
      </c>
    </row>
    <row r="7008" ht="14.25" customHeight="1" spans="1:14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218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36</v>
      </c>
      <c r="N7008">
        <f t="shared" si="219"/>
        <v>1312.18</v>
      </c>
    </row>
    <row r="7009" ht="14.25" customHeight="1" spans="1:14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19"/>
        <v>4915.89</v>
      </c>
    </row>
    <row r="7010" ht="14.25" customHeight="1" spans="1:14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218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19"/>
        <v>4005.48</v>
      </c>
    </row>
    <row r="7011" ht="14.25" customHeight="1" spans="1:14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18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>
        <f t="shared" si="219"/>
        <v>3400.38</v>
      </c>
    </row>
    <row r="7012" ht="14.25" customHeight="1" spans="1:14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218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19"/>
        <v>4589.58</v>
      </c>
    </row>
    <row r="7013" ht="14.25" customHeight="1" spans="1:14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18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19"/>
        <v>4784.96</v>
      </c>
    </row>
    <row r="7014" ht="14.25" customHeight="1" spans="1:14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18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>
        <f t="shared" si="219"/>
        <v>2322.5</v>
      </c>
    </row>
    <row r="7015" ht="14.25" customHeight="1" spans="1:14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f t="shared" si="218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19"/>
        <v>1705.61</v>
      </c>
    </row>
    <row r="7016" ht="14.25" customHeight="1" spans="1:14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218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19"/>
        <v>1644.67</v>
      </c>
    </row>
    <row r="7017" ht="14.25" customHeight="1" spans="1:14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19"/>
        <v>274.58</v>
      </c>
    </row>
    <row r="7018" ht="14.25" customHeight="1" spans="1:14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18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>
        <f t="shared" si="219"/>
        <v>1469.89</v>
      </c>
    </row>
    <row r="7019" ht="14.25" customHeight="1" spans="1:14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19"/>
        <v>1839.27</v>
      </c>
    </row>
    <row r="7020" ht="14.25" customHeight="1" spans="1:14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>
        <f t="shared" si="219"/>
        <v>280.37</v>
      </c>
    </row>
    <row r="7021" ht="14.25" customHeight="1" spans="1:14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218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19"/>
        <v>4424.52</v>
      </c>
    </row>
    <row r="7022" ht="14.25" customHeight="1" spans="1:14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18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>
        <f t="shared" si="219"/>
        <v>4254.33</v>
      </c>
    </row>
    <row r="7023" ht="14.25" customHeight="1" spans="1:14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18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>
        <f t="shared" si="219"/>
        <v>1332.03</v>
      </c>
    </row>
    <row r="7024" ht="14.25" customHeight="1" spans="1:14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218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19"/>
        <v>4032.27</v>
      </c>
    </row>
    <row r="7025" ht="14.25" customHeight="1" spans="1:14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18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>
        <f t="shared" si="219"/>
        <v>4001.43</v>
      </c>
    </row>
    <row r="7026" ht="14.25" customHeight="1" spans="1:14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18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19"/>
        <v>1741.08</v>
      </c>
    </row>
    <row r="7027" ht="14.25" customHeight="1" spans="1:14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>
        <f t="shared" si="219"/>
        <v>3515.34</v>
      </c>
    </row>
    <row r="7028" ht="14.25" customHeight="1" spans="1:14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f t="shared" si="218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>
        <f t="shared" si="219"/>
        <v>1519.86</v>
      </c>
    </row>
    <row r="7029" ht="14.25" customHeight="1" spans="1:14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18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19"/>
        <v>443.98</v>
      </c>
    </row>
    <row r="7030" ht="14.25" customHeight="1" spans="1:14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18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19"/>
        <v>2573.34</v>
      </c>
    </row>
    <row r="7031" ht="14.25" customHeight="1" spans="1:14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f t="shared" si="218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>
        <f t="shared" si="219"/>
        <v>2247.35</v>
      </c>
    </row>
    <row r="7032" ht="14.25" customHeight="1" spans="1:14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218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>
        <f t="shared" si="219"/>
        <v>776.55</v>
      </c>
    </row>
    <row r="7033" ht="14.25" customHeight="1" spans="1:14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f t="shared" si="218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>
        <f t="shared" si="219"/>
        <v>2503.5</v>
      </c>
    </row>
    <row r="7034" ht="14.25" customHeight="1" spans="1:14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f t="shared" si="218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>
        <f t="shared" si="219"/>
        <v>4751.52</v>
      </c>
    </row>
    <row r="7035" ht="14.25" customHeight="1" spans="1:14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f t="shared" si="218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>
        <f t="shared" si="219"/>
        <v>3683.69</v>
      </c>
    </row>
    <row r="7036" ht="14.25" customHeight="1" spans="1:14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218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>
        <f t="shared" si="219"/>
        <v>3720.13</v>
      </c>
    </row>
    <row r="7037" ht="14.25" customHeight="1" spans="1:14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>
        <f t="shared" si="219"/>
        <v>3811.94</v>
      </c>
    </row>
    <row r="7038" ht="14.25" customHeight="1" spans="1:14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218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>
        <f t="shared" si="219"/>
        <v>3748.28</v>
      </c>
    </row>
    <row r="7039" ht="14.25" customHeight="1" spans="1:14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18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>
        <f t="shared" si="219"/>
        <v>197.16</v>
      </c>
    </row>
    <row r="7040" ht="14.25" customHeight="1" spans="1:14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18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19"/>
        <v>4630.91</v>
      </c>
    </row>
    <row r="7041" ht="14.25" customHeight="1" spans="1:14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218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>
        <f t="shared" si="219"/>
        <v>4167.67</v>
      </c>
    </row>
    <row r="7042" ht="14.25" customHeight="1" spans="1:14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19"/>
        <v>1445.25</v>
      </c>
    </row>
    <row r="7043" ht="14.25" customHeight="1" spans="1:14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ref="F7043:F7106" si="220">D7043*E7043</f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1">D7043-E7043</f>
        <v>2808.1</v>
      </c>
    </row>
    <row r="7044" ht="14.25" customHeight="1" spans="1:14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0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>
        <f t="shared" si="221"/>
        <v>3113.39</v>
      </c>
    </row>
    <row r="7045" ht="14.25" customHeight="1" spans="1:14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f t="shared" si="220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1"/>
        <v>746.04</v>
      </c>
    </row>
    <row r="7046" ht="14.25" customHeight="1" spans="1:14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f t="shared" si="220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1"/>
        <v>1343.95</v>
      </c>
    </row>
    <row r="7047" ht="14.25" customHeight="1" spans="1:14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0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1"/>
        <v>213.63</v>
      </c>
    </row>
    <row r="7048" ht="14.25" customHeight="1" spans="1:14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f t="shared" si="220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36</v>
      </c>
      <c r="N7048">
        <f t="shared" si="221"/>
        <v>4333.2</v>
      </c>
    </row>
    <row r="7049" ht="14.25" customHeight="1" spans="1:14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220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1"/>
        <v>221.58</v>
      </c>
    </row>
    <row r="7050" ht="14.25" customHeight="1" spans="1:14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220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1"/>
        <v>1661.21</v>
      </c>
    </row>
    <row r="7051" ht="14.25" customHeight="1" spans="1:14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0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36</v>
      </c>
      <c r="N7051">
        <f t="shared" si="221"/>
        <v>483.37</v>
      </c>
    </row>
    <row r="7052" ht="14.25" customHeight="1" spans="1:14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220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1"/>
        <v>3928.65</v>
      </c>
    </row>
    <row r="7053" ht="14.25" customHeight="1" spans="1:14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50</v>
      </c>
      <c r="N7053">
        <f t="shared" si="221"/>
        <v>4631.93</v>
      </c>
    </row>
    <row r="7054" ht="14.25" customHeight="1" spans="1:14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0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>
        <f t="shared" si="221"/>
        <v>2857.57</v>
      </c>
    </row>
    <row r="7055" ht="14.25" customHeight="1" spans="1:14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0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1"/>
        <v>783.41</v>
      </c>
    </row>
    <row r="7056" ht="14.25" customHeight="1" spans="1:14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>
        <f t="shared" si="221"/>
        <v>2834.5</v>
      </c>
    </row>
    <row r="7057" ht="14.25" customHeight="1" spans="1:14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220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1"/>
        <v>3874.48</v>
      </c>
    </row>
    <row r="7058" ht="14.25" customHeight="1" spans="1:14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0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1"/>
        <v>3619.76</v>
      </c>
    </row>
    <row r="7059" ht="14.25" customHeight="1" spans="1:14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f t="shared" si="220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>
        <f t="shared" si="221"/>
        <v>3734.35</v>
      </c>
    </row>
    <row r="7060" ht="14.25" customHeight="1" spans="1:14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0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1"/>
        <v>1467.87</v>
      </c>
    </row>
    <row r="7061" ht="14.25" customHeight="1" spans="1:14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f t="shared" si="220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1"/>
        <v>461.17</v>
      </c>
    </row>
    <row r="7062" ht="14.25" customHeight="1" spans="1:14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f t="shared" si="220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>
        <f t="shared" si="221"/>
        <v>829.69</v>
      </c>
    </row>
    <row r="7063" ht="14.25" customHeight="1" spans="1:14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0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1"/>
        <v>4781.89</v>
      </c>
    </row>
    <row r="7064" ht="14.25" customHeight="1" spans="1:14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220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1"/>
        <v>3106.05</v>
      </c>
    </row>
    <row r="7065" ht="14.25" customHeight="1" spans="1:14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0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1"/>
        <v>3666.66</v>
      </c>
    </row>
    <row r="7066" ht="14.25" customHeight="1" spans="1:14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f t="shared" si="220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>
        <f t="shared" si="221"/>
        <v>4505.2</v>
      </c>
    </row>
    <row r="7067" ht="14.25" customHeight="1" spans="1:14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220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50</v>
      </c>
      <c r="N7067">
        <f t="shared" si="221"/>
        <v>4278.09</v>
      </c>
    </row>
    <row r="7068" ht="14.25" customHeight="1" spans="1:14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0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1"/>
        <v>1169.87</v>
      </c>
    </row>
    <row r="7069" ht="14.25" customHeight="1" spans="1:14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0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>
        <f t="shared" si="221"/>
        <v>384.08</v>
      </c>
    </row>
    <row r="7070" ht="14.25" customHeight="1" spans="1:14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f t="shared" si="220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>
        <f t="shared" si="221"/>
        <v>4633.06</v>
      </c>
    </row>
    <row r="7071" ht="14.25" customHeight="1" spans="1:14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0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1"/>
        <v>4909.97</v>
      </c>
    </row>
    <row r="7072" ht="14.25" customHeight="1" spans="1:14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0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>
        <f t="shared" si="221"/>
        <v>2879.97</v>
      </c>
    </row>
    <row r="7073" ht="14.25" customHeight="1" spans="1:14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220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>
        <f t="shared" si="221"/>
        <v>4452.99</v>
      </c>
    </row>
    <row r="7074" ht="14.25" customHeight="1" spans="1:14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f t="shared" si="220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1"/>
        <v>1235.59</v>
      </c>
    </row>
    <row r="7075" ht="14.25" customHeight="1" spans="1:14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0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>
        <f t="shared" si="221"/>
        <v>643.81</v>
      </c>
    </row>
    <row r="7076" ht="14.25" customHeight="1" spans="1:14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220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1"/>
        <v>2549.07</v>
      </c>
    </row>
    <row r="7077" ht="14.25" customHeight="1" spans="1:14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>
        <f t="shared" si="221"/>
        <v>4074.77</v>
      </c>
    </row>
    <row r="7078" ht="14.25" customHeight="1" spans="1:14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1"/>
        <v>3307.65</v>
      </c>
    </row>
    <row r="7079" ht="14.25" customHeight="1" spans="1:14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>
        <f t="shared" si="221"/>
        <v>3222.48</v>
      </c>
    </row>
    <row r="7080" ht="14.25" customHeight="1" spans="1:14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0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1"/>
        <v>185.54</v>
      </c>
    </row>
    <row r="7081" ht="14.25" customHeight="1" spans="1:14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220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>
        <f t="shared" si="221"/>
        <v>1655.41</v>
      </c>
    </row>
    <row r="7082" ht="14.25" customHeight="1" spans="1:14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0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1"/>
        <v>4703.44</v>
      </c>
    </row>
    <row r="7083" ht="14.25" customHeight="1" spans="1:14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f t="shared" si="220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1"/>
        <v>757.47</v>
      </c>
    </row>
    <row r="7084" ht="14.25" customHeight="1" spans="1:14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f t="shared" si="220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1"/>
        <v>3658.97</v>
      </c>
    </row>
    <row r="7085" ht="14.25" customHeight="1" spans="1:14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0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>
        <f t="shared" si="221"/>
        <v>3820.6</v>
      </c>
    </row>
    <row r="7086" ht="14.25" customHeight="1" spans="1:14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220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1"/>
        <v>3690.52</v>
      </c>
    </row>
    <row r="7087" ht="14.25" customHeight="1" spans="1:14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220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>
        <f t="shared" si="221"/>
        <v>4947.26</v>
      </c>
    </row>
    <row r="7088" ht="14.25" customHeight="1" spans="1:14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0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1"/>
        <v>2104.68</v>
      </c>
    </row>
    <row r="7089" ht="14.25" customHeight="1" spans="1:14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220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1"/>
        <v>3442.42</v>
      </c>
    </row>
    <row r="7090" ht="14.25" customHeight="1" spans="1:14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0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41</v>
      </c>
      <c r="N7090">
        <f t="shared" si="221"/>
        <v>1048.56</v>
      </c>
    </row>
    <row r="7091" ht="14.25" customHeight="1" spans="1:14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1"/>
        <v>2058.2</v>
      </c>
    </row>
    <row r="7092" ht="14.25" customHeight="1" spans="1:14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0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1"/>
        <v>2508.44</v>
      </c>
    </row>
    <row r="7093" ht="14.25" customHeight="1" spans="1:14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f t="shared" si="220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>
        <f t="shared" si="221"/>
        <v>1152.25</v>
      </c>
    </row>
    <row r="7094" ht="14.25" customHeight="1" spans="1:14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0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>
        <f t="shared" si="221"/>
        <v>4543.34</v>
      </c>
    </row>
    <row r="7095" ht="14.25" customHeight="1" spans="1:14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1"/>
        <v>3608.99</v>
      </c>
    </row>
    <row r="7096" ht="14.25" customHeight="1" spans="1:14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220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1"/>
        <v>1490.09</v>
      </c>
    </row>
    <row r="7097" ht="14.25" customHeight="1" spans="1:14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0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1"/>
        <v>761.01</v>
      </c>
    </row>
    <row r="7098" ht="14.25" customHeight="1" spans="1:14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0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1"/>
        <v>1510.39</v>
      </c>
    </row>
    <row r="7099" ht="14.25" customHeight="1" spans="1:14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220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36</v>
      </c>
      <c r="N7099">
        <f t="shared" si="221"/>
        <v>3152.57</v>
      </c>
    </row>
    <row r="7100" ht="14.25" customHeight="1" spans="1:14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>
        <f t="shared" si="221"/>
        <v>4149.08</v>
      </c>
    </row>
    <row r="7101" ht="14.25" customHeight="1" spans="1:14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220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>
        <f t="shared" si="221"/>
        <v>2565.28</v>
      </c>
    </row>
    <row r="7102" ht="14.25" customHeight="1" spans="1:14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f t="shared" si="220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>
        <f t="shared" si="221"/>
        <v>602.11</v>
      </c>
    </row>
    <row r="7103" ht="14.25" customHeight="1" spans="1:14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220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>
        <f t="shared" si="221"/>
        <v>1321.62</v>
      </c>
    </row>
    <row r="7104" ht="14.25" customHeight="1" spans="1:14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220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1"/>
        <v>1790.94</v>
      </c>
    </row>
    <row r="7105" ht="14.25" customHeight="1" spans="1:14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0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36</v>
      </c>
      <c r="N7105">
        <f t="shared" si="221"/>
        <v>3217.01</v>
      </c>
    </row>
    <row r="7106" ht="14.25" customHeight="1" spans="1:14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f t="shared" si="220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>
        <f t="shared" si="221"/>
        <v>1308.09</v>
      </c>
    </row>
    <row r="7107" ht="14.25" customHeight="1" spans="1:14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>
        <f t="shared" ref="N7107:N7170" si="223">D7107-E7107</f>
        <v>1246.17</v>
      </c>
    </row>
    <row r="7108" ht="14.25" customHeight="1" spans="1:14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2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3"/>
        <v>1502.37</v>
      </c>
    </row>
    <row r="7109" ht="14.25" customHeight="1" spans="1:14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222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3"/>
        <v>3003.26</v>
      </c>
    </row>
    <row r="7110" ht="14.25" customHeight="1" spans="1:14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222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>
        <f t="shared" si="223"/>
        <v>2513.8</v>
      </c>
    </row>
    <row r="7111" ht="14.25" customHeight="1" spans="1:14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2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>
        <f t="shared" si="223"/>
        <v>4223.62</v>
      </c>
    </row>
    <row r="7112" ht="14.25" customHeight="1" spans="1:14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f t="shared" si="222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3"/>
        <v>3519.73</v>
      </c>
    </row>
    <row r="7113" ht="14.25" customHeight="1" spans="1:14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222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>
        <f t="shared" si="223"/>
        <v>3367.31</v>
      </c>
    </row>
    <row r="7114" ht="14.25" customHeight="1" spans="1:14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222"/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36</v>
      </c>
      <c r="N7114">
        <f t="shared" si="223"/>
        <v>857.29</v>
      </c>
    </row>
    <row r="7115" ht="14.25" customHeight="1" spans="1:14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3"/>
        <v>370.54</v>
      </c>
    </row>
    <row r="7116" ht="14.25" customHeight="1" spans="1:14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f t="shared" si="222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3"/>
        <v>2598.95</v>
      </c>
    </row>
    <row r="7117" ht="14.25" customHeight="1" spans="1:14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2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>
        <f t="shared" si="223"/>
        <v>450.89</v>
      </c>
    </row>
    <row r="7118" ht="14.25" customHeight="1" spans="1:14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222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>
        <f t="shared" si="223"/>
        <v>1883.49</v>
      </c>
    </row>
    <row r="7119" ht="14.25" customHeight="1" spans="1:14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222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>
        <f t="shared" si="223"/>
        <v>227.57</v>
      </c>
    </row>
    <row r="7120" ht="14.25" customHeight="1" spans="1:14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3"/>
        <v>965.88</v>
      </c>
    </row>
    <row r="7121" ht="14.25" customHeight="1" spans="1:14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2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>
        <f t="shared" si="223"/>
        <v>640.42</v>
      </c>
    </row>
    <row r="7122" ht="14.25" customHeight="1" spans="1:14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222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3"/>
        <v>4024.47</v>
      </c>
    </row>
    <row r="7123" ht="14.25" customHeight="1" spans="1:14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3"/>
        <v>1795.52</v>
      </c>
    </row>
    <row r="7124" ht="14.25" customHeight="1" spans="1:14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222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3"/>
        <v>485.97</v>
      </c>
    </row>
    <row r="7125" ht="14.25" customHeight="1" spans="1:14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3"/>
        <v>1400.78</v>
      </c>
    </row>
    <row r="7126" ht="14.25" customHeight="1" spans="1:14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f t="shared" si="222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41</v>
      </c>
      <c r="N7126">
        <f t="shared" si="223"/>
        <v>3445.53</v>
      </c>
    </row>
    <row r="7127" ht="14.25" customHeight="1" spans="1:14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222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3"/>
        <v>3753.36</v>
      </c>
    </row>
    <row r="7128" ht="14.25" customHeight="1" spans="1:14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3"/>
        <v>687.19</v>
      </c>
    </row>
    <row r="7129" ht="14.25" customHeight="1" spans="1:14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222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3"/>
        <v>3914.9</v>
      </c>
    </row>
    <row r="7130" ht="14.25" customHeight="1" spans="1:14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2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>
        <f t="shared" si="223"/>
        <v>1915.38</v>
      </c>
    </row>
    <row r="7131" ht="14.25" customHeight="1" spans="1:14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f t="shared" si="222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3"/>
        <v>3428.84</v>
      </c>
    </row>
    <row r="7132" ht="14.25" customHeight="1" spans="1:14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3"/>
        <v>3390.08</v>
      </c>
    </row>
    <row r="7133" ht="14.25" customHeight="1" spans="1:14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2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>
        <f t="shared" si="223"/>
        <v>3988.44</v>
      </c>
    </row>
    <row r="7134" ht="14.25" customHeight="1" spans="1:14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>
        <f t="shared" si="223"/>
        <v>3515.95</v>
      </c>
    </row>
    <row r="7135" ht="14.25" customHeight="1" spans="1:14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36</v>
      </c>
      <c r="N7135">
        <f t="shared" si="223"/>
        <v>290.28</v>
      </c>
    </row>
    <row r="7136" ht="14.25" customHeight="1" spans="1:14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f t="shared" si="222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3"/>
        <v>2645.25</v>
      </c>
    </row>
    <row r="7137" ht="14.25" customHeight="1" spans="1:14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2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>
        <f t="shared" si="223"/>
        <v>913.92</v>
      </c>
    </row>
    <row r="7138" ht="14.25" customHeight="1" spans="1:14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f t="shared" si="222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3"/>
        <v>4852.39</v>
      </c>
    </row>
    <row r="7139" ht="14.25" customHeight="1" spans="1:14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2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3"/>
        <v>1353.34</v>
      </c>
    </row>
    <row r="7140" ht="14.25" customHeight="1" spans="1:14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2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>
        <f t="shared" si="223"/>
        <v>2158.22</v>
      </c>
    </row>
    <row r="7141" ht="14.25" customHeight="1" spans="1:14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f t="shared" si="222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>
        <f t="shared" si="223"/>
        <v>1063.41</v>
      </c>
    </row>
    <row r="7142" ht="14.25" customHeight="1" spans="1:14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f t="shared" si="222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3"/>
        <v>759.42</v>
      </c>
    </row>
    <row r="7143" ht="14.25" customHeight="1" spans="1:14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2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>
        <f t="shared" si="223"/>
        <v>3044.48</v>
      </c>
    </row>
    <row r="7144" ht="14.25" customHeight="1" spans="1:14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222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>
        <f t="shared" si="223"/>
        <v>2516.4</v>
      </c>
    </row>
    <row r="7145" ht="14.25" customHeight="1" spans="1:14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222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>
        <f t="shared" si="223"/>
        <v>1935.68</v>
      </c>
    </row>
    <row r="7146" ht="14.25" customHeight="1" spans="1:14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f t="shared" si="222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3"/>
        <v>518.06</v>
      </c>
    </row>
    <row r="7147" ht="14.25" customHeight="1" spans="1:14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f t="shared" si="222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>
        <f t="shared" si="223"/>
        <v>3705.92</v>
      </c>
    </row>
    <row r="7148" ht="14.25" customHeight="1" spans="1:14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f t="shared" si="222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3"/>
        <v>128.44</v>
      </c>
    </row>
    <row r="7149" ht="14.25" customHeight="1" spans="1:14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f t="shared" si="222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3"/>
        <v>2342.25</v>
      </c>
    </row>
    <row r="7150" ht="14.25" customHeight="1" spans="1:14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2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>
        <f t="shared" si="223"/>
        <v>3199.16</v>
      </c>
    </row>
    <row r="7151" ht="14.25" customHeight="1" spans="1:14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2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3"/>
        <v>2210.36</v>
      </c>
    </row>
    <row r="7152" ht="14.25" customHeight="1" spans="1:14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222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3"/>
        <v>718.16</v>
      </c>
    </row>
    <row r="7153" ht="14.25" customHeight="1" spans="1:14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f t="shared" si="222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>
        <f t="shared" si="223"/>
        <v>3913.28</v>
      </c>
    </row>
    <row r="7154" ht="14.25" customHeight="1" spans="1:14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2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>
        <f t="shared" si="223"/>
        <v>1686.94</v>
      </c>
    </row>
    <row r="7155" ht="14.25" customHeight="1" spans="1:14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>
        <f t="shared" si="223"/>
        <v>759.91</v>
      </c>
    </row>
    <row r="7156" ht="14.25" customHeight="1" spans="1:14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222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3"/>
        <v>2795.82</v>
      </c>
    </row>
    <row r="7157" ht="14.25" customHeight="1" spans="1:14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f t="shared" si="222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3"/>
        <v>193.72</v>
      </c>
    </row>
    <row r="7158" ht="14.25" customHeight="1" spans="1:14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2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>
        <f t="shared" si="223"/>
        <v>1687.83</v>
      </c>
    </row>
    <row r="7159" ht="14.25" customHeight="1" spans="1:14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3"/>
        <v>3777.7</v>
      </c>
    </row>
    <row r="7160" ht="14.25" customHeight="1" spans="1:14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222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>
        <f t="shared" si="223"/>
        <v>4571.84</v>
      </c>
    </row>
    <row r="7161" ht="14.25" customHeight="1" spans="1:14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2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>
        <f t="shared" si="223"/>
        <v>2999.34</v>
      </c>
    </row>
    <row r="7162" ht="14.25" customHeight="1" spans="1:14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2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41</v>
      </c>
      <c r="N7162">
        <f t="shared" si="223"/>
        <v>1166.16</v>
      </c>
    </row>
    <row r="7163" ht="14.25" customHeight="1" spans="1:14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>
        <f t="shared" si="223"/>
        <v>1177.84</v>
      </c>
    </row>
    <row r="7164" ht="14.25" customHeight="1" spans="1:14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f t="shared" si="222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>
        <f t="shared" si="223"/>
        <v>3058.74</v>
      </c>
    </row>
    <row r="7165" ht="14.25" customHeight="1" spans="1:14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2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3"/>
        <v>2092.72</v>
      </c>
    </row>
    <row r="7166" ht="14.25" customHeight="1" spans="1:14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2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3"/>
        <v>968.53</v>
      </c>
    </row>
    <row r="7167" ht="14.25" customHeight="1" spans="1:14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2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>
        <f t="shared" si="223"/>
        <v>3957.9</v>
      </c>
    </row>
    <row r="7168" ht="14.25" customHeight="1" spans="1:14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2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3"/>
        <v>1081.01</v>
      </c>
    </row>
    <row r="7169" ht="14.25" customHeight="1" spans="1:14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222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>
        <f t="shared" si="223"/>
        <v>1675.94</v>
      </c>
    </row>
    <row r="7170" ht="14.25" customHeight="1" spans="1:14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>
        <f t="shared" si="223"/>
        <v>400.83</v>
      </c>
    </row>
    <row r="7171" ht="14.25" customHeight="1" spans="1:14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5">D7171-E7171</f>
        <v>3536.45</v>
      </c>
    </row>
    <row r="7172" ht="14.25" customHeight="1" spans="1:14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4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5"/>
        <v>1448.4</v>
      </c>
    </row>
    <row r="7173" ht="14.25" customHeight="1" spans="1:14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224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>
        <f t="shared" si="225"/>
        <v>1240.74</v>
      </c>
    </row>
    <row r="7174" ht="14.25" customHeight="1" spans="1:14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4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5"/>
        <v>1586.16</v>
      </c>
    </row>
    <row r="7175" ht="14.25" customHeight="1" spans="1:14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4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>
        <f t="shared" si="225"/>
        <v>4383.19</v>
      </c>
    </row>
    <row r="7176" ht="14.25" customHeight="1" spans="1:14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>
        <f t="shared" si="225"/>
        <v>2638.25</v>
      </c>
    </row>
    <row r="7177" ht="14.25" customHeight="1" spans="1:14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4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5"/>
        <v>873.58</v>
      </c>
    </row>
    <row r="7178" ht="14.25" customHeight="1" spans="1:14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224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5"/>
        <v>3894.91</v>
      </c>
    </row>
    <row r="7179" ht="14.25" customHeight="1" spans="1:14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f t="shared" si="224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5"/>
        <v>1121.13</v>
      </c>
    </row>
    <row r="7180" ht="14.25" customHeight="1" spans="1:14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4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>
        <f t="shared" si="225"/>
        <v>2120.9</v>
      </c>
    </row>
    <row r="7181" ht="14.25" customHeight="1" spans="1:14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>
        <f t="shared" si="225"/>
        <v>2883.57</v>
      </c>
    </row>
    <row r="7182" ht="14.25" customHeight="1" spans="1:14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4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>
        <f t="shared" si="225"/>
        <v>2963.59</v>
      </c>
    </row>
    <row r="7183" ht="14.25" customHeight="1" spans="1:14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4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5"/>
        <v>438.2</v>
      </c>
    </row>
    <row r="7184" ht="14.25" customHeight="1" spans="1:14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5"/>
        <v>4199.85</v>
      </c>
    </row>
    <row r="7185" ht="14.25" customHeight="1" spans="1:14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f t="shared" si="224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50</v>
      </c>
      <c r="N7185">
        <f t="shared" si="225"/>
        <v>2448.98</v>
      </c>
    </row>
    <row r="7186" ht="14.25" customHeight="1" spans="1:14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4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5"/>
        <v>4947.17</v>
      </c>
    </row>
    <row r="7187" ht="14.25" customHeight="1" spans="1:14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4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>
        <f t="shared" si="225"/>
        <v>3615.15</v>
      </c>
    </row>
    <row r="7188" ht="14.25" customHeight="1" spans="1:14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224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>
        <f t="shared" si="225"/>
        <v>4963.41</v>
      </c>
    </row>
    <row r="7189" ht="14.25" customHeight="1" spans="1:14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4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41</v>
      </c>
      <c r="N7189">
        <f t="shared" si="225"/>
        <v>2321.67</v>
      </c>
    </row>
    <row r="7190" ht="14.25" customHeight="1" spans="1:14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224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5"/>
        <v>789.38</v>
      </c>
    </row>
    <row r="7191" ht="14.25" customHeight="1" spans="1:14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224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>
        <f t="shared" si="225"/>
        <v>3663.57</v>
      </c>
    </row>
    <row r="7192" ht="14.25" customHeight="1" spans="1:14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224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>
        <f t="shared" si="225"/>
        <v>3910.84</v>
      </c>
    </row>
    <row r="7193" ht="14.25" customHeight="1" spans="1:14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f t="shared" si="224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>
        <f t="shared" si="225"/>
        <v>4278.63</v>
      </c>
    </row>
    <row r="7194" ht="14.25" customHeight="1" spans="1:14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224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5"/>
        <v>1576.8</v>
      </c>
    </row>
    <row r="7195" ht="14.25" customHeight="1" spans="1:14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f t="shared" si="224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5"/>
        <v>2601.93</v>
      </c>
    </row>
    <row r="7196" ht="14.25" customHeight="1" spans="1:14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4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5"/>
        <v>4301.58</v>
      </c>
    </row>
    <row r="7197" ht="14.25" customHeight="1" spans="1:14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>
        <f t="shared" si="225"/>
        <v>4337.18</v>
      </c>
    </row>
    <row r="7198" ht="14.25" customHeight="1" spans="1:14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4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>
        <f t="shared" si="225"/>
        <v>225.53</v>
      </c>
    </row>
    <row r="7199" ht="14.25" customHeight="1" spans="1:14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4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>
        <f t="shared" si="225"/>
        <v>3387</v>
      </c>
    </row>
    <row r="7200" ht="14.25" customHeight="1" spans="1:14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4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5"/>
        <v>3047.84</v>
      </c>
    </row>
    <row r="7201" ht="14.25" customHeight="1" spans="1:14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4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>
        <f t="shared" si="225"/>
        <v>507.98</v>
      </c>
    </row>
    <row r="7202" ht="14.25" customHeight="1" spans="1:14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224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5"/>
        <v>4657.58</v>
      </c>
    </row>
    <row r="7203" ht="14.25" customHeight="1" spans="1:14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4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36</v>
      </c>
      <c r="N7203">
        <f t="shared" si="225"/>
        <v>2281.95</v>
      </c>
    </row>
    <row r="7204" ht="14.25" customHeight="1" spans="1:14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224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>
        <f t="shared" si="225"/>
        <v>3403.82</v>
      </c>
    </row>
    <row r="7205" ht="14.25" customHeight="1" spans="1:14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>
        <f t="shared" si="225"/>
        <v>4425.46</v>
      </c>
    </row>
    <row r="7206" ht="14.25" customHeight="1" spans="1:14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>
        <f t="shared" si="225"/>
        <v>737.4</v>
      </c>
    </row>
    <row r="7207" ht="14.25" customHeight="1" spans="1:14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4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5"/>
        <v>4293.18</v>
      </c>
    </row>
    <row r="7208" ht="14.25" customHeight="1" spans="1:14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>
        <f t="shared" si="225"/>
        <v>3649.02</v>
      </c>
    </row>
    <row r="7209" ht="14.25" customHeight="1" spans="1:14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>
        <f t="shared" si="225"/>
        <v>4213.61</v>
      </c>
    </row>
    <row r="7210" ht="14.25" customHeight="1" spans="1:14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5"/>
        <v>2524.67</v>
      </c>
    </row>
    <row r="7211" ht="14.25" customHeight="1" spans="1:14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224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>
        <f t="shared" si="225"/>
        <v>263.73</v>
      </c>
    </row>
    <row r="7212" ht="14.25" customHeight="1" spans="1:14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>
        <f t="shared" si="225"/>
        <v>3385.38</v>
      </c>
    </row>
    <row r="7213" ht="14.25" customHeight="1" spans="1:14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f t="shared" si="224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>
        <f t="shared" si="225"/>
        <v>1934.72</v>
      </c>
    </row>
    <row r="7214" ht="14.25" customHeight="1" spans="1:14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224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5"/>
        <v>2071.5</v>
      </c>
    </row>
    <row r="7215" ht="14.25" customHeight="1" spans="1:14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f t="shared" si="224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>
        <f t="shared" si="225"/>
        <v>2262.03</v>
      </c>
    </row>
    <row r="7216" ht="14.25" customHeight="1" spans="1:14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f t="shared" si="224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5"/>
        <v>2515.14</v>
      </c>
    </row>
    <row r="7217" ht="14.25" customHeight="1" spans="1:14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4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>
        <f t="shared" si="225"/>
        <v>3343.16</v>
      </c>
    </row>
    <row r="7218" ht="14.25" customHeight="1" spans="1:14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4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5"/>
        <v>3661.06</v>
      </c>
    </row>
    <row r="7219" ht="14.25" customHeight="1" spans="1:14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si="224"/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5"/>
        <v>3906.44</v>
      </c>
    </row>
    <row r="7220" ht="14.25" customHeight="1" spans="1:14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4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>
        <f t="shared" si="225"/>
        <v>3390.55</v>
      </c>
    </row>
    <row r="7221" ht="14.25" customHeight="1" spans="1:14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>
        <f t="shared" si="225"/>
        <v>4036.69</v>
      </c>
    </row>
    <row r="7222" ht="14.25" customHeight="1" spans="1:14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224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>
        <f t="shared" si="225"/>
        <v>698.41</v>
      </c>
    </row>
    <row r="7223" ht="14.25" customHeight="1" spans="1:14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5"/>
        <v>4200.14</v>
      </c>
    </row>
    <row r="7224" ht="14.25" customHeight="1" spans="1:14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4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5"/>
        <v>1997.34</v>
      </c>
    </row>
    <row r="7225" ht="14.25" customHeight="1" spans="1:14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f t="shared" si="224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5"/>
        <v>2690.54</v>
      </c>
    </row>
    <row r="7226" ht="14.25" customHeight="1" spans="1:14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224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5"/>
        <v>2225.12</v>
      </c>
    </row>
    <row r="7227" ht="14.25" customHeight="1" spans="1:14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4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5"/>
        <v>2430.8</v>
      </c>
    </row>
    <row r="7228" ht="14.25" customHeight="1" spans="1:14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4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>
        <f t="shared" si="225"/>
        <v>1498.18</v>
      </c>
    </row>
    <row r="7229" ht="14.25" customHeight="1" spans="1:14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>
        <f t="shared" si="225"/>
        <v>932.54</v>
      </c>
    </row>
    <row r="7230" ht="14.25" customHeight="1" spans="1:14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4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5"/>
        <v>613.91</v>
      </c>
    </row>
    <row r="7231" ht="14.25" customHeight="1" spans="1:14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5"/>
        <v>2311.68</v>
      </c>
    </row>
    <row r="7232" ht="14.25" customHeight="1" spans="1:14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>
        <f t="shared" si="225"/>
        <v>713.38</v>
      </c>
    </row>
    <row r="7233" ht="14.25" customHeight="1" spans="1:14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4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5"/>
        <v>1299.96</v>
      </c>
    </row>
    <row r="7234" ht="14.25" customHeight="1" spans="1:14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4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>
        <f t="shared" si="225"/>
        <v>754.23</v>
      </c>
    </row>
    <row r="7235" ht="14.25" customHeight="1" spans="1:14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ref="F7235:F7298" si="226">D7235*E7235</f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27">D7235-E7235</f>
        <v>634.37</v>
      </c>
    </row>
    <row r="7236" ht="14.25" customHeight="1" spans="1:14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>
        <f t="shared" si="227"/>
        <v>4423.82</v>
      </c>
    </row>
    <row r="7237" ht="14.25" customHeight="1" spans="1:14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6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>
        <f t="shared" si="227"/>
        <v>3402.65</v>
      </c>
    </row>
    <row r="7238" ht="14.25" customHeight="1" spans="1:14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226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41</v>
      </c>
      <c r="N7238">
        <f t="shared" si="227"/>
        <v>4626.37</v>
      </c>
    </row>
    <row r="7239" ht="14.25" customHeight="1" spans="1:14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226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27"/>
        <v>3255.4</v>
      </c>
    </row>
    <row r="7240" ht="14.25" customHeight="1" spans="1:14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f t="shared" si="226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>
        <f t="shared" si="227"/>
        <v>4235</v>
      </c>
    </row>
    <row r="7241" ht="14.25" customHeight="1" spans="1:14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6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27"/>
        <v>2820.8</v>
      </c>
    </row>
    <row r="7242" ht="14.25" customHeight="1" spans="1:14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6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27"/>
        <v>2366.55</v>
      </c>
    </row>
    <row r="7243" ht="14.25" customHeight="1" spans="1:14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f t="shared" si="226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27"/>
        <v>2689.25</v>
      </c>
    </row>
    <row r="7244" ht="14.25" customHeight="1" spans="1:14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6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27"/>
        <v>1668.63</v>
      </c>
    </row>
    <row r="7245" ht="14.25" customHeight="1" spans="1:14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6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27"/>
        <v>3323.96</v>
      </c>
    </row>
    <row r="7246" ht="14.25" customHeight="1" spans="1:14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>
        <f t="shared" si="227"/>
        <v>4495.86</v>
      </c>
    </row>
    <row r="7247" ht="14.25" customHeight="1" spans="1:14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6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>
        <f t="shared" si="227"/>
        <v>3933.32</v>
      </c>
    </row>
    <row r="7248" ht="14.25" customHeight="1" spans="1:14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f t="shared" si="226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27"/>
        <v>2363.67</v>
      </c>
    </row>
    <row r="7249" ht="14.25" customHeight="1" spans="1:14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6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27"/>
        <v>4774.02</v>
      </c>
    </row>
    <row r="7250" ht="14.25" customHeight="1" spans="1:14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226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>
        <f t="shared" si="227"/>
        <v>4928.42</v>
      </c>
    </row>
    <row r="7251" ht="14.25" customHeight="1" spans="1:14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226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>
        <f t="shared" si="227"/>
        <v>2515.93</v>
      </c>
    </row>
    <row r="7252" ht="14.25" customHeight="1" spans="1:14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>
        <f t="shared" si="227"/>
        <v>4336.46</v>
      </c>
    </row>
    <row r="7253" ht="14.25" customHeight="1" spans="1:14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6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41</v>
      </c>
      <c r="N7253">
        <f t="shared" si="227"/>
        <v>122.94</v>
      </c>
    </row>
    <row r="7254" ht="14.25" customHeight="1" spans="1:14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6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27"/>
        <v>426.22</v>
      </c>
    </row>
    <row r="7255" ht="14.25" customHeight="1" spans="1:14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6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27"/>
        <v>209.56</v>
      </c>
    </row>
    <row r="7256" ht="14.25" customHeight="1" spans="1:14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6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>
        <f t="shared" si="227"/>
        <v>3888.03</v>
      </c>
    </row>
    <row r="7257" ht="14.25" customHeight="1" spans="1:14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226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27"/>
        <v>490.49</v>
      </c>
    </row>
    <row r="7258" ht="14.25" customHeight="1" spans="1:14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226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27"/>
        <v>183.24</v>
      </c>
    </row>
    <row r="7259" ht="14.25" customHeight="1" spans="1:14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6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>
        <f t="shared" si="227"/>
        <v>822.34</v>
      </c>
    </row>
    <row r="7260" ht="14.25" customHeight="1" spans="1:14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>
        <f t="shared" si="227"/>
        <v>1600.74</v>
      </c>
    </row>
    <row r="7261" ht="14.25" customHeight="1" spans="1:14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f t="shared" si="226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27"/>
        <v>2376.64</v>
      </c>
    </row>
    <row r="7262" ht="14.25" customHeight="1" spans="1:14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6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27"/>
        <v>420.25</v>
      </c>
    </row>
    <row r="7263" ht="14.25" customHeight="1" spans="1:14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f t="shared" si="226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>
        <f t="shared" si="227"/>
        <v>2544.95</v>
      </c>
    </row>
    <row r="7264" ht="14.25" customHeight="1" spans="1:14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226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27"/>
        <v>1315.3</v>
      </c>
    </row>
    <row r="7265" ht="14.25" customHeight="1" spans="1:14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>
        <f t="shared" si="227"/>
        <v>1444.31</v>
      </c>
    </row>
    <row r="7266" ht="14.25" customHeight="1" spans="1:14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226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27"/>
        <v>4126.87</v>
      </c>
    </row>
    <row r="7267" ht="14.25" customHeight="1" spans="1:14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f t="shared" si="226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>
        <f t="shared" si="227"/>
        <v>4935.49</v>
      </c>
    </row>
    <row r="7268" ht="14.25" customHeight="1" spans="1:14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f t="shared" si="226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>
        <f t="shared" si="227"/>
        <v>2372.74</v>
      </c>
    </row>
    <row r="7269" ht="14.25" customHeight="1" spans="1:14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6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27"/>
        <v>1676.61</v>
      </c>
    </row>
    <row r="7270" ht="14.25" customHeight="1" spans="1:14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6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27"/>
        <v>4663.92</v>
      </c>
    </row>
    <row r="7271" ht="14.25" customHeight="1" spans="1:14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f t="shared" si="226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>
        <f t="shared" si="227"/>
        <v>2552.14</v>
      </c>
    </row>
    <row r="7272" ht="14.25" customHeight="1" spans="1:14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226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27"/>
        <v>3678.58</v>
      </c>
    </row>
    <row r="7273" ht="14.25" customHeight="1" spans="1:14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6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>
        <f t="shared" si="227"/>
        <v>2126.94</v>
      </c>
    </row>
    <row r="7274" ht="14.25" customHeight="1" spans="1:14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226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27"/>
        <v>1092.34</v>
      </c>
    </row>
    <row r="7275" ht="14.25" customHeight="1" spans="1:14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6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>
        <f t="shared" si="227"/>
        <v>3308.67</v>
      </c>
    </row>
    <row r="7276" ht="14.25" customHeight="1" spans="1:14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6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27"/>
        <v>3357.67</v>
      </c>
    </row>
    <row r="7277" ht="14.25" customHeight="1" spans="1:14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6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50</v>
      </c>
      <c r="N7277">
        <f t="shared" si="227"/>
        <v>2354.73</v>
      </c>
    </row>
    <row r="7278" ht="14.25" customHeight="1" spans="1:14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226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>
        <f t="shared" si="227"/>
        <v>1422.73</v>
      </c>
    </row>
    <row r="7279" ht="14.25" customHeight="1" spans="1:14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f t="shared" si="226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27"/>
        <v>4175.62</v>
      </c>
    </row>
    <row r="7280" ht="14.25" customHeight="1" spans="1:14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6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>
        <f t="shared" si="227"/>
        <v>1448.89</v>
      </c>
    </row>
    <row r="7281" ht="14.25" customHeight="1" spans="1:14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27"/>
        <v>3328.78</v>
      </c>
    </row>
    <row r="7282" ht="14.25" customHeight="1" spans="1:14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226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>
        <f t="shared" si="227"/>
        <v>1981.33</v>
      </c>
    </row>
    <row r="7283" ht="14.25" customHeight="1" spans="1:14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f t="shared" si="226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>
        <f t="shared" si="227"/>
        <v>2414.88</v>
      </c>
    </row>
    <row r="7284" ht="14.25" customHeight="1" spans="1:14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f t="shared" si="226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>
        <f t="shared" si="227"/>
        <v>1135.38</v>
      </c>
    </row>
    <row r="7285" ht="14.25" customHeight="1" spans="1:14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27"/>
        <v>3282.13</v>
      </c>
    </row>
    <row r="7286" ht="14.25" customHeight="1" spans="1:14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26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50</v>
      </c>
      <c r="N7286">
        <f t="shared" si="227"/>
        <v>1206.3</v>
      </c>
    </row>
    <row r="7287" ht="14.25" customHeight="1" spans="1:14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27"/>
        <v>2479.95</v>
      </c>
    </row>
    <row r="7288" ht="14.25" customHeight="1" spans="1:14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226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>
        <f t="shared" si="227"/>
        <v>1709.04</v>
      </c>
    </row>
    <row r="7289" ht="14.25" customHeight="1" spans="1:14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226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27"/>
        <v>4821.35</v>
      </c>
    </row>
    <row r="7290" ht="14.25" customHeight="1" spans="1:14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26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>
        <f t="shared" si="227"/>
        <v>4912.83</v>
      </c>
    </row>
    <row r="7291" ht="14.25" customHeight="1" spans="1:14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41</v>
      </c>
      <c r="N7291">
        <f t="shared" si="227"/>
        <v>3791.99</v>
      </c>
    </row>
    <row r="7292" ht="14.25" customHeight="1" spans="1:14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226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>
        <f t="shared" si="227"/>
        <v>4920.93</v>
      </c>
    </row>
    <row r="7293" ht="14.25" customHeight="1" spans="1:14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27"/>
        <v>656.38</v>
      </c>
    </row>
    <row r="7294" ht="14.25" customHeight="1" spans="1:14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f t="shared" si="226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>
        <f t="shared" si="227"/>
        <v>4962.03</v>
      </c>
    </row>
    <row r="7295" ht="14.25" customHeight="1" spans="1:14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f t="shared" si="226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>
        <f t="shared" si="227"/>
        <v>607.31</v>
      </c>
    </row>
    <row r="7296" ht="14.25" customHeight="1" spans="1:14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226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27"/>
        <v>2135.47</v>
      </c>
    </row>
    <row r="7297" ht="14.25" customHeight="1" spans="1:14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>
        <f t="shared" si="227"/>
        <v>1270.72</v>
      </c>
    </row>
    <row r="7298" ht="14.25" customHeight="1" spans="1:14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26"/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27"/>
        <v>4773.61</v>
      </c>
    </row>
    <row r="7299" ht="14.25" customHeight="1" spans="1:14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ref="F7299:F7362" si="228">D7299*E7299</f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29">D7299-E7299</f>
        <v>3215.28</v>
      </c>
    </row>
    <row r="7300" ht="14.25" customHeight="1" spans="1:14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28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>
        <f t="shared" si="229"/>
        <v>3025.62</v>
      </c>
    </row>
    <row r="7301" ht="14.25" customHeight="1" spans="1:14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28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29"/>
        <v>4986.99</v>
      </c>
    </row>
    <row r="7302" ht="14.25" customHeight="1" spans="1:14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29"/>
        <v>3100.49</v>
      </c>
    </row>
    <row r="7303" ht="14.25" customHeight="1" spans="1:14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228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>
        <f t="shared" si="229"/>
        <v>3266.06</v>
      </c>
    </row>
    <row r="7304" ht="14.25" customHeight="1" spans="1:14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228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41</v>
      </c>
      <c r="N7304">
        <f t="shared" si="229"/>
        <v>319.14</v>
      </c>
    </row>
    <row r="7305" ht="14.25" customHeight="1" spans="1:14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f t="shared" si="228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29"/>
        <v>4309.14</v>
      </c>
    </row>
    <row r="7306" ht="14.25" customHeight="1" spans="1:14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f t="shared" si="228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>
        <f t="shared" si="229"/>
        <v>4852.96</v>
      </c>
    </row>
    <row r="7307" ht="14.25" customHeight="1" spans="1:14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f t="shared" si="228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29"/>
        <v>4805.12</v>
      </c>
    </row>
    <row r="7308" ht="14.25" customHeight="1" spans="1:14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28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36</v>
      </c>
      <c r="N7308">
        <f t="shared" si="229"/>
        <v>1183.37</v>
      </c>
    </row>
    <row r="7309" ht="14.25" customHeight="1" spans="1:14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228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29"/>
        <v>1206.91</v>
      </c>
    </row>
    <row r="7310" ht="14.25" customHeight="1" spans="1:14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28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29"/>
        <v>1893.28</v>
      </c>
    </row>
    <row r="7311" ht="14.25" customHeight="1" spans="1:14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228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50</v>
      </c>
      <c r="N7311">
        <f t="shared" si="229"/>
        <v>1619.95</v>
      </c>
    </row>
    <row r="7312" ht="14.25" customHeight="1" spans="1:14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29"/>
        <v>1597.03</v>
      </c>
    </row>
    <row r="7313" ht="14.25" customHeight="1" spans="1:14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29"/>
        <v>3065.06</v>
      </c>
    </row>
    <row r="7314" ht="14.25" customHeight="1" spans="1:14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29"/>
        <v>4047.09</v>
      </c>
    </row>
    <row r="7315" ht="14.25" customHeight="1" spans="1:14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28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>
        <f t="shared" si="229"/>
        <v>4690.15</v>
      </c>
    </row>
    <row r="7316" ht="14.25" customHeight="1" spans="1:14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28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>
        <f t="shared" si="229"/>
        <v>432.28</v>
      </c>
    </row>
    <row r="7317" ht="14.25" customHeight="1" spans="1:14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28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>
        <f t="shared" si="229"/>
        <v>1461.89</v>
      </c>
    </row>
    <row r="7318" ht="14.25" customHeight="1" spans="1:14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28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>
        <f t="shared" si="229"/>
        <v>1349.17</v>
      </c>
    </row>
    <row r="7319" ht="14.25" customHeight="1" spans="1:14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28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>
        <f t="shared" si="229"/>
        <v>1851.31</v>
      </c>
    </row>
    <row r="7320" ht="14.25" customHeight="1" spans="1:14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28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29"/>
        <v>2179.05</v>
      </c>
    </row>
    <row r="7321" ht="14.25" customHeight="1" spans="1:14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28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>
        <f t="shared" si="229"/>
        <v>2006.89</v>
      </c>
    </row>
    <row r="7322" ht="14.25" customHeight="1" spans="1:14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f t="shared" si="228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29"/>
        <v>4765.35</v>
      </c>
    </row>
    <row r="7323" ht="14.25" customHeight="1" spans="1:14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28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>
        <f t="shared" si="229"/>
        <v>2241.44</v>
      </c>
    </row>
    <row r="7324" ht="14.25" customHeight="1" spans="1:14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50</v>
      </c>
      <c r="N7324">
        <f t="shared" si="229"/>
        <v>2802.33</v>
      </c>
    </row>
    <row r="7325" ht="14.25" customHeight="1" spans="1:14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28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>
        <f t="shared" si="229"/>
        <v>3767.92</v>
      </c>
    </row>
    <row r="7326" ht="14.25" customHeight="1" spans="1:14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28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>
        <f t="shared" si="229"/>
        <v>3652.47</v>
      </c>
    </row>
    <row r="7327" ht="14.25" customHeight="1" spans="1:14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>
        <f t="shared" si="229"/>
        <v>2956.42</v>
      </c>
    </row>
    <row r="7328" ht="14.25" customHeight="1" spans="1:14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28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>
        <f t="shared" si="229"/>
        <v>4317.77</v>
      </c>
    </row>
    <row r="7329" ht="14.25" customHeight="1" spans="1:14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228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29"/>
        <v>3158.24</v>
      </c>
    </row>
    <row r="7330" ht="14.25" customHeight="1" spans="1:14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28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>
        <f t="shared" si="229"/>
        <v>4386.11</v>
      </c>
    </row>
    <row r="7331" ht="14.25" customHeight="1" spans="1:14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28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29"/>
        <v>1583.39</v>
      </c>
    </row>
    <row r="7332" ht="14.25" customHeight="1" spans="1:14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28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29"/>
        <v>746.49</v>
      </c>
    </row>
    <row r="7333" ht="14.25" customHeight="1" spans="1:14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f t="shared" si="228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29"/>
        <v>4115.41</v>
      </c>
    </row>
    <row r="7334" ht="14.25" customHeight="1" spans="1:14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228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29"/>
        <v>1973.98</v>
      </c>
    </row>
    <row r="7335" ht="14.25" customHeight="1" spans="1:14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28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29"/>
        <v>3289.96</v>
      </c>
    </row>
    <row r="7336" ht="14.25" customHeight="1" spans="1:14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f t="shared" si="228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>
        <f t="shared" si="229"/>
        <v>3712.75</v>
      </c>
    </row>
    <row r="7337" ht="14.25" customHeight="1" spans="1:14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228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>
        <f t="shared" si="229"/>
        <v>1700.86</v>
      </c>
    </row>
    <row r="7338" ht="14.25" customHeight="1" spans="1:14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>
        <f t="shared" si="229"/>
        <v>2574.88</v>
      </c>
    </row>
    <row r="7339" ht="14.25" customHeight="1" spans="1:14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28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>
        <f t="shared" si="229"/>
        <v>4484.89</v>
      </c>
    </row>
    <row r="7340" ht="14.25" customHeight="1" spans="1:14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228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>
        <f t="shared" si="229"/>
        <v>4410.58</v>
      </c>
    </row>
    <row r="7341" ht="14.25" customHeight="1" spans="1:14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28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>
        <f t="shared" si="229"/>
        <v>3771.7</v>
      </c>
    </row>
    <row r="7342" ht="14.25" customHeight="1" spans="1:14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>
        <f t="shared" si="229"/>
        <v>3836.99</v>
      </c>
    </row>
    <row r="7343" ht="14.25" customHeight="1" spans="1:14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f t="shared" si="228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>
        <f t="shared" si="229"/>
        <v>4498.23</v>
      </c>
    </row>
    <row r="7344" ht="14.25" customHeight="1" spans="1:14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228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36</v>
      </c>
      <c r="N7344">
        <f t="shared" si="229"/>
        <v>3707.84</v>
      </c>
    </row>
    <row r="7345" ht="14.25" customHeight="1" spans="1:14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28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29"/>
        <v>1763.76</v>
      </c>
    </row>
    <row r="7346" ht="14.25" customHeight="1" spans="1:14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29"/>
        <v>691.66</v>
      </c>
    </row>
    <row r="7347" ht="14.25" customHeight="1" spans="1:14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>
        <f t="shared" si="229"/>
        <v>2167.21</v>
      </c>
    </row>
    <row r="7348" ht="14.25" customHeight="1" spans="1:14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228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>
        <f t="shared" si="229"/>
        <v>527.64</v>
      </c>
    </row>
    <row r="7349" ht="14.25" customHeight="1" spans="1:14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f t="shared" si="228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>
        <f t="shared" si="229"/>
        <v>667.14</v>
      </c>
    </row>
    <row r="7350" ht="14.25" customHeight="1" spans="1:14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28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29"/>
        <v>4755.4</v>
      </c>
    </row>
    <row r="7351" ht="14.25" customHeight="1" spans="1:14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>
        <f t="shared" si="229"/>
        <v>3411.4</v>
      </c>
    </row>
    <row r="7352" ht="14.25" customHeight="1" spans="1:14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28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29"/>
        <v>4272.52</v>
      </c>
    </row>
    <row r="7353" ht="14.25" customHeight="1" spans="1:14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228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>
        <f t="shared" si="229"/>
        <v>3250.12</v>
      </c>
    </row>
    <row r="7354" ht="14.25" customHeight="1" spans="1:14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228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>
        <f t="shared" si="229"/>
        <v>2150.81</v>
      </c>
    </row>
    <row r="7355" ht="14.25" customHeight="1" spans="1:14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228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>
        <f t="shared" si="229"/>
        <v>222.87</v>
      </c>
    </row>
    <row r="7356" ht="14.25" customHeight="1" spans="1:14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f t="shared" si="228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41</v>
      </c>
      <c r="N7356">
        <f t="shared" si="229"/>
        <v>4783.15</v>
      </c>
    </row>
    <row r="7357" ht="14.25" customHeight="1" spans="1:14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28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>
        <f t="shared" si="229"/>
        <v>447.39</v>
      </c>
    </row>
    <row r="7358" ht="14.25" customHeight="1" spans="1:14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228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29"/>
        <v>3089.62</v>
      </c>
    </row>
    <row r="7359" ht="14.25" customHeight="1" spans="1:14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29"/>
        <v>600.6</v>
      </c>
    </row>
    <row r="7360" ht="14.25" customHeight="1" spans="1:14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228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29"/>
        <v>1491.91</v>
      </c>
    </row>
    <row r="7361" ht="14.25" customHeight="1" spans="1:14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28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>
        <f t="shared" si="229"/>
        <v>1010.16</v>
      </c>
    </row>
    <row r="7362" ht="14.25" customHeight="1" spans="1:14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28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29"/>
        <v>2813.15</v>
      </c>
    </row>
    <row r="7363" ht="14.25" customHeight="1" spans="1:14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ref="F7363:F7426" si="230">D7363*E7363</f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1">D7363-E7363</f>
        <v>4446.35</v>
      </c>
    </row>
    <row r="7364" ht="14.25" customHeight="1" spans="1:14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>
        <f t="shared" si="231"/>
        <v>3214.55</v>
      </c>
    </row>
    <row r="7365" ht="14.25" customHeight="1" spans="1:14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0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>
        <f t="shared" si="231"/>
        <v>3354.16</v>
      </c>
    </row>
    <row r="7366" ht="14.25" customHeight="1" spans="1:14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230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1"/>
        <v>4553.38</v>
      </c>
    </row>
    <row r="7367" ht="14.25" customHeight="1" spans="1:14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0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1"/>
        <v>3771.77</v>
      </c>
    </row>
    <row r="7368" ht="14.25" customHeight="1" spans="1:14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1"/>
        <v>4342.87</v>
      </c>
    </row>
    <row r="7369" ht="14.25" customHeight="1" spans="1:14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f t="shared" si="230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>
        <f t="shared" si="231"/>
        <v>2140.23</v>
      </c>
    </row>
    <row r="7370" ht="14.25" customHeight="1" spans="1:14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230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1"/>
        <v>4339.85</v>
      </c>
    </row>
    <row r="7371" ht="14.25" customHeight="1" spans="1:14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>
        <f t="shared" si="231"/>
        <v>3264.27</v>
      </c>
    </row>
    <row r="7372" ht="14.25" customHeight="1" spans="1:14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>
        <f t="shared" si="231"/>
        <v>764.16</v>
      </c>
    </row>
    <row r="7373" ht="14.25" customHeight="1" spans="1:14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f t="shared" si="230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>
        <f t="shared" si="231"/>
        <v>289.55</v>
      </c>
    </row>
    <row r="7374" ht="14.25" customHeight="1" spans="1:14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>
        <f t="shared" si="231"/>
        <v>1295.68</v>
      </c>
    </row>
    <row r="7375" ht="14.25" customHeight="1" spans="1:14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1"/>
        <v>1953.79</v>
      </c>
    </row>
    <row r="7376" ht="14.25" customHeight="1" spans="1:14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230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1"/>
        <v>4204.07</v>
      </c>
    </row>
    <row r="7377" ht="14.25" customHeight="1" spans="1:14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230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1"/>
        <v>3732.09</v>
      </c>
    </row>
    <row r="7378" ht="14.25" customHeight="1" spans="1:14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230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>
        <f t="shared" si="231"/>
        <v>4781.19</v>
      </c>
    </row>
    <row r="7379" ht="14.25" customHeight="1" spans="1:14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f t="shared" si="230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>
        <f t="shared" si="231"/>
        <v>2839.5</v>
      </c>
    </row>
    <row r="7380" ht="14.25" customHeight="1" spans="1:14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0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>
        <f t="shared" si="231"/>
        <v>3763.62</v>
      </c>
    </row>
    <row r="7381" ht="14.25" customHeight="1" spans="1:14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230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>
        <f t="shared" si="231"/>
        <v>1448.7</v>
      </c>
    </row>
    <row r="7382" ht="14.25" customHeight="1" spans="1:14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230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>
        <f t="shared" si="231"/>
        <v>3429.92</v>
      </c>
    </row>
    <row r="7383" ht="14.25" customHeight="1" spans="1:14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0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1"/>
        <v>3559.65</v>
      </c>
    </row>
    <row r="7384" ht="14.25" customHeight="1" spans="1:14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f t="shared" si="230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>
        <f t="shared" si="231"/>
        <v>4257.01</v>
      </c>
    </row>
    <row r="7385" ht="14.25" customHeight="1" spans="1:14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>
        <f t="shared" si="231"/>
        <v>2727.88</v>
      </c>
    </row>
    <row r="7386" ht="14.25" customHeight="1" spans="1:14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>
        <f t="shared" si="231"/>
        <v>3279.77</v>
      </c>
    </row>
    <row r="7387" ht="14.25" customHeight="1" spans="1:14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0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1"/>
        <v>1094.91</v>
      </c>
    </row>
    <row r="7388" ht="14.25" customHeight="1" spans="1:14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>
        <f t="shared" si="231"/>
        <v>3709.69</v>
      </c>
    </row>
    <row r="7389" ht="14.25" customHeight="1" spans="1:14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230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36</v>
      </c>
      <c r="N7389">
        <f t="shared" si="231"/>
        <v>4207.95</v>
      </c>
    </row>
    <row r="7390" ht="14.25" customHeight="1" spans="1:14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>
        <f t="shared" si="231"/>
        <v>3009.08</v>
      </c>
    </row>
    <row r="7391" ht="14.25" customHeight="1" spans="1:14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230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1"/>
        <v>666.42</v>
      </c>
    </row>
    <row r="7392" ht="14.25" customHeight="1" spans="1:14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1"/>
        <v>1632.61</v>
      </c>
    </row>
    <row r="7393" ht="14.25" customHeight="1" spans="1:14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0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>
        <f t="shared" si="231"/>
        <v>2429.62</v>
      </c>
    </row>
    <row r="7394" ht="14.25" customHeight="1" spans="1:14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230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1"/>
        <v>3417.72</v>
      </c>
    </row>
    <row r="7395" ht="14.25" customHeight="1" spans="1:14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230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>
        <f t="shared" si="231"/>
        <v>1669.28</v>
      </c>
    </row>
    <row r="7396" ht="14.25" customHeight="1" spans="1:14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0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1"/>
        <v>4217.09</v>
      </c>
    </row>
    <row r="7397" ht="14.25" customHeight="1" spans="1:14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0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>
        <f t="shared" si="231"/>
        <v>1921.34</v>
      </c>
    </row>
    <row r="7398" ht="14.25" customHeight="1" spans="1:14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f t="shared" si="230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1"/>
        <v>309.55</v>
      </c>
    </row>
    <row r="7399" ht="14.25" customHeight="1" spans="1:14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230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1"/>
        <v>3990.52</v>
      </c>
    </row>
    <row r="7400" ht="14.25" customHeight="1" spans="1:14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0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>
        <f t="shared" si="231"/>
        <v>3256.37</v>
      </c>
    </row>
    <row r="7401" ht="14.25" customHeight="1" spans="1:14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230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>
        <f t="shared" si="231"/>
        <v>4029.51</v>
      </c>
    </row>
    <row r="7402" ht="14.25" customHeight="1" spans="1:14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230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>
        <f t="shared" si="231"/>
        <v>1809.55</v>
      </c>
    </row>
    <row r="7403" ht="14.25" customHeight="1" spans="1:14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1"/>
        <v>186.28</v>
      </c>
    </row>
    <row r="7404" ht="14.25" customHeight="1" spans="1:14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0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>
        <f t="shared" si="231"/>
        <v>461.31</v>
      </c>
    </row>
    <row r="7405" ht="14.25" customHeight="1" spans="1:14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0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>
        <f t="shared" si="231"/>
        <v>647.77</v>
      </c>
    </row>
    <row r="7406" ht="14.25" customHeight="1" spans="1:14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1"/>
        <v>4045.11</v>
      </c>
    </row>
    <row r="7407" ht="14.25" customHeight="1" spans="1:14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0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>
        <f t="shared" si="231"/>
        <v>1576.75</v>
      </c>
    </row>
    <row r="7408" ht="14.25" customHeight="1" spans="1:14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230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>
        <f t="shared" si="231"/>
        <v>4989.62</v>
      </c>
    </row>
    <row r="7409" ht="14.25" customHeight="1" spans="1:14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f t="shared" si="230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>
        <f t="shared" si="231"/>
        <v>3815.96</v>
      </c>
    </row>
    <row r="7410" ht="14.25" customHeight="1" spans="1:14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0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>
        <f t="shared" si="231"/>
        <v>3045.24</v>
      </c>
    </row>
    <row r="7411" ht="14.25" customHeight="1" spans="1:14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si="230"/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1"/>
        <v>4919.3</v>
      </c>
    </row>
    <row r="7412" ht="14.25" customHeight="1" spans="1:14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230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>
        <f t="shared" si="231"/>
        <v>1649.75</v>
      </c>
    </row>
    <row r="7413" ht="14.25" customHeight="1" spans="1:14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0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>
        <f t="shared" si="231"/>
        <v>911.07</v>
      </c>
    </row>
    <row r="7414" ht="14.25" customHeight="1" spans="1:14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f t="shared" si="230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>
        <f t="shared" si="231"/>
        <v>3712.35</v>
      </c>
    </row>
    <row r="7415" ht="14.25" customHeight="1" spans="1:14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1"/>
        <v>1462.5</v>
      </c>
    </row>
    <row r="7416" ht="14.25" customHeight="1" spans="1:14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230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>
        <f t="shared" si="231"/>
        <v>4808.7</v>
      </c>
    </row>
    <row r="7417" ht="14.25" customHeight="1" spans="1:14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f t="shared" si="230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>
        <f t="shared" si="231"/>
        <v>4941.08</v>
      </c>
    </row>
    <row r="7418" ht="14.25" customHeight="1" spans="1:14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1"/>
        <v>4639.05</v>
      </c>
    </row>
    <row r="7419" ht="14.25" customHeight="1" spans="1:14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0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1"/>
        <v>4729.23</v>
      </c>
    </row>
    <row r="7420" ht="14.25" customHeight="1" spans="1:14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230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1"/>
        <v>3116.67</v>
      </c>
    </row>
    <row r="7421" ht="14.25" customHeight="1" spans="1:14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0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1"/>
        <v>3491.27</v>
      </c>
    </row>
    <row r="7422" ht="14.25" customHeight="1" spans="1:14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1"/>
        <v>561.64</v>
      </c>
    </row>
    <row r="7423" ht="14.25" customHeight="1" spans="1:14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230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>
        <f t="shared" si="231"/>
        <v>3838.78</v>
      </c>
    </row>
    <row r="7424" ht="14.25" customHeight="1" spans="1:14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0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1"/>
        <v>1089.86</v>
      </c>
    </row>
    <row r="7425" ht="14.25" customHeight="1" spans="1:14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0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>
        <f t="shared" si="231"/>
        <v>4217.35</v>
      </c>
    </row>
    <row r="7426" ht="14.25" customHeight="1" spans="1:14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si="230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>
        <f t="shared" si="231"/>
        <v>4811.27</v>
      </c>
    </row>
    <row r="7427" ht="14.25" customHeight="1" spans="1:14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f t="shared" ref="F7427:F7490" si="232">D7427*E7427</f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3">D7427-E7427</f>
        <v>1140.48</v>
      </c>
    </row>
    <row r="7428" ht="14.25" customHeight="1" spans="1:14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2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>
        <f t="shared" si="233"/>
        <v>482.3</v>
      </c>
    </row>
    <row r="7429" ht="14.25" customHeight="1" spans="1:14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2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>
        <f t="shared" si="233"/>
        <v>2470.85</v>
      </c>
    </row>
    <row r="7430" ht="14.25" customHeight="1" spans="1:14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36</v>
      </c>
      <c r="N7430">
        <f t="shared" si="233"/>
        <v>3978.1</v>
      </c>
    </row>
    <row r="7431" ht="14.25" customHeight="1" spans="1:14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2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3"/>
        <v>3875.81</v>
      </c>
    </row>
    <row r="7432" ht="14.25" customHeight="1" spans="1:14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f t="shared" si="232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3"/>
        <v>3514.19</v>
      </c>
    </row>
    <row r="7433" ht="14.25" customHeight="1" spans="1:14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2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>
        <f t="shared" si="233"/>
        <v>4121.37</v>
      </c>
    </row>
    <row r="7434" ht="14.25" customHeight="1" spans="1:14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2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>
        <f t="shared" si="233"/>
        <v>957.33</v>
      </c>
    </row>
    <row r="7435" ht="14.25" customHeight="1" spans="1:14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f t="shared" si="232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3"/>
        <v>3294.21</v>
      </c>
    </row>
    <row r="7436" ht="14.25" customHeight="1" spans="1:14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232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3"/>
        <v>3067.58</v>
      </c>
    </row>
    <row r="7437" ht="14.25" customHeight="1" spans="1:14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232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3"/>
        <v>851.81</v>
      </c>
    </row>
    <row r="7438" ht="14.25" customHeight="1" spans="1:14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232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>
        <f t="shared" si="233"/>
        <v>2130.65</v>
      </c>
    </row>
    <row r="7439" ht="14.25" customHeight="1" spans="1:14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f t="shared" si="232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>
        <f t="shared" si="233"/>
        <v>4277.22</v>
      </c>
    </row>
    <row r="7440" ht="14.25" customHeight="1" spans="1:14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f t="shared" si="232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3"/>
        <v>4861.76</v>
      </c>
    </row>
    <row r="7441" ht="14.25" customHeight="1" spans="1:14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232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3"/>
        <v>3360.13</v>
      </c>
    </row>
    <row r="7442" ht="14.25" customHeight="1" spans="1:14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232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>
        <f t="shared" si="233"/>
        <v>4617.49</v>
      </c>
    </row>
    <row r="7443" ht="14.25" customHeight="1" spans="1:14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>
        <f t="shared" si="233"/>
        <v>746.55</v>
      </c>
    </row>
    <row r="7444" ht="14.25" customHeight="1" spans="1:14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2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3"/>
        <v>4877.47</v>
      </c>
    </row>
    <row r="7445" ht="14.25" customHeight="1" spans="1:14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2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>
        <f t="shared" si="233"/>
        <v>263.98</v>
      </c>
    </row>
    <row r="7446" ht="14.25" customHeight="1" spans="1:14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2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3"/>
        <v>2683.3</v>
      </c>
    </row>
    <row r="7447" ht="14.25" customHeight="1" spans="1:14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2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3"/>
        <v>1525.73</v>
      </c>
    </row>
    <row r="7448" ht="14.25" customHeight="1" spans="1:14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3"/>
        <v>4087.86</v>
      </c>
    </row>
    <row r="7449" ht="14.25" customHeight="1" spans="1:14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232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3"/>
        <v>1165.88</v>
      </c>
    </row>
    <row r="7450" ht="14.25" customHeight="1" spans="1:14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2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>
        <f t="shared" si="233"/>
        <v>156.44</v>
      </c>
    </row>
    <row r="7451" ht="14.25" customHeight="1" spans="1:14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232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>
        <f t="shared" si="233"/>
        <v>2131.33</v>
      </c>
    </row>
    <row r="7452" ht="14.25" customHeight="1" spans="1:14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2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>
        <f t="shared" si="233"/>
        <v>414.09</v>
      </c>
    </row>
    <row r="7453" ht="14.25" customHeight="1" spans="1:14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>
        <f t="shared" si="233"/>
        <v>1521.3</v>
      </c>
    </row>
    <row r="7454" ht="14.25" customHeight="1" spans="1:14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f t="shared" si="232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>
        <f t="shared" si="233"/>
        <v>3253.9</v>
      </c>
    </row>
    <row r="7455" ht="14.25" customHeight="1" spans="1:14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2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3"/>
        <v>1543.61</v>
      </c>
    </row>
    <row r="7456" ht="14.25" customHeight="1" spans="1:14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2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>
        <f t="shared" si="233"/>
        <v>1303.97</v>
      </c>
    </row>
    <row r="7457" ht="14.25" customHeight="1" spans="1:14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2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>
        <f t="shared" si="233"/>
        <v>861.68</v>
      </c>
    </row>
    <row r="7458" ht="14.25" customHeight="1" spans="1:14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232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>
        <f t="shared" si="233"/>
        <v>762.33</v>
      </c>
    </row>
    <row r="7459" ht="14.25" customHeight="1" spans="1:14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232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>
        <f t="shared" si="233"/>
        <v>2676.64</v>
      </c>
    </row>
    <row r="7460" ht="14.25" customHeight="1" spans="1:14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2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>
        <f t="shared" si="233"/>
        <v>3438.92</v>
      </c>
    </row>
    <row r="7461" ht="14.25" customHeight="1" spans="1:14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2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50</v>
      </c>
      <c r="N7461">
        <f t="shared" si="233"/>
        <v>2317.97</v>
      </c>
    </row>
    <row r="7462" ht="14.25" customHeight="1" spans="1:14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>
        <f t="shared" si="233"/>
        <v>705.47</v>
      </c>
    </row>
    <row r="7463" ht="14.25" customHeight="1" spans="1:14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2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3"/>
        <v>3273.65</v>
      </c>
    </row>
    <row r="7464" ht="14.25" customHeight="1" spans="1:14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3"/>
        <v>2829.47</v>
      </c>
    </row>
    <row r="7465" ht="14.25" customHeight="1" spans="1:14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232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3"/>
        <v>1967.94</v>
      </c>
    </row>
    <row r="7466" ht="14.25" customHeight="1" spans="1:14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2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3"/>
        <v>1716.8</v>
      </c>
    </row>
    <row r="7467" ht="14.25" customHeight="1" spans="1:14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>
        <f t="shared" si="233"/>
        <v>997.33</v>
      </c>
    </row>
    <row r="7468" ht="14.25" customHeight="1" spans="1:14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3"/>
        <v>816.64</v>
      </c>
    </row>
    <row r="7469" ht="14.25" customHeight="1" spans="1:14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2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3"/>
        <v>1759.69</v>
      </c>
    </row>
    <row r="7470" ht="14.25" customHeight="1" spans="1:14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232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3"/>
        <v>303.67</v>
      </c>
    </row>
    <row r="7471" ht="14.25" customHeight="1" spans="1:14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f t="shared" si="232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3"/>
        <v>2238.98</v>
      </c>
    </row>
    <row r="7472" ht="14.25" customHeight="1" spans="1:14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>
        <f t="shared" si="233"/>
        <v>3047.29</v>
      </c>
    </row>
    <row r="7473" ht="14.25" customHeight="1" spans="1:14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f t="shared" si="232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3"/>
        <v>4714.08</v>
      </c>
    </row>
    <row r="7474" ht="14.25" customHeight="1" spans="1:14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232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>
        <f t="shared" si="233"/>
        <v>3166.48</v>
      </c>
    </row>
    <row r="7475" ht="14.25" customHeight="1" spans="1:14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si="232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3"/>
        <v>3157.64</v>
      </c>
    </row>
    <row r="7476" ht="14.25" customHeight="1" spans="1:14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232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>
        <f t="shared" si="233"/>
        <v>1934.51</v>
      </c>
    </row>
    <row r="7477" ht="14.25" customHeight="1" spans="1:14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3"/>
        <v>753.17</v>
      </c>
    </row>
    <row r="7478" ht="14.25" customHeight="1" spans="1:14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f t="shared" si="232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>
        <f t="shared" si="233"/>
        <v>2289.66</v>
      </c>
    </row>
    <row r="7479" ht="14.25" customHeight="1" spans="1:14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2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50</v>
      </c>
      <c r="N7479">
        <f t="shared" si="233"/>
        <v>3033.24</v>
      </c>
    </row>
    <row r="7480" ht="14.25" customHeight="1" spans="1:14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232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>
        <f t="shared" si="233"/>
        <v>3647.36</v>
      </c>
    </row>
    <row r="7481" ht="14.25" customHeight="1" spans="1:14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2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36</v>
      </c>
      <c r="N7481">
        <f t="shared" si="233"/>
        <v>4147.67</v>
      </c>
    </row>
    <row r="7482" ht="14.25" customHeight="1" spans="1:14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3"/>
        <v>1353.89</v>
      </c>
    </row>
    <row r="7483" ht="14.25" customHeight="1" spans="1:14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2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3"/>
        <v>1281.9</v>
      </c>
    </row>
    <row r="7484" ht="14.25" customHeight="1" spans="1:14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2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3"/>
        <v>2869.64</v>
      </c>
    </row>
    <row r="7485" ht="14.25" customHeight="1" spans="1:14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232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>
        <f t="shared" si="233"/>
        <v>2873.12</v>
      </c>
    </row>
    <row r="7486" ht="14.25" customHeight="1" spans="1:14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f t="shared" si="232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3"/>
        <v>1167.87</v>
      </c>
    </row>
    <row r="7487" ht="14.25" customHeight="1" spans="1:14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232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3"/>
        <v>2978.5</v>
      </c>
    </row>
    <row r="7488" ht="14.25" customHeight="1" spans="1:14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>
        <f t="shared" si="233"/>
        <v>1794.73</v>
      </c>
    </row>
    <row r="7489" ht="14.25" customHeight="1" spans="1:14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>
        <f t="shared" si="233"/>
        <v>3232.27</v>
      </c>
    </row>
    <row r="7490" ht="14.25" customHeight="1" spans="1:14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2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>
        <f t="shared" si="233"/>
        <v>1526.02</v>
      </c>
    </row>
    <row r="7491" ht="14.25" customHeight="1" spans="1:14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ref="F7491:F7554" si="234">D7491*E7491</f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5">D7491-E7491</f>
        <v>3002.15</v>
      </c>
    </row>
    <row r="7492" ht="14.25" customHeight="1" spans="1:14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4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>
        <f t="shared" si="235"/>
        <v>3864.69</v>
      </c>
    </row>
    <row r="7493" ht="14.25" customHeight="1" spans="1:14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4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5"/>
        <v>4902.36</v>
      </c>
    </row>
    <row r="7494" ht="14.25" customHeight="1" spans="1:14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4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>
        <f t="shared" si="235"/>
        <v>4564.17</v>
      </c>
    </row>
    <row r="7495" ht="14.25" customHeight="1" spans="1:14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4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5"/>
        <v>2567.33</v>
      </c>
    </row>
    <row r="7496" ht="14.25" customHeight="1" spans="1:14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234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>
        <f t="shared" si="235"/>
        <v>2492.88</v>
      </c>
    </row>
    <row r="7497" ht="14.25" customHeight="1" spans="1:14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5"/>
        <v>2244.55</v>
      </c>
    </row>
    <row r="7498" ht="14.25" customHeight="1" spans="1:14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234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5"/>
        <v>235.68</v>
      </c>
    </row>
    <row r="7499" ht="14.25" customHeight="1" spans="1:14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5"/>
        <v>912.98</v>
      </c>
    </row>
    <row r="7500" ht="14.25" customHeight="1" spans="1:14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4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5"/>
        <v>389.8</v>
      </c>
    </row>
    <row r="7501" ht="14.25" customHeight="1" spans="1:14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5"/>
        <v>3511.68</v>
      </c>
    </row>
    <row r="7502" ht="14.25" customHeight="1" spans="1:14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234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>
        <f t="shared" si="235"/>
        <v>2124.47</v>
      </c>
    </row>
    <row r="7503" ht="14.25" customHeight="1" spans="1:14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234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>
        <f t="shared" si="235"/>
        <v>412.3</v>
      </c>
    </row>
    <row r="7504" ht="14.25" customHeight="1" spans="1:14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5"/>
        <v>3483.74</v>
      </c>
    </row>
    <row r="7505" ht="14.25" customHeight="1" spans="1:14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234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>
        <f t="shared" si="235"/>
        <v>3257.37</v>
      </c>
    </row>
    <row r="7506" ht="14.25" customHeight="1" spans="1:14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5"/>
        <v>3627.53</v>
      </c>
    </row>
    <row r="7507" ht="14.25" customHeight="1" spans="1:14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4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5"/>
        <v>3038.71</v>
      </c>
    </row>
    <row r="7508" ht="14.25" customHeight="1" spans="1:14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234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>
        <f t="shared" si="235"/>
        <v>891.09</v>
      </c>
    </row>
    <row r="7509" ht="14.25" customHeight="1" spans="1:14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5"/>
        <v>400.54</v>
      </c>
    </row>
    <row r="7510" ht="14.25" customHeight="1" spans="1:14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234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>
        <f t="shared" si="235"/>
        <v>4103.96</v>
      </c>
    </row>
    <row r="7511" ht="14.25" customHeight="1" spans="1:14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36</v>
      </c>
      <c r="N7511">
        <f t="shared" si="235"/>
        <v>1157.44</v>
      </c>
    </row>
    <row r="7512" ht="14.25" customHeight="1" spans="1:14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4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>
        <f t="shared" si="235"/>
        <v>2757.97</v>
      </c>
    </row>
    <row r="7513" ht="14.25" customHeight="1" spans="1:14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234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5"/>
        <v>2477.21</v>
      </c>
    </row>
    <row r="7514" ht="14.25" customHeight="1" spans="1:14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>
        <f t="shared" si="235"/>
        <v>4612.88</v>
      </c>
    </row>
    <row r="7515" ht="14.25" customHeight="1" spans="1:14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4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5"/>
        <v>2806.61</v>
      </c>
    </row>
    <row r="7516" ht="14.25" customHeight="1" spans="1:14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234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>
        <f t="shared" si="235"/>
        <v>2941.81</v>
      </c>
    </row>
    <row r="7517" ht="14.25" customHeight="1" spans="1:14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f t="shared" si="234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5"/>
        <v>1665.28</v>
      </c>
    </row>
    <row r="7518" ht="14.25" customHeight="1" spans="1:14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f t="shared" si="234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>
        <f t="shared" si="235"/>
        <v>4797.49</v>
      </c>
    </row>
    <row r="7519" ht="14.25" customHeight="1" spans="1:14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f t="shared" si="234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>
        <f t="shared" si="235"/>
        <v>3100.4</v>
      </c>
    </row>
    <row r="7520" ht="14.25" customHeight="1" spans="1:14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>
        <f t="shared" si="235"/>
        <v>124.39</v>
      </c>
    </row>
    <row r="7521" ht="14.25" customHeight="1" spans="1:14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4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5"/>
        <v>2824.47</v>
      </c>
    </row>
    <row r="7522" ht="14.25" customHeight="1" spans="1:14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234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5"/>
        <v>1882.77</v>
      </c>
    </row>
    <row r="7523" ht="14.25" customHeight="1" spans="1:14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f t="shared" si="234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>
        <f t="shared" si="235"/>
        <v>257.02</v>
      </c>
    </row>
    <row r="7524" ht="14.25" customHeight="1" spans="1:14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f t="shared" si="234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5"/>
        <v>2214.13</v>
      </c>
    </row>
    <row r="7525" ht="14.25" customHeight="1" spans="1:14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>
        <f t="shared" si="235"/>
        <v>3890.18</v>
      </c>
    </row>
    <row r="7526" ht="14.25" customHeight="1" spans="1:14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4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>
        <f t="shared" si="235"/>
        <v>2568.41</v>
      </c>
    </row>
    <row r="7527" ht="14.25" customHeight="1" spans="1:14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4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5"/>
        <v>3233.25</v>
      </c>
    </row>
    <row r="7528" ht="14.25" customHeight="1" spans="1:14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234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>
        <f t="shared" si="235"/>
        <v>3234.6</v>
      </c>
    </row>
    <row r="7529" ht="14.25" customHeight="1" spans="1:14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4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>
        <f t="shared" si="235"/>
        <v>3387.5</v>
      </c>
    </row>
    <row r="7530" ht="14.25" customHeight="1" spans="1:14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234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>
        <f t="shared" si="235"/>
        <v>1998.91</v>
      </c>
    </row>
    <row r="7531" ht="14.25" customHeight="1" spans="1:14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f t="shared" si="234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>
        <f t="shared" si="235"/>
        <v>1912.8</v>
      </c>
    </row>
    <row r="7532" ht="14.25" customHeight="1" spans="1:14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234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5"/>
        <v>122.34</v>
      </c>
    </row>
    <row r="7533" ht="14.25" customHeight="1" spans="1:14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234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5"/>
        <v>855.3</v>
      </c>
    </row>
    <row r="7534" ht="14.25" customHeight="1" spans="1:14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4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>
        <f t="shared" si="235"/>
        <v>4758.78</v>
      </c>
    </row>
    <row r="7535" ht="14.25" customHeight="1" spans="1:14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4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>
        <f t="shared" si="235"/>
        <v>4227.69</v>
      </c>
    </row>
    <row r="7536" ht="14.25" customHeight="1" spans="1:14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5"/>
        <v>1447.92</v>
      </c>
    </row>
    <row r="7537" ht="14.25" customHeight="1" spans="1:14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41</v>
      </c>
      <c r="N7537">
        <f t="shared" si="235"/>
        <v>2065.75</v>
      </c>
    </row>
    <row r="7538" ht="14.25" customHeight="1" spans="1:14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4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>
        <f t="shared" si="235"/>
        <v>4705.47</v>
      </c>
    </row>
    <row r="7539" ht="14.25" customHeight="1" spans="1:14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si="234"/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>
        <f t="shared" si="235"/>
        <v>1326.87</v>
      </c>
    </row>
    <row r="7540" ht="14.25" customHeight="1" spans="1:14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234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5"/>
        <v>2709.29</v>
      </c>
    </row>
    <row r="7541" ht="14.25" customHeight="1" spans="1:14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234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5"/>
        <v>208.16</v>
      </c>
    </row>
    <row r="7542" ht="14.25" customHeight="1" spans="1:14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234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>
        <f t="shared" si="235"/>
        <v>3136.52</v>
      </c>
    </row>
    <row r="7543" ht="14.25" customHeight="1" spans="1:14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f t="shared" si="234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5"/>
        <v>4657.07</v>
      </c>
    </row>
    <row r="7544" ht="14.25" customHeight="1" spans="1:14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234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5"/>
        <v>4435.21</v>
      </c>
    </row>
    <row r="7545" ht="14.25" customHeight="1" spans="1:14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f t="shared" si="234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>
        <f t="shared" si="235"/>
        <v>2559.42</v>
      </c>
    </row>
    <row r="7546" ht="14.25" customHeight="1" spans="1:14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4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5"/>
        <v>3283.22</v>
      </c>
    </row>
    <row r="7547" ht="14.25" customHeight="1" spans="1:14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5"/>
        <v>2891.63</v>
      </c>
    </row>
    <row r="7548" ht="14.25" customHeight="1" spans="1:14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5"/>
        <v>427.73</v>
      </c>
    </row>
    <row r="7549" ht="14.25" customHeight="1" spans="1:14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5"/>
        <v>877.27</v>
      </c>
    </row>
    <row r="7550" ht="14.25" customHeight="1" spans="1:14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234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5"/>
        <v>4822.35</v>
      </c>
    </row>
    <row r="7551" ht="14.25" customHeight="1" spans="1:14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>
        <f t="shared" si="235"/>
        <v>1353.93</v>
      </c>
    </row>
    <row r="7552" ht="14.25" customHeight="1" spans="1:14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234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>
        <f t="shared" si="235"/>
        <v>1983.45</v>
      </c>
    </row>
    <row r="7553" ht="14.25" customHeight="1" spans="1:14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5"/>
        <v>2593.4</v>
      </c>
    </row>
    <row r="7554" ht="14.25" customHeight="1" spans="1:14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4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>
        <f t="shared" si="235"/>
        <v>4897.35</v>
      </c>
    </row>
    <row r="7555" ht="14.25" customHeight="1" spans="1:14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37">D7555-E7555</f>
        <v>3480.75</v>
      </c>
    </row>
    <row r="7556" ht="14.25" customHeight="1" spans="1:14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236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37"/>
        <v>3184.7</v>
      </c>
    </row>
    <row r="7557" ht="14.25" customHeight="1" spans="1:14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6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37"/>
        <v>2669.48</v>
      </c>
    </row>
    <row r="7558" ht="14.25" customHeight="1" spans="1:14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>
        <f t="shared" si="237"/>
        <v>3532.95</v>
      </c>
    </row>
    <row r="7559" ht="14.25" customHeight="1" spans="1:14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>
        <f t="shared" si="237"/>
        <v>3353.31</v>
      </c>
    </row>
    <row r="7560" ht="14.25" customHeight="1" spans="1:14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6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>
        <f t="shared" si="237"/>
        <v>4523.52</v>
      </c>
    </row>
    <row r="7561" ht="14.25" customHeight="1" spans="1:14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6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>
        <f t="shared" si="237"/>
        <v>2754.58</v>
      </c>
    </row>
    <row r="7562" ht="14.25" customHeight="1" spans="1:14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f t="shared" si="236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>
        <f t="shared" si="237"/>
        <v>2165.14</v>
      </c>
    </row>
    <row r="7563" ht="14.25" customHeight="1" spans="1:14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236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36</v>
      </c>
      <c r="N7563">
        <f t="shared" si="237"/>
        <v>4054.64</v>
      </c>
    </row>
    <row r="7564" ht="14.25" customHeight="1" spans="1:14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37"/>
        <v>4018.45</v>
      </c>
    </row>
    <row r="7565" ht="14.25" customHeight="1" spans="1:14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6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37"/>
        <v>931.71</v>
      </c>
    </row>
    <row r="7566" ht="14.25" customHeight="1" spans="1:14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f t="shared" si="236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>
        <f t="shared" si="237"/>
        <v>1259.99</v>
      </c>
    </row>
    <row r="7567" ht="14.25" customHeight="1" spans="1:14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6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>
        <f t="shared" si="237"/>
        <v>4797.05</v>
      </c>
    </row>
    <row r="7568" ht="14.25" customHeight="1" spans="1:14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6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50</v>
      </c>
      <c r="N7568">
        <f t="shared" si="237"/>
        <v>2275.91</v>
      </c>
    </row>
    <row r="7569" ht="14.25" customHeight="1" spans="1:14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6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>
        <f t="shared" si="237"/>
        <v>2646.19</v>
      </c>
    </row>
    <row r="7570" ht="14.25" customHeight="1" spans="1:14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6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>
        <f t="shared" si="237"/>
        <v>1619.61</v>
      </c>
    </row>
    <row r="7571" ht="14.25" customHeight="1" spans="1:14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6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>
        <f t="shared" si="237"/>
        <v>2457.14</v>
      </c>
    </row>
    <row r="7572" ht="14.25" customHeight="1" spans="1:14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6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>
        <f t="shared" si="237"/>
        <v>3741.97</v>
      </c>
    </row>
    <row r="7573" ht="14.25" customHeight="1" spans="1:14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f t="shared" si="236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>
        <f t="shared" si="237"/>
        <v>2463.18</v>
      </c>
    </row>
    <row r="7574" ht="14.25" customHeight="1" spans="1:14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f t="shared" si="236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>
        <f t="shared" si="237"/>
        <v>1641.97</v>
      </c>
    </row>
    <row r="7575" ht="14.25" customHeight="1" spans="1:14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236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37"/>
        <v>570.21</v>
      </c>
    </row>
    <row r="7576" ht="14.25" customHeight="1" spans="1:14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f t="shared" si="236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37"/>
        <v>4648.33</v>
      </c>
    </row>
    <row r="7577" ht="14.25" customHeight="1" spans="1:14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6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37"/>
        <v>4371.05</v>
      </c>
    </row>
    <row r="7578" ht="14.25" customHeight="1" spans="1:14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236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41</v>
      </c>
      <c r="N7578">
        <f t="shared" si="237"/>
        <v>3977.54</v>
      </c>
    </row>
    <row r="7579" ht="14.25" customHeight="1" spans="1:14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>
        <f t="shared" si="237"/>
        <v>3500.5</v>
      </c>
    </row>
    <row r="7580" ht="14.25" customHeight="1" spans="1:14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37"/>
        <v>2625.71</v>
      </c>
    </row>
    <row r="7581" ht="14.25" customHeight="1" spans="1:14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>
        <f t="shared" si="237"/>
        <v>4497.01</v>
      </c>
    </row>
    <row r="7582" ht="14.25" customHeight="1" spans="1:14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6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37"/>
        <v>3979.06</v>
      </c>
    </row>
    <row r="7583" ht="14.25" customHeight="1" spans="1:14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37"/>
        <v>4098</v>
      </c>
    </row>
    <row r="7584" ht="14.25" customHeight="1" spans="1:14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37"/>
        <v>1616.7</v>
      </c>
    </row>
    <row r="7585" ht="14.25" customHeight="1" spans="1:14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6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>
        <f t="shared" si="237"/>
        <v>2174.47</v>
      </c>
    </row>
    <row r="7586" ht="14.25" customHeight="1" spans="1:14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236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37"/>
        <v>3563</v>
      </c>
    </row>
    <row r="7587" ht="14.25" customHeight="1" spans="1:14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236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36</v>
      </c>
      <c r="N7587">
        <f t="shared" si="237"/>
        <v>1917.78</v>
      </c>
    </row>
    <row r="7588" ht="14.25" customHeight="1" spans="1:14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6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>
        <f t="shared" si="237"/>
        <v>2520.22</v>
      </c>
    </row>
    <row r="7589" ht="14.25" customHeight="1" spans="1:14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236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37"/>
        <v>3267.79</v>
      </c>
    </row>
    <row r="7590" ht="14.25" customHeight="1" spans="1:14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6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37"/>
        <v>2244.74</v>
      </c>
    </row>
    <row r="7591" ht="14.25" customHeight="1" spans="1:14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6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>
        <f t="shared" si="237"/>
        <v>3985.86</v>
      </c>
    </row>
    <row r="7592" ht="14.25" customHeight="1" spans="1:14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236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>
        <f t="shared" si="237"/>
        <v>669.34</v>
      </c>
    </row>
    <row r="7593" ht="14.25" customHeight="1" spans="1:14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6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37"/>
        <v>3618.16</v>
      </c>
    </row>
    <row r="7594" ht="14.25" customHeight="1" spans="1:14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6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37"/>
        <v>811.39</v>
      </c>
    </row>
    <row r="7595" ht="14.25" customHeight="1" spans="1:14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6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50</v>
      </c>
      <c r="N7595">
        <f t="shared" si="237"/>
        <v>4695.27</v>
      </c>
    </row>
    <row r="7596" ht="14.25" customHeight="1" spans="1:14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6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37"/>
        <v>1638.33</v>
      </c>
    </row>
    <row r="7597" ht="14.25" customHeight="1" spans="1:14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f t="shared" si="236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>
        <f t="shared" si="237"/>
        <v>3997.2</v>
      </c>
    </row>
    <row r="7598" ht="14.25" customHeight="1" spans="1:14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37"/>
        <v>2654.56</v>
      </c>
    </row>
    <row r="7599" ht="14.25" customHeight="1" spans="1:14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6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>
        <f t="shared" si="237"/>
        <v>546.12</v>
      </c>
    </row>
    <row r="7600" ht="14.25" customHeight="1" spans="1:14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f t="shared" si="236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>
        <f t="shared" si="237"/>
        <v>2954.24</v>
      </c>
    </row>
    <row r="7601" ht="14.25" customHeight="1" spans="1:14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6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>
        <f t="shared" si="237"/>
        <v>4569.55</v>
      </c>
    </row>
    <row r="7602" ht="14.25" customHeight="1" spans="1:14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236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37"/>
        <v>870.44</v>
      </c>
    </row>
    <row r="7603" ht="14.25" customHeight="1" spans="1:14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f t="shared" si="236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37"/>
        <v>1674.18</v>
      </c>
    </row>
    <row r="7604" ht="14.25" customHeight="1" spans="1:14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36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50</v>
      </c>
      <c r="N7604">
        <f t="shared" si="237"/>
        <v>2251.42</v>
      </c>
    </row>
    <row r="7605" ht="14.25" customHeight="1" spans="1:14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36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>
        <f t="shared" si="237"/>
        <v>1447.47</v>
      </c>
    </row>
    <row r="7606" ht="14.25" customHeight="1" spans="1:14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f t="shared" si="236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>
        <f t="shared" si="237"/>
        <v>4724.41</v>
      </c>
    </row>
    <row r="7607" ht="14.25" customHeight="1" spans="1:14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36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37"/>
        <v>1949.42</v>
      </c>
    </row>
    <row r="7608" ht="14.25" customHeight="1" spans="1:14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236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>
        <f t="shared" si="237"/>
        <v>3324.13</v>
      </c>
    </row>
    <row r="7609" ht="14.25" customHeight="1" spans="1:14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f t="shared" si="236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>
        <f t="shared" si="237"/>
        <v>1196.91</v>
      </c>
    </row>
    <row r="7610" ht="14.25" customHeight="1" spans="1:14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f t="shared" si="236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37"/>
        <v>1176.14</v>
      </c>
    </row>
    <row r="7611" ht="14.25" customHeight="1" spans="1:14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36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>
        <f t="shared" si="237"/>
        <v>961.36</v>
      </c>
    </row>
    <row r="7612" ht="14.25" customHeight="1" spans="1:14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37"/>
        <v>2230.53</v>
      </c>
    </row>
    <row r="7613" ht="14.25" customHeight="1" spans="1:14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236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37"/>
        <v>2710.61</v>
      </c>
    </row>
    <row r="7614" ht="14.25" customHeight="1" spans="1:14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>
        <f t="shared" si="237"/>
        <v>152.6</v>
      </c>
    </row>
    <row r="7615" ht="14.25" customHeight="1" spans="1:14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36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>
        <f t="shared" si="237"/>
        <v>4180.88</v>
      </c>
    </row>
    <row r="7616" ht="14.25" customHeight="1" spans="1:14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f t="shared" si="236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>
        <f t="shared" si="237"/>
        <v>2612.23</v>
      </c>
    </row>
    <row r="7617" ht="14.25" customHeight="1" spans="1:14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236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>
        <f t="shared" si="237"/>
        <v>869.96</v>
      </c>
    </row>
    <row r="7618" ht="14.25" customHeight="1" spans="1:14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36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37"/>
        <v>429.25</v>
      </c>
    </row>
    <row r="7619" ht="14.25" customHeight="1" spans="1:14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f t="shared" ref="F7619:F7682" si="238">D7619*E7619</f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>
        <f t="shared" ref="N7619:N7682" si="239">D7619-E7619</f>
        <v>409.46</v>
      </c>
    </row>
    <row r="7620" ht="14.25" customHeight="1" spans="1:14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38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>
        <f t="shared" si="239"/>
        <v>1362.22</v>
      </c>
    </row>
    <row r="7621" ht="14.25" customHeight="1" spans="1:14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f t="shared" si="238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39"/>
        <v>2546.12</v>
      </c>
    </row>
    <row r="7622" ht="14.25" customHeight="1" spans="1:14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38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36</v>
      </c>
      <c r="N7622">
        <f t="shared" si="239"/>
        <v>4315.11</v>
      </c>
    </row>
    <row r="7623" ht="14.25" customHeight="1" spans="1:14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39"/>
        <v>4524.52</v>
      </c>
    </row>
    <row r="7624" ht="14.25" customHeight="1" spans="1:14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38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>
        <f t="shared" si="239"/>
        <v>4178.11</v>
      </c>
    </row>
    <row r="7625" ht="14.25" customHeight="1" spans="1:14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238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39"/>
        <v>1709.88</v>
      </c>
    </row>
    <row r="7626" ht="14.25" customHeight="1" spans="1:14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38"/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>
        <f t="shared" si="239"/>
        <v>1602</v>
      </c>
    </row>
    <row r="7627" ht="14.25" customHeight="1" spans="1:14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38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50</v>
      </c>
      <c r="N7627">
        <f t="shared" si="239"/>
        <v>4938.06</v>
      </c>
    </row>
    <row r="7628" ht="14.25" customHeight="1" spans="1:14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38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>
        <f t="shared" si="239"/>
        <v>3437.95</v>
      </c>
    </row>
    <row r="7629" ht="14.25" customHeight="1" spans="1:14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38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>
        <f t="shared" si="239"/>
        <v>1593.83</v>
      </c>
    </row>
    <row r="7630" ht="14.25" customHeight="1" spans="1:14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238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>
        <f t="shared" si="239"/>
        <v>1712.04</v>
      </c>
    </row>
    <row r="7631" ht="14.25" customHeight="1" spans="1:14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38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41</v>
      </c>
      <c r="N7631">
        <f t="shared" si="239"/>
        <v>2229.7</v>
      </c>
    </row>
    <row r="7632" ht="14.25" customHeight="1" spans="1:14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f t="shared" si="238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>
        <f t="shared" si="239"/>
        <v>3146.39</v>
      </c>
    </row>
    <row r="7633" ht="14.25" customHeight="1" spans="1:14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f t="shared" si="238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>
        <f t="shared" si="239"/>
        <v>4499.67</v>
      </c>
    </row>
    <row r="7634" ht="14.25" customHeight="1" spans="1:14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238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41</v>
      </c>
      <c r="N7634">
        <f t="shared" si="239"/>
        <v>1071.68</v>
      </c>
    </row>
    <row r="7635" ht="14.25" customHeight="1" spans="1:14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39"/>
        <v>513.09</v>
      </c>
    </row>
    <row r="7636" ht="14.25" customHeight="1" spans="1:14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38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39"/>
        <v>2087.96</v>
      </c>
    </row>
    <row r="7637" ht="14.25" customHeight="1" spans="1:14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38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>
        <f t="shared" si="239"/>
        <v>1302.24</v>
      </c>
    </row>
    <row r="7638" ht="14.25" customHeight="1" spans="1:14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238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>
        <f t="shared" si="239"/>
        <v>2922.15</v>
      </c>
    </row>
    <row r="7639" ht="14.25" customHeight="1" spans="1:14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f t="shared" si="238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39"/>
        <v>3525.93</v>
      </c>
    </row>
    <row r="7640" ht="14.25" customHeight="1" spans="1:14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238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>
        <f t="shared" si="239"/>
        <v>1622.35</v>
      </c>
    </row>
    <row r="7641" ht="14.25" customHeight="1" spans="1:14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38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>
        <f t="shared" si="239"/>
        <v>3458.57</v>
      </c>
    </row>
    <row r="7642" ht="14.25" customHeight="1" spans="1:14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38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>
        <f t="shared" si="239"/>
        <v>1781.18</v>
      </c>
    </row>
    <row r="7643" ht="14.25" customHeight="1" spans="1:14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38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>
        <f t="shared" si="239"/>
        <v>3211.29</v>
      </c>
    </row>
    <row r="7644" ht="14.25" customHeight="1" spans="1:14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>
        <f t="shared" si="239"/>
        <v>3201.55</v>
      </c>
    </row>
    <row r="7645" ht="14.25" customHeight="1" spans="1:14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238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39"/>
        <v>1462.62</v>
      </c>
    </row>
    <row r="7646" ht="14.25" customHeight="1" spans="1:14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38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39"/>
        <v>3214.64</v>
      </c>
    </row>
    <row r="7647" ht="14.25" customHeight="1" spans="1:14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38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>
        <f t="shared" si="239"/>
        <v>1966.41</v>
      </c>
    </row>
    <row r="7648" ht="14.25" customHeight="1" spans="1:14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>
        <f t="shared" si="239"/>
        <v>1748.57</v>
      </c>
    </row>
    <row r="7649" ht="14.25" customHeight="1" spans="1:14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238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39"/>
        <v>1517.24</v>
      </c>
    </row>
    <row r="7650" ht="14.25" customHeight="1" spans="1:14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238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>
        <f t="shared" si="239"/>
        <v>1793.5</v>
      </c>
    </row>
    <row r="7651" ht="14.25" customHeight="1" spans="1:14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36</v>
      </c>
      <c r="N7651">
        <f t="shared" si="239"/>
        <v>3955.04</v>
      </c>
    </row>
    <row r="7652" ht="14.25" customHeight="1" spans="1:14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f t="shared" si="238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>
        <f t="shared" si="239"/>
        <v>1301.07</v>
      </c>
    </row>
    <row r="7653" ht="14.25" customHeight="1" spans="1:14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238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>
        <f t="shared" si="239"/>
        <v>3441.31</v>
      </c>
    </row>
    <row r="7654" ht="14.25" customHeight="1" spans="1:14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38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39"/>
        <v>4512.68</v>
      </c>
    </row>
    <row r="7655" ht="14.25" customHeight="1" spans="1:14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>
        <f t="shared" si="239"/>
        <v>1816.99</v>
      </c>
    </row>
    <row r="7656" ht="14.25" customHeight="1" spans="1:14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39"/>
        <v>244.2</v>
      </c>
    </row>
    <row r="7657" ht="14.25" customHeight="1" spans="1:14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238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39"/>
        <v>220.42</v>
      </c>
    </row>
    <row r="7658" ht="14.25" customHeight="1" spans="1:14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f t="shared" si="238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39"/>
        <v>783.45</v>
      </c>
    </row>
    <row r="7659" ht="14.25" customHeight="1" spans="1:14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238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39"/>
        <v>638.74</v>
      </c>
    </row>
    <row r="7660" ht="14.25" customHeight="1" spans="1:14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238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39"/>
        <v>3765.61</v>
      </c>
    </row>
    <row r="7661" ht="14.25" customHeight="1" spans="1:14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238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39"/>
        <v>1544.69</v>
      </c>
    </row>
    <row r="7662" ht="14.25" customHeight="1" spans="1:14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f t="shared" si="238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>
        <f t="shared" si="239"/>
        <v>3297.07</v>
      </c>
    </row>
    <row r="7663" ht="14.25" customHeight="1" spans="1:14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38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>
        <f t="shared" si="239"/>
        <v>307.95</v>
      </c>
    </row>
    <row r="7664" ht="14.25" customHeight="1" spans="1:14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38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39"/>
        <v>1549.05</v>
      </c>
    </row>
    <row r="7665" ht="14.25" customHeight="1" spans="1:14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38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>
        <f t="shared" si="239"/>
        <v>1247</v>
      </c>
    </row>
    <row r="7666" ht="14.25" customHeight="1" spans="1:14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238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>
        <f t="shared" si="239"/>
        <v>1456.3</v>
      </c>
    </row>
    <row r="7667" ht="14.25" customHeight="1" spans="1:14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si="238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>
        <f t="shared" si="239"/>
        <v>1034.19</v>
      </c>
    </row>
    <row r="7668" ht="14.25" customHeight="1" spans="1:14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36</v>
      </c>
      <c r="N7668">
        <f t="shared" si="239"/>
        <v>3127.74</v>
      </c>
    </row>
    <row r="7669" ht="14.25" customHeight="1" spans="1:14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238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39"/>
        <v>3346.65</v>
      </c>
    </row>
    <row r="7670" ht="14.25" customHeight="1" spans="1:14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f t="shared" si="238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41</v>
      </c>
      <c r="N7670">
        <f t="shared" si="239"/>
        <v>827.02</v>
      </c>
    </row>
    <row r="7671" ht="14.25" customHeight="1" spans="1:14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38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>
        <f t="shared" si="239"/>
        <v>3731.48</v>
      </c>
    </row>
    <row r="7672" ht="14.25" customHeight="1" spans="1:14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38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>
        <f t="shared" si="239"/>
        <v>1324.94</v>
      </c>
    </row>
    <row r="7673" ht="14.25" customHeight="1" spans="1:14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238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39"/>
        <v>1486.08</v>
      </c>
    </row>
    <row r="7674" ht="14.25" customHeight="1" spans="1:14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39"/>
        <v>4160.83</v>
      </c>
    </row>
    <row r="7675" ht="14.25" customHeight="1" spans="1:14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f t="shared" si="238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>
        <f t="shared" si="239"/>
        <v>4515.22</v>
      </c>
    </row>
    <row r="7676" ht="14.25" customHeight="1" spans="1:14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f t="shared" si="238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39"/>
        <v>4140.82</v>
      </c>
    </row>
    <row r="7677" ht="14.25" customHeight="1" spans="1:14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>
        <f t="shared" si="239"/>
        <v>823.79</v>
      </c>
    </row>
    <row r="7678" ht="14.25" customHeight="1" spans="1:14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238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>
        <f t="shared" si="239"/>
        <v>4996.36</v>
      </c>
    </row>
    <row r="7679" ht="14.25" customHeight="1" spans="1:14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238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>
        <f t="shared" si="239"/>
        <v>3393.39</v>
      </c>
    </row>
    <row r="7680" ht="14.25" customHeight="1" spans="1:14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38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39"/>
        <v>2602.07</v>
      </c>
    </row>
    <row r="7681" ht="14.25" customHeight="1" spans="1:14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238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>
        <f t="shared" si="239"/>
        <v>4778.45</v>
      </c>
    </row>
    <row r="7682" ht="14.25" customHeight="1" spans="1:14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si="238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39"/>
        <v>4104.68</v>
      </c>
    </row>
    <row r="7683" ht="14.25" customHeight="1" spans="1:14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ref="F7683:F7746" si="240">D7683*E7683</f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1">D7683-E7683</f>
        <v>3489.41</v>
      </c>
    </row>
    <row r="7684" ht="14.25" customHeight="1" spans="1:14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f t="shared" si="240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1"/>
        <v>4207.88</v>
      </c>
    </row>
    <row r="7685" ht="14.25" customHeight="1" spans="1:14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240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>
        <f t="shared" si="241"/>
        <v>1988.64</v>
      </c>
    </row>
    <row r="7686" ht="14.25" customHeight="1" spans="1:14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f t="shared" si="240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1"/>
        <v>3453.29</v>
      </c>
    </row>
    <row r="7687" ht="14.25" customHeight="1" spans="1:14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f t="shared" si="240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>
        <f t="shared" si="241"/>
        <v>1033.35</v>
      </c>
    </row>
    <row r="7688" ht="14.25" customHeight="1" spans="1:14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f t="shared" si="240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1"/>
        <v>4940.76</v>
      </c>
    </row>
    <row r="7689" ht="14.25" customHeight="1" spans="1:14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240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1"/>
        <v>2985.84</v>
      </c>
    </row>
    <row r="7690" ht="14.25" customHeight="1" spans="1:14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f t="shared" si="240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1"/>
        <v>4089.62</v>
      </c>
    </row>
    <row r="7691" ht="14.25" customHeight="1" spans="1:14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0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>
        <f t="shared" si="241"/>
        <v>2095.75</v>
      </c>
    </row>
    <row r="7692" ht="14.25" customHeight="1" spans="1:14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>
        <f t="shared" si="241"/>
        <v>3816.72</v>
      </c>
    </row>
    <row r="7693" ht="14.25" customHeight="1" spans="1:14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1"/>
        <v>1998.19</v>
      </c>
    </row>
    <row r="7694" ht="14.25" customHeight="1" spans="1:14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>
        <f t="shared" si="241"/>
        <v>2990.52</v>
      </c>
    </row>
    <row r="7695" ht="14.25" customHeight="1" spans="1:14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1"/>
        <v>3912.42</v>
      </c>
    </row>
    <row r="7696" ht="14.25" customHeight="1" spans="1:14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0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>
        <f t="shared" si="241"/>
        <v>670.71</v>
      </c>
    </row>
    <row r="7697" ht="14.25" customHeight="1" spans="1:14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240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1"/>
        <v>1848.06</v>
      </c>
    </row>
    <row r="7698" ht="14.25" customHeight="1" spans="1:14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240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>
        <f t="shared" si="241"/>
        <v>2769.85</v>
      </c>
    </row>
    <row r="7699" ht="14.25" customHeight="1" spans="1:14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240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>
        <f t="shared" si="241"/>
        <v>1736.47</v>
      </c>
    </row>
    <row r="7700" ht="14.25" customHeight="1" spans="1:14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f t="shared" si="240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1"/>
        <v>1614.85</v>
      </c>
    </row>
    <row r="7701" ht="14.25" customHeight="1" spans="1:14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240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1"/>
        <v>1479.84</v>
      </c>
    </row>
    <row r="7702" ht="14.25" customHeight="1" spans="1:14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0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>
        <f t="shared" si="241"/>
        <v>1215.73</v>
      </c>
    </row>
    <row r="7703" ht="14.25" customHeight="1" spans="1:14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>
        <f t="shared" si="241"/>
        <v>4259.15</v>
      </c>
    </row>
    <row r="7704" ht="14.25" customHeight="1" spans="1:14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0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>
        <f t="shared" si="241"/>
        <v>4626.07</v>
      </c>
    </row>
    <row r="7705" ht="14.25" customHeight="1" spans="1:14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>
        <f t="shared" si="241"/>
        <v>3530.39</v>
      </c>
    </row>
    <row r="7706" ht="14.25" customHeight="1" spans="1:14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f t="shared" si="240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1"/>
        <v>246.72</v>
      </c>
    </row>
    <row r="7707" ht="14.25" customHeight="1" spans="1:14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1"/>
        <v>3952.42</v>
      </c>
    </row>
    <row r="7708" ht="14.25" customHeight="1" spans="1:14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240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50</v>
      </c>
      <c r="N7708">
        <f t="shared" si="241"/>
        <v>2706.2</v>
      </c>
    </row>
    <row r="7709" ht="14.25" customHeight="1" spans="1:14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1"/>
        <v>3814.24</v>
      </c>
    </row>
    <row r="7710" ht="14.25" customHeight="1" spans="1:14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0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>
        <f t="shared" si="241"/>
        <v>2242.82</v>
      </c>
    </row>
    <row r="7711" ht="14.25" customHeight="1" spans="1:14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f t="shared" si="240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>
        <f t="shared" si="241"/>
        <v>302.14</v>
      </c>
    </row>
    <row r="7712" ht="14.25" customHeight="1" spans="1:14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0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>
        <f t="shared" si="241"/>
        <v>3440.2</v>
      </c>
    </row>
    <row r="7713" ht="14.25" customHeight="1" spans="1:14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1"/>
        <v>2276.21</v>
      </c>
    </row>
    <row r="7714" ht="14.25" customHeight="1" spans="1:14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36</v>
      </c>
      <c r="N7714">
        <f t="shared" si="241"/>
        <v>4382.4</v>
      </c>
    </row>
    <row r="7715" ht="14.25" customHeight="1" spans="1:14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0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1"/>
        <v>3716.55</v>
      </c>
    </row>
    <row r="7716" ht="14.25" customHeight="1" spans="1:14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f t="shared" si="240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1"/>
        <v>1861.43</v>
      </c>
    </row>
    <row r="7717" ht="14.25" customHeight="1" spans="1:14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>
        <f t="shared" si="241"/>
        <v>3647.88</v>
      </c>
    </row>
    <row r="7718" ht="14.25" customHeight="1" spans="1:14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1"/>
        <v>2526.1</v>
      </c>
    </row>
    <row r="7719" ht="14.25" customHeight="1" spans="1:14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>
        <f t="shared" si="241"/>
        <v>1077.06</v>
      </c>
    </row>
    <row r="7720" ht="14.25" customHeight="1" spans="1:14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0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1"/>
        <v>2157.37</v>
      </c>
    </row>
    <row r="7721" ht="14.25" customHeight="1" spans="1:14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240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>
        <f t="shared" si="241"/>
        <v>1190.11</v>
      </c>
    </row>
    <row r="7722" ht="14.25" customHeight="1" spans="1:14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240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>
        <f t="shared" si="241"/>
        <v>124.03</v>
      </c>
    </row>
    <row r="7723" ht="14.25" customHeight="1" spans="1:14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1"/>
        <v>1309.22</v>
      </c>
    </row>
    <row r="7724" ht="14.25" customHeight="1" spans="1:14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0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1"/>
        <v>1126.53</v>
      </c>
    </row>
    <row r="7725" ht="14.25" customHeight="1" spans="1:14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0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>
        <f t="shared" si="241"/>
        <v>121.12</v>
      </c>
    </row>
    <row r="7726" ht="14.25" customHeight="1" spans="1:14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0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>
        <f t="shared" si="241"/>
        <v>3940.75</v>
      </c>
    </row>
    <row r="7727" ht="14.25" customHeight="1" spans="1:14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>
        <f t="shared" si="241"/>
        <v>476.79</v>
      </c>
    </row>
    <row r="7728" ht="14.25" customHeight="1" spans="1:14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240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>
        <f t="shared" si="241"/>
        <v>2300.22</v>
      </c>
    </row>
    <row r="7729" ht="14.25" customHeight="1" spans="1:14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f t="shared" si="240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>
        <f t="shared" si="241"/>
        <v>2147.4</v>
      </c>
    </row>
    <row r="7730" ht="14.25" customHeight="1" spans="1:14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>
        <f t="shared" si="241"/>
        <v>988.76</v>
      </c>
    </row>
    <row r="7731" ht="14.25" customHeight="1" spans="1:14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0"/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>
        <f t="shared" si="241"/>
        <v>4837.29</v>
      </c>
    </row>
    <row r="7732" ht="14.25" customHeight="1" spans="1:14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240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1"/>
        <v>3058.21</v>
      </c>
    </row>
    <row r="7733" ht="14.25" customHeight="1" spans="1:14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0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1"/>
        <v>4086.04</v>
      </c>
    </row>
    <row r="7734" ht="14.25" customHeight="1" spans="1:14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>
        <f t="shared" si="241"/>
        <v>2530.79</v>
      </c>
    </row>
    <row r="7735" ht="14.25" customHeight="1" spans="1:14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>
        <f t="shared" si="241"/>
        <v>3641.34</v>
      </c>
    </row>
    <row r="7736" ht="14.25" customHeight="1" spans="1:14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240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>
        <f t="shared" si="241"/>
        <v>4851.6</v>
      </c>
    </row>
    <row r="7737" ht="14.25" customHeight="1" spans="1:14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0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>
        <f t="shared" si="241"/>
        <v>1806.72</v>
      </c>
    </row>
    <row r="7738" ht="14.25" customHeight="1" spans="1:14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f t="shared" si="240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>
        <f t="shared" si="241"/>
        <v>2570.42</v>
      </c>
    </row>
    <row r="7739" ht="14.25" customHeight="1" spans="1:14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240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>
        <f t="shared" si="241"/>
        <v>2620.87</v>
      </c>
    </row>
    <row r="7740" ht="14.25" customHeight="1" spans="1:14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0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>
        <f t="shared" si="241"/>
        <v>4960.63</v>
      </c>
    </row>
    <row r="7741" ht="14.25" customHeight="1" spans="1:14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240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>
        <f t="shared" si="241"/>
        <v>1241.85</v>
      </c>
    </row>
    <row r="7742" ht="14.25" customHeight="1" spans="1:14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240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1"/>
        <v>3408.91</v>
      </c>
    </row>
    <row r="7743" ht="14.25" customHeight="1" spans="1:14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240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1"/>
        <v>777.16</v>
      </c>
    </row>
    <row r="7744" ht="14.25" customHeight="1" spans="1:14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240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>
        <f t="shared" si="241"/>
        <v>4642.28</v>
      </c>
    </row>
    <row r="7745" ht="14.25" customHeight="1" spans="1:14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0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>
        <f t="shared" si="241"/>
        <v>2992.44</v>
      </c>
    </row>
    <row r="7746" ht="14.25" customHeight="1" spans="1:14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0"/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1"/>
        <v>4310.91</v>
      </c>
    </row>
    <row r="7747" ht="14.25" customHeight="1" spans="1:14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ref="F7747:F7810" si="242">D7747*E7747</f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>
        <f t="shared" ref="N7747:N7810" si="243">D7747-E7747</f>
        <v>4486.42</v>
      </c>
    </row>
    <row r="7748" ht="14.25" customHeight="1" spans="1:14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2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3"/>
        <v>2829.65</v>
      </c>
    </row>
    <row r="7749" ht="14.25" customHeight="1" spans="1:14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242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>
        <f t="shared" si="243"/>
        <v>3441.6</v>
      </c>
    </row>
    <row r="7750" ht="14.25" customHeight="1" spans="1:14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242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3"/>
        <v>3523.47</v>
      </c>
    </row>
    <row r="7751" ht="14.25" customHeight="1" spans="1:14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>
        <f t="shared" si="243"/>
        <v>2356.01</v>
      </c>
    </row>
    <row r="7752" ht="14.25" customHeight="1" spans="1:14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242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>
        <f t="shared" si="243"/>
        <v>2230.33</v>
      </c>
    </row>
    <row r="7753" ht="14.25" customHeight="1" spans="1:14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f t="shared" si="242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>
        <f t="shared" si="243"/>
        <v>1011.83</v>
      </c>
    </row>
    <row r="7754" ht="14.25" customHeight="1" spans="1:14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3"/>
        <v>1980.96</v>
      </c>
    </row>
    <row r="7755" ht="14.25" customHeight="1" spans="1:14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>
        <f t="shared" si="243"/>
        <v>4954.67</v>
      </c>
    </row>
    <row r="7756" ht="14.25" customHeight="1" spans="1:14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242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50</v>
      </c>
      <c r="N7756">
        <f t="shared" si="243"/>
        <v>1421.98</v>
      </c>
    </row>
    <row r="7757" ht="14.25" customHeight="1" spans="1:14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3"/>
        <v>3835.71</v>
      </c>
    </row>
    <row r="7758" ht="14.25" customHeight="1" spans="1:14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>
        <f t="shared" si="243"/>
        <v>390.38</v>
      </c>
    </row>
    <row r="7759" ht="14.25" customHeight="1" spans="1:14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2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>
        <f t="shared" si="243"/>
        <v>2390.53</v>
      </c>
    </row>
    <row r="7760" ht="14.25" customHeight="1" spans="1:14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3"/>
        <v>385.89</v>
      </c>
    </row>
    <row r="7761" ht="14.25" customHeight="1" spans="1:14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2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3"/>
        <v>2431.19</v>
      </c>
    </row>
    <row r="7762" ht="14.25" customHeight="1" spans="1:14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f t="shared" si="242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3"/>
        <v>234.8</v>
      </c>
    </row>
    <row r="7763" ht="14.25" customHeight="1" spans="1:14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2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3"/>
        <v>3104.86</v>
      </c>
    </row>
    <row r="7764" ht="14.25" customHeight="1" spans="1:14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>
        <f t="shared" si="243"/>
        <v>2973.55</v>
      </c>
    </row>
    <row r="7765" ht="14.25" customHeight="1" spans="1:14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2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>
        <f t="shared" si="243"/>
        <v>4009</v>
      </c>
    </row>
    <row r="7766" ht="14.25" customHeight="1" spans="1:14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242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>
        <f t="shared" si="243"/>
        <v>2957.98</v>
      </c>
    </row>
    <row r="7767" ht="14.25" customHeight="1" spans="1:14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2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41</v>
      </c>
      <c r="N7767">
        <f t="shared" si="243"/>
        <v>4637.25</v>
      </c>
    </row>
    <row r="7768" ht="14.25" customHeight="1" spans="1:14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242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3"/>
        <v>3936.94</v>
      </c>
    </row>
    <row r="7769" ht="14.25" customHeight="1" spans="1:14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3"/>
        <v>749.85</v>
      </c>
    </row>
    <row r="7770" ht="14.25" customHeight="1" spans="1:14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36</v>
      </c>
      <c r="N7770">
        <f t="shared" si="243"/>
        <v>1400.54</v>
      </c>
    </row>
    <row r="7771" ht="14.25" customHeight="1" spans="1:14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2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>
        <f t="shared" si="243"/>
        <v>228.43</v>
      </c>
    </row>
    <row r="7772" ht="14.25" customHeight="1" spans="1:14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242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3"/>
        <v>1991.91</v>
      </c>
    </row>
    <row r="7773" ht="14.25" customHeight="1" spans="1:14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242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3"/>
        <v>2596.57</v>
      </c>
    </row>
    <row r="7774" ht="14.25" customHeight="1" spans="1:14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f t="shared" si="242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3"/>
        <v>4734.64</v>
      </c>
    </row>
    <row r="7775" ht="14.25" customHeight="1" spans="1:14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2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>
        <f t="shared" si="243"/>
        <v>2658.68</v>
      </c>
    </row>
    <row r="7776" ht="14.25" customHeight="1" spans="1:14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3"/>
        <v>3926.62</v>
      </c>
    </row>
    <row r="7777" ht="14.25" customHeight="1" spans="1:14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2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>
        <f t="shared" si="243"/>
        <v>1413.06</v>
      </c>
    </row>
    <row r="7778" ht="14.25" customHeight="1" spans="1:14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>
        <f t="shared" si="243"/>
        <v>850.25</v>
      </c>
    </row>
    <row r="7779" ht="14.25" customHeight="1" spans="1:14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242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3"/>
        <v>4073.06</v>
      </c>
    </row>
    <row r="7780" ht="14.25" customHeight="1" spans="1:14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2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>
        <f t="shared" si="243"/>
        <v>1312.28</v>
      </c>
    </row>
    <row r="7781" ht="14.25" customHeight="1" spans="1:14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242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3"/>
        <v>4369.09</v>
      </c>
    </row>
    <row r="7782" ht="14.25" customHeight="1" spans="1:14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242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3"/>
        <v>932</v>
      </c>
    </row>
    <row r="7783" ht="14.25" customHeight="1" spans="1:14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f t="shared" si="242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>
        <f t="shared" si="243"/>
        <v>4272.28</v>
      </c>
    </row>
    <row r="7784" ht="14.25" customHeight="1" spans="1:14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242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3"/>
        <v>3886.65</v>
      </c>
    </row>
    <row r="7785" ht="14.25" customHeight="1" spans="1:14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3"/>
        <v>3094.79</v>
      </c>
    </row>
    <row r="7786" ht="14.25" customHeight="1" spans="1:14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f t="shared" si="242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3"/>
        <v>4265.94</v>
      </c>
    </row>
    <row r="7787" ht="14.25" customHeight="1" spans="1:14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f t="shared" si="242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>
        <f t="shared" si="243"/>
        <v>1720.02</v>
      </c>
    </row>
    <row r="7788" ht="14.25" customHeight="1" spans="1:14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242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3"/>
        <v>913.38</v>
      </c>
    </row>
    <row r="7789" ht="14.25" customHeight="1" spans="1:14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2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3"/>
        <v>869.43</v>
      </c>
    </row>
    <row r="7790" ht="14.25" customHeight="1" spans="1:14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f t="shared" si="242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3"/>
        <v>1424.62</v>
      </c>
    </row>
    <row r="7791" ht="14.25" customHeight="1" spans="1:14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f t="shared" si="242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>
        <f t="shared" si="243"/>
        <v>2286.19</v>
      </c>
    </row>
    <row r="7792" ht="14.25" customHeight="1" spans="1:14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f t="shared" si="242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>
        <f t="shared" si="243"/>
        <v>4392.44</v>
      </c>
    </row>
    <row r="7793" ht="14.25" customHeight="1" spans="1:14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242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>
        <f t="shared" si="243"/>
        <v>538.67</v>
      </c>
    </row>
    <row r="7794" ht="14.25" customHeight="1" spans="1:14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2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36</v>
      </c>
      <c r="N7794">
        <f t="shared" si="243"/>
        <v>4584.46</v>
      </c>
    </row>
    <row r="7795" ht="14.25" customHeight="1" spans="1:14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2"/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>
        <f t="shared" si="243"/>
        <v>4634.88</v>
      </c>
    </row>
    <row r="7796" ht="14.25" customHeight="1" spans="1:14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242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>
        <f t="shared" si="243"/>
        <v>3663.26</v>
      </c>
    </row>
    <row r="7797" ht="14.25" customHeight="1" spans="1:14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f t="shared" si="242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>
        <f t="shared" si="243"/>
        <v>4511.23</v>
      </c>
    </row>
    <row r="7798" ht="14.25" customHeight="1" spans="1:14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242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>
        <f t="shared" si="243"/>
        <v>3872.73</v>
      </c>
    </row>
    <row r="7799" ht="14.25" customHeight="1" spans="1:14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3"/>
        <v>2688.43</v>
      </c>
    </row>
    <row r="7800" ht="14.25" customHeight="1" spans="1:14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242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>
        <f t="shared" si="243"/>
        <v>3043.59</v>
      </c>
    </row>
    <row r="7801" ht="14.25" customHeight="1" spans="1:14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>
        <f t="shared" si="243"/>
        <v>3178.08</v>
      </c>
    </row>
    <row r="7802" ht="14.25" customHeight="1" spans="1:14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>
        <f t="shared" si="243"/>
        <v>721.6</v>
      </c>
    </row>
    <row r="7803" ht="14.25" customHeight="1" spans="1:14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2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>
        <f t="shared" si="243"/>
        <v>1045.57</v>
      </c>
    </row>
    <row r="7804" ht="14.25" customHeight="1" spans="1:14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2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>
        <f t="shared" si="243"/>
        <v>2664.16</v>
      </c>
    </row>
    <row r="7805" ht="14.25" customHeight="1" spans="1:14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2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3"/>
        <v>664.18</v>
      </c>
    </row>
    <row r="7806" ht="14.25" customHeight="1" spans="1:14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2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>
        <f t="shared" si="243"/>
        <v>4828.07</v>
      </c>
    </row>
    <row r="7807" ht="14.25" customHeight="1" spans="1:14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242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>
        <f t="shared" si="243"/>
        <v>2584.86</v>
      </c>
    </row>
    <row r="7808" ht="14.25" customHeight="1" spans="1:14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242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>
        <f t="shared" si="243"/>
        <v>1962.17</v>
      </c>
    </row>
    <row r="7809" ht="14.25" customHeight="1" spans="1:14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242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>
        <f t="shared" si="243"/>
        <v>871.58</v>
      </c>
    </row>
    <row r="7810" ht="14.25" customHeight="1" spans="1:14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f t="shared" si="242"/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3"/>
        <v>2140.6</v>
      </c>
    </row>
    <row r="7811" ht="14.25" customHeight="1" spans="1:14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ref="F7811:F7874" si="244">D7811*E7811</f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5">D7811-E7811</f>
        <v>1581.8</v>
      </c>
    </row>
    <row r="7812" ht="14.25" customHeight="1" spans="1:14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4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5"/>
        <v>530.73</v>
      </c>
    </row>
    <row r="7813" ht="14.25" customHeight="1" spans="1:14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244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5"/>
        <v>4837.9</v>
      </c>
    </row>
    <row r="7814" ht="14.25" customHeight="1" spans="1:14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4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>
        <f t="shared" si="245"/>
        <v>1398.15</v>
      </c>
    </row>
    <row r="7815" ht="14.25" customHeight="1" spans="1:14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4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5"/>
        <v>3483.07</v>
      </c>
    </row>
    <row r="7816" ht="14.25" customHeight="1" spans="1:14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>
        <f t="shared" si="245"/>
        <v>547.23</v>
      </c>
    </row>
    <row r="7817" ht="14.25" customHeight="1" spans="1:14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244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>
        <f t="shared" si="245"/>
        <v>4574.44</v>
      </c>
    </row>
    <row r="7818" ht="14.25" customHeight="1" spans="1:14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4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5"/>
        <v>2994.37</v>
      </c>
    </row>
    <row r="7819" ht="14.25" customHeight="1" spans="1:14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244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>
        <f t="shared" si="245"/>
        <v>3318.27</v>
      </c>
    </row>
    <row r="7820" ht="14.25" customHeight="1" spans="1:14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f t="shared" si="244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5"/>
        <v>3930.32</v>
      </c>
    </row>
    <row r="7821" ht="14.25" customHeight="1" spans="1:14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244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5"/>
        <v>3068.97</v>
      </c>
    </row>
    <row r="7822" ht="14.25" customHeight="1" spans="1:14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4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>
        <f t="shared" si="245"/>
        <v>447.09</v>
      </c>
    </row>
    <row r="7823" ht="14.25" customHeight="1" spans="1:14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>
        <f t="shared" si="245"/>
        <v>2204.9</v>
      </c>
    </row>
    <row r="7824" ht="14.25" customHeight="1" spans="1:14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4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5"/>
        <v>1383.47</v>
      </c>
    </row>
    <row r="7825" ht="14.25" customHeight="1" spans="1:14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244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5"/>
        <v>2484.67</v>
      </c>
    </row>
    <row r="7826" ht="14.25" customHeight="1" spans="1:14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4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5"/>
        <v>2080.8</v>
      </c>
    </row>
    <row r="7827" ht="14.25" customHeight="1" spans="1:14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244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5"/>
        <v>4149.7</v>
      </c>
    </row>
    <row r="7828" ht="14.25" customHeight="1" spans="1:14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4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>
        <f t="shared" si="245"/>
        <v>1310.05</v>
      </c>
    </row>
    <row r="7829" ht="14.25" customHeight="1" spans="1:14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f t="shared" si="244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>
        <f t="shared" si="245"/>
        <v>1085.89</v>
      </c>
    </row>
    <row r="7830" ht="14.25" customHeight="1" spans="1:14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f t="shared" si="244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5"/>
        <v>4794.48</v>
      </c>
    </row>
    <row r="7831" ht="14.25" customHeight="1" spans="1:14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>
        <f t="shared" si="245"/>
        <v>4752.39</v>
      </c>
    </row>
    <row r="7832" ht="14.25" customHeight="1" spans="1:14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4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>
        <f t="shared" si="245"/>
        <v>4967.73</v>
      </c>
    </row>
    <row r="7833" ht="14.25" customHeight="1" spans="1:14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244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>
        <f t="shared" si="245"/>
        <v>2884.97</v>
      </c>
    </row>
    <row r="7834" ht="14.25" customHeight="1" spans="1:14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4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36</v>
      </c>
      <c r="N7834">
        <f t="shared" si="245"/>
        <v>653.96</v>
      </c>
    </row>
    <row r="7835" ht="14.25" customHeight="1" spans="1:14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4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>
        <f t="shared" si="245"/>
        <v>4412.65</v>
      </c>
    </row>
    <row r="7836" ht="14.25" customHeight="1" spans="1:14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4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>
        <f t="shared" si="245"/>
        <v>811.02</v>
      </c>
    </row>
    <row r="7837" ht="14.25" customHeight="1" spans="1:14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244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>
        <f t="shared" si="245"/>
        <v>862.33</v>
      </c>
    </row>
    <row r="7838" ht="14.25" customHeight="1" spans="1:14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f t="shared" si="244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50</v>
      </c>
      <c r="N7838">
        <f t="shared" si="245"/>
        <v>1047.39</v>
      </c>
    </row>
    <row r="7839" ht="14.25" customHeight="1" spans="1:14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5"/>
        <v>3301.31</v>
      </c>
    </row>
    <row r="7840" ht="14.25" customHeight="1" spans="1:14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244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>
        <f t="shared" si="245"/>
        <v>624.97</v>
      </c>
    </row>
    <row r="7841" ht="14.25" customHeight="1" spans="1:14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4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5"/>
        <v>3913.47</v>
      </c>
    </row>
    <row r="7842" ht="14.25" customHeight="1" spans="1:14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244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>
        <f t="shared" si="245"/>
        <v>385.28</v>
      </c>
    </row>
    <row r="7843" ht="14.25" customHeight="1" spans="1:14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f t="shared" si="244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>
        <f t="shared" si="245"/>
        <v>640.7</v>
      </c>
    </row>
    <row r="7844" ht="14.25" customHeight="1" spans="1:14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4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5"/>
        <v>2228.96</v>
      </c>
    </row>
    <row r="7845" ht="14.25" customHeight="1" spans="1:14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5"/>
        <v>1957.44</v>
      </c>
    </row>
    <row r="7846" ht="14.25" customHeight="1" spans="1:14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4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5"/>
        <v>4949.12</v>
      </c>
    </row>
    <row r="7847" ht="14.25" customHeight="1" spans="1:14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5"/>
        <v>4837.29</v>
      </c>
    </row>
    <row r="7848" ht="14.25" customHeight="1" spans="1:14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4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5"/>
        <v>1028.97</v>
      </c>
    </row>
    <row r="7849" ht="14.25" customHeight="1" spans="1:14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4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>
        <f t="shared" si="245"/>
        <v>4738.58</v>
      </c>
    </row>
    <row r="7850" ht="14.25" customHeight="1" spans="1:14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4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>
        <f t="shared" si="245"/>
        <v>3491.61</v>
      </c>
    </row>
    <row r="7851" ht="14.25" customHeight="1" spans="1:14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5"/>
        <v>2103.22</v>
      </c>
    </row>
    <row r="7852" ht="14.25" customHeight="1" spans="1:14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244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>
        <f t="shared" si="245"/>
        <v>3723.92</v>
      </c>
    </row>
    <row r="7853" ht="14.25" customHeight="1" spans="1:14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f t="shared" si="244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50</v>
      </c>
      <c r="N7853">
        <f t="shared" si="245"/>
        <v>4510.45</v>
      </c>
    </row>
    <row r="7854" ht="14.25" customHeight="1" spans="1:14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244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50</v>
      </c>
      <c r="N7854">
        <f t="shared" si="245"/>
        <v>982.43</v>
      </c>
    </row>
    <row r="7855" ht="14.25" customHeight="1" spans="1:14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5"/>
        <v>1060.19</v>
      </c>
    </row>
    <row r="7856" ht="14.25" customHeight="1" spans="1:14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4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>
        <f t="shared" si="245"/>
        <v>2102.34</v>
      </c>
    </row>
    <row r="7857" ht="14.25" customHeight="1" spans="1:14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244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5"/>
        <v>928.77</v>
      </c>
    </row>
    <row r="7858" ht="14.25" customHeight="1" spans="1:14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244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>
        <f t="shared" si="245"/>
        <v>1865.47</v>
      </c>
    </row>
    <row r="7859" ht="14.25" customHeight="1" spans="1:14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si="244"/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5"/>
        <v>3263.64</v>
      </c>
    </row>
    <row r="7860" ht="14.25" customHeight="1" spans="1:14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5"/>
        <v>4082.54</v>
      </c>
    </row>
    <row r="7861" ht="14.25" customHeight="1" spans="1:14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244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>
        <f t="shared" si="245"/>
        <v>1579.03</v>
      </c>
    </row>
    <row r="7862" ht="14.25" customHeight="1" spans="1:14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f t="shared" si="244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5"/>
        <v>1480.02</v>
      </c>
    </row>
    <row r="7863" ht="14.25" customHeight="1" spans="1:14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5"/>
        <v>3920.42</v>
      </c>
    </row>
    <row r="7864" ht="14.25" customHeight="1" spans="1:14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4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41</v>
      </c>
      <c r="N7864">
        <f t="shared" si="245"/>
        <v>1966.62</v>
      </c>
    </row>
    <row r="7865" ht="14.25" customHeight="1" spans="1:14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244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>
        <f t="shared" si="245"/>
        <v>4110.28</v>
      </c>
    </row>
    <row r="7866" ht="14.25" customHeight="1" spans="1:14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4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>
        <f t="shared" si="245"/>
        <v>4967.37</v>
      </c>
    </row>
    <row r="7867" ht="14.25" customHeight="1" spans="1:14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4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>
        <f t="shared" si="245"/>
        <v>4899.95</v>
      </c>
    </row>
    <row r="7868" ht="14.25" customHeight="1" spans="1:14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4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>
        <f t="shared" si="245"/>
        <v>3346.78</v>
      </c>
    </row>
    <row r="7869" ht="14.25" customHeight="1" spans="1:14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244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>
        <f t="shared" si="245"/>
        <v>1938.42</v>
      </c>
    </row>
    <row r="7870" ht="14.25" customHeight="1" spans="1:14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244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>
        <f t="shared" si="245"/>
        <v>420.88</v>
      </c>
    </row>
    <row r="7871" ht="14.25" customHeight="1" spans="1:14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f t="shared" si="244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>
        <f t="shared" si="245"/>
        <v>3716.12</v>
      </c>
    </row>
    <row r="7872" ht="14.25" customHeight="1" spans="1:14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4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5"/>
        <v>4891.62</v>
      </c>
    </row>
    <row r="7873" ht="14.25" customHeight="1" spans="1:14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4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>
        <f t="shared" si="245"/>
        <v>433</v>
      </c>
    </row>
    <row r="7874" ht="14.25" customHeight="1" spans="1:14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si="244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41</v>
      </c>
      <c r="N7874">
        <f t="shared" si="245"/>
        <v>129.84</v>
      </c>
    </row>
    <row r="7875" ht="14.25" customHeight="1" spans="1:14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ref="F7875:F7938" si="246">D7875*E7875</f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>
        <f t="shared" ref="N7875:N7938" si="247">D7875-E7875</f>
        <v>4175.49</v>
      </c>
    </row>
    <row r="7876" ht="14.25" customHeight="1" spans="1:14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f t="shared" si="246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47"/>
        <v>600.9</v>
      </c>
    </row>
    <row r="7877" ht="14.25" customHeight="1" spans="1:14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>
        <f t="shared" si="247"/>
        <v>499.86</v>
      </c>
    </row>
    <row r="7878" ht="14.25" customHeight="1" spans="1:14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f t="shared" si="246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>
        <f t="shared" si="247"/>
        <v>4560.18</v>
      </c>
    </row>
    <row r="7879" ht="14.25" customHeight="1" spans="1:14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6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>
        <f t="shared" si="247"/>
        <v>489.74</v>
      </c>
    </row>
    <row r="7880" ht="14.25" customHeight="1" spans="1:14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6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>
        <f t="shared" si="247"/>
        <v>658.55</v>
      </c>
    </row>
    <row r="7881" ht="14.25" customHeight="1" spans="1:14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47"/>
        <v>2890.74</v>
      </c>
    </row>
    <row r="7882" ht="14.25" customHeight="1" spans="1:14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6"/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>
        <f t="shared" si="247"/>
        <v>3808.25</v>
      </c>
    </row>
    <row r="7883" ht="14.25" customHeight="1" spans="1:14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246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47"/>
        <v>2057.82</v>
      </c>
    </row>
    <row r="7884" ht="14.25" customHeight="1" spans="1:14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246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>
        <f t="shared" si="247"/>
        <v>2160.71</v>
      </c>
    </row>
    <row r="7885" ht="14.25" customHeight="1" spans="1:14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246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47"/>
        <v>3199.63</v>
      </c>
    </row>
    <row r="7886" ht="14.25" customHeight="1" spans="1:14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6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47"/>
        <v>2576.3</v>
      </c>
    </row>
    <row r="7887" ht="14.25" customHeight="1" spans="1:14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>
        <f t="shared" si="247"/>
        <v>191.2</v>
      </c>
    </row>
    <row r="7888" ht="14.25" customHeight="1" spans="1:14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246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>
        <f t="shared" si="247"/>
        <v>656.17</v>
      </c>
    </row>
    <row r="7889" ht="14.25" customHeight="1" spans="1:14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246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47"/>
        <v>2949.68</v>
      </c>
    </row>
    <row r="7890" ht="14.25" customHeight="1" spans="1:14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f t="shared" si="246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47"/>
        <v>3988.49</v>
      </c>
    </row>
    <row r="7891" ht="14.25" customHeight="1" spans="1:14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246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47"/>
        <v>3839.05</v>
      </c>
    </row>
    <row r="7892" ht="14.25" customHeight="1" spans="1:14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6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47"/>
        <v>3725.85</v>
      </c>
    </row>
    <row r="7893" ht="14.25" customHeight="1" spans="1:14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246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>
        <f t="shared" si="247"/>
        <v>3879.06</v>
      </c>
    </row>
    <row r="7894" ht="14.25" customHeight="1" spans="1:14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246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>
        <f t="shared" si="247"/>
        <v>317.52</v>
      </c>
    </row>
    <row r="7895" ht="14.25" customHeight="1" spans="1:14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>
        <f t="shared" si="247"/>
        <v>4485.81</v>
      </c>
    </row>
    <row r="7896" ht="14.25" customHeight="1" spans="1:14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6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>
        <f t="shared" si="247"/>
        <v>4457.3</v>
      </c>
    </row>
    <row r="7897" ht="14.25" customHeight="1" spans="1:14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246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>
        <f t="shared" si="247"/>
        <v>2706.12</v>
      </c>
    </row>
    <row r="7898" ht="14.25" customHeight="1" spans="1:14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246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>
        <f t="shared" si="247"/>
        <v>1317.76</v>
      </c>
    </row>
    <row r="7899" ht="14.25" customHeight="1" spans="1:14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>
        <f t="shared" si="247"/>
        <v>3001.23</v>
      </c>
    </row>
    <row r="7900" ht="14.25" customHeight="1" spans="1:14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6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47"/>
        <v>2833.36</v>
      </c>
    </row>
    <row r="7901" ht="14.25" customHeight="1" spans="1:14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>
        <f t="shared" si="247"/>
        <v>1192.38</v>
      </c>
    </row>
    <row r="7902" ht="14.25" customHeight="1" spans="1:14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6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47"/>
        <v>3054.85</v>
      </c>
    </row>
    <row r="7903" ht="14.25" customHeight="1" spans="1:14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>
        <f t="shared" si="247"/>
        <v>4006.4</v>
      </c>
    </row>
    <row r="7904" ht="14.25" customHeight="1" spans="1:14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6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>
        <f t="shared" si="247"/>
        <v>4049.73</v>
      </c>
    </row>
    <row r="7905" ht="14.25" customHeight="1" spans="1:14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246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>
        <f t="shared" si="247"/>
        <v>392.04</v>
      </c>
    </row>
    <row r="7906" ht="14.25" customHeight="1" spans="1:14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6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>
        <f t="shared" si="247"/>
        <v>1065.62</v>
      </c>
    </row>
    <row r="7907" ht="14.25" customHeight="1" spans="1:14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>
        <f t="shared" si="247"/>
        <v>3374.25</v>
      </c>
    </row>
    <row r="7908" ht="14.25" customHeight="1" spans="1:14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246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>
        <f t="shared" si="247"/>
        <v>4313.17</v>
      </c>
    </row>
    <row r="7909" ht="14.25" customHeight="1" spans="1:14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>
        <f t="shared" si="247"/>
        <v>2653.94</v>
      </c>
    </row>
    <row r="7910" ht="14.25" customHeight="1" spans="1:14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246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>
        <f t="shared" si="247"/>
        <v>3566.54</v>
      </c>
    </row>
    <row r="7911" ht="14.25" customHeight="1" spans="1:14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>
        <f t="shared" si="247"/>
        <v>202.89</v>
      </c>
    </row>
    <row r="7912" ht="14.25" customHeight="1" spans="1:14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>
        <f t="shared" si="247"/>
        <v>3080.9</v>
      </c>
    </row>
    <row r="7913" ht="14.25" customHeight="1" spans="1:14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f t="shared" si="246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>
        <f t="shared" si="247"/>
        <v>4813.03</v>
      </c>
    </row>
    <row r="7914" ht="14.25" customHeight="1" spans="1:14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f t="shared" si="246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47"/>
        <v>3338.83</v>
      </c>
    </row>
    <row r="7915" ht="14.25" customHeight="1" spans="1:14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f t="shared" si="246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>
        <f t="shared" si="247"/>
        <v>4619.07</v>
      </c>
    </row>
    <row r="7916" ht="14.25" customHeight="1" spans="1:14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47"/>
        <v>2872.99</v>
      </c>
    </row>
    <row r="7917" ht="14.25" customHeight="1" spans="1:14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f t="shared" si="246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>
        <f t="shared" si="247"/>
        <v>4232.1</v>
      </c>
    </row>
    <row r="7918" ht="14.25" customHeight="1" spans="1:14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246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47"/>
        <v>708.28</v>
      </c>
    </row>
    <row r="7919" ht="14.25" customHeight="1" spans="1:14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246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47"/>
        <v>705.13</v>
      </c>
    </row>
    <row r="7920" ht="14.25" customHeight="1" spans="1:14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246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47"/>
        <v>688.69</v>
      </c>
    </row>
    <row r="7921" ht="14.25" customHeight="1" spans="1:14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6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>
        <f t="shared" si="247"/>
        <v>2495.34</v>
      </c>
    </row>
    <row r="7922" ht="14.25" customHeight="1" spans="1:14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47"/>
        <v>1718.21</v>
      </c>
    </row>
    <row r="7923" ht="14.25" customHeight="1" spans="1:14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si="246"/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>
        <f t="shared" si="247"/>
        <v>3623.82</v>
      </c>
    </row>
    <row r="7924" ht="14.25" customHeight="1" spans="1:14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f t="shared" si="246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>
        <f t="shared" si="247"/>
        <v>4522.73</v>
      </c>
    </row>
    <row r="7925" ht="14.25" customHeight="1" spans="1:14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246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>
        <f t="shared" si="247"/>
        <v>3134.57</v>
      </c>
    </row>
    <row r="7926" ht="14.25" customHeight="1" spans="1:14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46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47"/>
        <v>1144.28</v>
      </c>
    </row>
    <row r="7927" ht="14.25" customHeight="1" spans="1:14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47"/>
        <v>4660.85</v>
      </c>
    </row>
    <row r="7928" ht="14.25" customHeight="1" spans="1:14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246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47"/>
        <v>2686.2</v>
      </c>
    </row>
    <row r="7929" ht="14.25" customHeight="1" spans="1:14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47"/>
        <v>3627.38</v>
      </c>
    </row>
    <row r="7930" ht="14.25" customHeight="1" spans="1:14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f t="shared" si="246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>
        <f t="shared" si="247"/>
        <v>4463.23</v>
      </c>
    </row>
    <row r="7931" ht="14.25" customHeight="1" spans="1:14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46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>
        <f t="shared" si="247"/>
        <v>4950.11</v>
      </c>
    </row>
    <row r="7932" ht="14.25" customHeight="1" spans="1:14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246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47"/>
        <v>2579.39</v>
      </c>
    </row>
    <row r="7933" ht="14.25" customHeight="1" spans="1:14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246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47"/>
        <v>4059.34</v>
      </c>
    </row>
    <row r="7934" ht="14.25" customHeight="1" spans="1:14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47"/>
        <v>2877.65</v>
      </c>
    </row>
    <row r="7935" ht="14.25" customHeight="1" spans="1:14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46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47"/>
        <v>2483.33</v>
      </c>
    </row>
    <row r="7936" ht="14.25" customHeight="1" spans="1:14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46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47"/>
        <v>2734.69</v>
      </c>
    </row>
    <row r="7937" ht="14.25" customHeight="1" spans="1:14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47"/>
        <v>2472.51</v>
      </c>
    </row>
    <row r="7938" ht="14.25" customHeight="1" spans="1:14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>
        <f t="shared" si="247"/>
        <v>2162.57</v>
      </c>
    </row>
    <row r="7939" ht="14.25" customHeight="1" spans="1:14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ref="F7939:F8002" si="248">D7939*E7939</f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49">D7939-E7939</f>
        <v>3646.15</v>
      </c>
    </row>
    <row r="7940" ht="14.25" customHeight="1" spans="1:14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48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>
        <f t="shared" si="249"/>
        <v>1323.4</v>
      </c>
    </row>
    <row r="7941" ht="14.25" customHeight="1" spans="1:14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49"/>
        <v>3120.27</v>
      </c>
    </row>
    <row r="7942" ht="14.25" customHeight="1" spans="1:14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>
        <f t="shared" si="249"/>
        <v>3593.04</v>
      </c>
    </row>
    <row r="7943" ht="14.25" customHeight="1" spans="1:14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49"/>
        <v>4471.17</v>
      </c>
    </row>
    <row r="7944" ht="14.25" customHeight="1" spans="1:14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f t="shared" si="248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49"/>
        <v>1725.98</v>
      </c>
    </row>
    <row r="7945" ht="14.25" customHeight="1" spans="1:14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f t="shared" si="248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49"/>
        <v>4316.91</v>
      </c>
    </row>
    <row r="7946" ht="14.25" customHeight="1" spans="1:14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48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>
        <f t="shared" si="249"/>
        <v>4731.74</v>
      </c>
    </row>
    <row r="7947" ht="14.25" customHeight="1" spans="1:14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49"/>
        <v>3278.14</v>
      </c>
    </row>
    <row r="7948" ht="14.25" customHeight="1" spans="1:14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248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>
        <f t="shared" si="249"/>
        <v>3879.82</v>
      </c>
    </row>
    <row r="7949" ht="14.25" customHeight="1" spans="1:14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48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>
        <f t="shared" si="249"/>
        <v>2087.57</v>
      </c>
    </row>
    <row r="7950" ht="14.25" customHeight="1" spans="1:14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48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>
        <f t="shared" si="249"/>
        <v>4765.12</v>
      </c>
    </row>
    <row r="7951" ht="14.25" customHeight="1" spans="1:14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48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>
        <f t="shared" si="249"/>
        <v>3386.96</v>
      </c>
    </row>
    <row r="7952" ht="14.25" customHeight="1" spans="1:14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48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>
        <f t="shared" si="249"/>
        <v>1619.4</v>
      </c>
    </row>
    <row r="7953" ht="14.25" customHeight="1" spans="1:14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48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49"/>
        <v>2080.44</v>
      </c>
    </row>
    <row r="7954" ht="14.25" customHeight="1" spans="1:14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248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49"/>
        <v>3126.6</v>
      </c>
    </row>
    <row r="7955" ht="14.25" customHeight="1" spans="1:14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49"/>
        <v>1246.91</v>
      </c>
    </row>
    <row r="7956" ht="14.25" customHeight="1" spans="1:14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>
        <f t="shared" si="249"/>
        <v>3793.83</v>
      </c>
    </row>
    <row r="7957" ht="14.25" customHeight="1" spans="1:14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49"/>
        <v>1200.91</v>
      </c>
    </row>
    <row r="7958" ht="14.25" customHeight="1" spans="1:14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49"/>
        <v>2999.29</v>
      </c>
    </row>
    <row r="7959" ht="14.25" customHeight="1" spans="1:14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248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>
        <f t="shared" si="249"/>
        <v>3515.23</v>
      </c>
    </row>
    <row r="7960" ht="14.25" customHeight="1" spans="1:14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248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>
        <f t="shared" si="249"/>
        <v>4312.59</v>
      </c>
    </row>
    <row r="7961" ht="14.25" customHeight="1" spans="1:14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48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36</v>
      </c>
      <c r="N7961">
        <f t="shared" si="249"/>
        <v>3695.85</v>
      </c>
    </row>
    <row r="7962" ht="14.25" customHeight="1" spans="1:14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248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49"/>
        <v>4014.18</v>
      </c>
    </row>
    <row r="7963" ht="14.25" customHeight="1" spans="1:14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36</v>
      </c>
      <c r="N7963">
        <f t="shared" si="249"/>
        <v>4573.07</v>
      </c>
    </row>
    <row r="7964" ht="14.25" customHeight="1" spans="1:14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48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>
        <f t="shared" si="249"/>
        <v>3028.99</v>
      </c>
    </row>
    <row r="7965" ht="14.25" customHeight="1" spans="1:14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48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>
        <f t="shared" si="249"/>
        <v>4246.31</v>
      </c>
    </row>
    <row r="7966" ht="14.25" customHeight="1" spans="1:14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48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49"/>
        <v>1235.73</v>
      </c>
    </row>
    <row r="7967" ht="14.25" customHeight="1" spans="1:14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>
        <f t="shared" si="249"/>
        <v>4091.92</v>
      </c>
    </row>
    <row r="7968" ht="14.25" customHeight="1" spans="1:14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49"/>
        <v>1186.05</v>
      </c>
    </row>
    <row r="7969" ht="14.25" customHeight="1" spans="1:14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248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>
        <f t="shared" si="249"/>
        <v>4679.63</v>
      </c>
    </row>
    <row r="7970" ht="14.25" customHeight="1" spans="1:14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248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>
        <f t="shared" si="249"/>
        <v>1716.46</v>
      </c>
    </row>
    <row r="7971" ht="14.25" customHeight="1" spans="1:14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>
        <f t="shared" si="249"/>
        <v>941.82</v>
      </c>
    </row>
    <row r="7972" ht="14.25" customHeight="1" spans="1:14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48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49"/>
        <v>825.91</v>
      </c>
    </row>
    <row r="7973" ht="14.25" customHeight="1" spans="1:14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49"/>
        <v>1017.13</v>
      </c>
    </row>
    <row r="7974" ht="14.25" customHeight="1" spans="1:14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48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>
        <f t="shared" si="249"/>
        <v>2292.62</v>
      </c>
    </row>
    <row r="7975" ht="14.25" customHeight="1" spans="1:14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48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49"/>
        <v>2658.49</v>
      </c>
    </row>
    <row r="7976" ht="14.25" customHeight="1" spans="1:14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48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49"/>
        <v>4577.15</v>
      </c>
    </row>
    <row r="7977" ht="14.25" customHeight="1" spans="1:14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248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49"/>
        <v>1966.59</v>
      </c>
    </row>
    <row r="7978" ht="14.25" customHeight="1" spans="1:14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48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49"/>
        <v>1165.46</v>
      </c>
    </row>
    <row r="7979" ht="14.25" customHeight="1" spans="1:14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48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>
        <f t="shared" si="249"/>
        <v>3744.66</v>
      </c>
    </row>
    <row r="7980" ht="14.25" customHeight="1" spans="1:14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248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49"/>
        <v>759.56</v>
      </c>
    </row>
    <row r="7981" ht="14.25" customHeight="1" spans="1:14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49"/>
        <v>4471.81</v>
      </c>
    </row>
    <row r="7982" ht="14.25" customHeight="1" spans="1:14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248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49"/>
        <v>2106.02</v>
      </c>
    </row>
    <row r="7983" ht="14.25" customHeight="1" spans="1:14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48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49"/>
        <v>3107.74</v>
      </c>
    </row>
    <row r="7984" ht="14.25" customHeight="1" spans="1:14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48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49"/>
        <v>1011.99</v>
      </c>
    </row>
    <row r="7985" ht="14.25" customHeight="1" spans="1:14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f t="shared" si="248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49"/>
        <v>812.81</v>
      </c>
    </row>
    <row r="7986" ht="14.25" customHeight="1" spans="1:14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>
        <f t="shared" si="249"/>
        <v>4013.86</v>
      </c>
    </row>
    <row r="7987" ht="14.25" customHeight="1" spans="1:14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si="248"/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49"/>
        <v>2205.13</v>
      </c>
    </row>
    <row r="7988" ht="14.25" customHeight="1" spans="1:14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48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>
        <f t="shared" si="249"/>
        <v>4934.58</v>
      </c>
    </row>
    <row r="7989" ht="14.25" customHeight="1" spans="1:14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48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49"/>
        <v>2668.83</v>
      </c>
    </row>
    <row r="7990" ht="14.25" customHeight="1" spans="1:14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248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49"/>
        <v>4243.31</v>
      </c>
    </row>
    <row r="7991" ht="14.25" customHeight="1" spans="1:14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49"/>
        <v>4901.8</v>
      </c>
    </row>
    <row r="7992" ht="14.25" customHeight="1" spans="1:14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248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49"/>
        <v>1477.49</v>
      </c>
    </row>
    <row r="7993" ht="14.25" customHeight="1" spans="1:14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48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>
        <f t="shared" si="249"/>
        <v>4024</v>
      </c>
    </row>
    <row r="7994" ht="14.25" customHeight="1" spans="1:14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248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>
        <f t="shared" si="249"/>
        <v>207.45</v>
      </c>
    </row>
    <row r="7995" ht="14.25" customHeight="1" spans="1:14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48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>
        <f t="shared" si="249"/>
        <v>3430.51</v>
      </c>
    </row>
    <row r="7996" ht="14.25" customHeight="1" spans="1:14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248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49"/>
        <v>3751.25</v>
      </c>
    </row>
    <row r="7997" ht="14.25" customHeight="1" spans="1:14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48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49"/>
        <v>2438.96</v>
      </c>
    </row>
    <row r="7998" ht="14.25" customHeight="1" spans="1:14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248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49"/>
        <v>894.23</v>
      </c>
    </row>
    <row r="7999" ht="14.25" customHeight="1" spans="1:14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48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49"/>
        <v>3121.49</v>
      </c>
    </row>
    <row r="8000" ht="14.25" customHeight="1" spans="1:14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f t="shared" si="248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>
        <f t="shared" si="249"/>
        <v>4497.82</v>
      </c>
    </row>
    <row r="8001" ht="14.25" customHeight="1" spans="1:14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>
        <f t="shared" si="249"/>
        <v>4663.24</v>
      </c>
    </row>
    <row r="8002" ht="14.25" customHeight="1" spans="1:14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>
        <f t="shared" si="249"/>
        <v>3755.46</v>
      </c>
    </row>
    <row r="8003" ht="14.25" customHeight="1" spans="1:14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f t="shared" ref="F8003:F8066" si="250">D8003*E8003</f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1">D8003-E8003</f>
        <v>1392.12</v>
      </c>
    </row>
    <row r="8004" ht="14.25" customHeight="1" spans="1:14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0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1"/>
        <v>4364.54</v>
      </c>
    </row>
    <row r="8005" ht="14.25" customHeight="1" spans="1:14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0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1"/>
        <v>4454.88</v>
      </c>
    </row>
    <row r="8006" ht="14.25" customHeight="1" spans="1:14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0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1"/>
        <v>1899.32</v>
      </c>
    </row>
    <row r="8007" ht="14.25" customHeight="1" spans="1:14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1"/>
        <v>996.39</v>
      </c>
    </row>
    <row r="8008" ht="14.25" customHeight="1" spans="1:14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250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1"/>
        <v>4385.52</v>
      </c>
    </row>
    <row r="8009" ht="14.25" customHeight="1" spans="1:14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f t="shared" si="250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>
        <f t="shared" si="251"/>
        <v>4436.79</v>
      </c>
    </row>
    <row r="8010" ht="14.25" customHeight="1" spans="1:14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f t="shared" si="250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>
        <f t="shared" si="251"/>
        <v>594.04</v>
      </c>
    </row>
    <row r="8011" ht="14.25" customHeight="1" spans="1:14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0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>
        <f t="shared" si="251"/>
        <v>4837.74</v>
      </c>
    </row>
    <row r="8012" ht="14.25" customHeight="1" spans="1:14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f t="shared" si="250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1"/>
        <v>2711.62</v>
      </c>
    </row>
    <row r="8013" ht="14.25" customHeight="1" spans="1:14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>
        <f t="shared" si="251"/>
        <v>4969.01</v>
      </c>
    </row>
    <row r="8014" ht="14.25" customHeight="1" spans="1:14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250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1"/>
        <v>2280.36</v>
      </c>
    </row>
    <row r="8015" ht="14.25" customHeight="1" spans="1:14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f t="shared" si="250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1"/>
        <v>2712.87</v>
      </c>
    </row>
    <row r="8016" ht="14.25" customHeight="1" spans="1:14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250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>
        <f t="shared" si="251"/>
        <v>1403.64</v>
      </c>
    </row>
    <row r="8017" ht="14.25" customHeight="1" spans="1:14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f t="shared" si="250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>
        <f t="shared" si="251"/>
        <v>4504.62</v>
      </c>
    </row>
    <row r="8018" ht="14.25" customHeight="1" spans="1:14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0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1"/>
        <v>2274.18</v>
      </c>
    </row>
    <row r="8019" ht="14.25" customHeight="1" spans="1:14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>
        <f t="shared" si="251"/>
        <v>4091.58</v>
      </c>
    </row>
    <row r="8020" ht="14.25" customHeight="1" spans="1:14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0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1"/>
        <v>490.31</v>
      </c>
    </row>
    <row r="8021" ht="14.25" customHeight="1" spans="1:14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250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>
        <f t="shared" si="251"/>
        <v>3962.24</v>
      </c>
    </row>
    <row r="8022" ht="14.25" customHeight="1" spans="1:14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0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>
        <f t="shared" si="251"/>
        <v>2501.79</v>
      </c>
    </row>
    <row r="8023" ht="14.25" customHeight="1" spans="1:14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1"/>
        <v>126.26</v>
      </c>
    </row>
    <row r="8024" ht="14.25" customHeight="1" spans="1:14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0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1"/>
        <v>1208.29</v>
      </c>
    </row>
    <row r="8025" ht="14.25" customHeight="1" spans="1:14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250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>
        <f t="shared" si="251"/>
        <v>1048.95</v>
      </c>
    </row>
    <row r="8026" ht="14.25" customHeight="1" spans="1:14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0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>
        <f t="shared" si="251"/>
        <v>3783.55</v>
      </c>
    </row>
    <row r="8027" ht="14.25" customHeight="1" spans="1:14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f t="shared" si="250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>
        <f t="shared" si="251"/>
        <v>2438.07</v>
      </c>
    </row>
    <row r="8028" ht="14.25" customHeight="1" spans="1:14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0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1"/>
        <v>882.27</v>
      </c>
    </row>
    <row r="8029" ht="14.25" customHeight="1" spans="1:14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>
        <f t="shared" si="251"/>
        <v>1358.16</v>
      </c>
    </row>
    <row r="8030" ht="14.25" customHeight="1" spans="1:14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250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>
        <f t="shared" si="251"/>
        <v>2569.88</v>
      </c>
    </row>
    <row r="8031" ht="14.25" customHeight="1" spans="1:14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250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1"/>
        <v>195.96</v>
      </c>
    </row>
    <row r="8032" ht="14.25" customHeight="1" spans="1:14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0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>
        <f t="shared" si="251"/>
        <v>2178.08</v>
      </c>
    </row>
    <row r="8033" ht="14.25" customHeight="1" spans="1:14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1"/>
        <v>3422.2</v>
      </c>
    </row>
    <row r="8034" ht="14.25" customHeight="1" spans="1:14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>
        <f t="shared" si="251"/>
        <v>2636.86</v>
      </c>
    </row>
    <row r="8035" ht="14.25" customHeight="1" spans="1:14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1"/>
        <v>3030.24</v>
      </c>
    </row>
    <row r="8036" ht="14.25" customHeight="1" spans="1:14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250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1"/>
        <v>1700.26</v>
      </c>
    </row>
    <row r="8037" ht="14.25" customHeight="1" spans="1:14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0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1"/>
        <v>996.62</v>
      </c>
    </row>
    <row r="8038" ht="14.25" customHeight="1" spans="1:14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0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>
        <f t="shared" si="251"/>
        <v>4067.59</v>
      </c>
    </row>
    <row r="8039" ht="14.25" customHeight="1" spans="1:14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f t="shared" si="250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>
        <f t="shared" si="251"/>
        <v>4537.31</v>
      </c>
    </row>
    <row r="8040" ht="14.25" customHeight="1" spans="1:14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0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>
        <f t="shared" si="251"/>
        <v>2602.56</v>
      </c>
    </row>
    <row r="8041" ht="14.25" customHeight="1" spans="1:14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0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1"/>
        <v>1594.31</v>
      </c>
    </row>
    <row r="8042" ht="14.25" customHeight="1" spans="1:14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>
        <f t="shared" si="251"/>
        <v>2604.8</v>
      </c>
    </row>
    <row r="8043" ht="14.25" customHeight="1" spans="1:14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250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>
        <f t="shared" si="251"/>
        <v>4406.6</v>
      </c>
    </row>
    <row r="8044" ht="14.25" customHeight="1" spans="1:14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f t="shared" si="250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>
        <f t="shared" si="251"/>
        <v>3487.66</v>
      </c>
    </row>
    <row r="8045" ht="14.25" customHeight="1" spans="1:14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250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1"/>
        <v>4307.17</v>
      </c>
    </row>
    <row r="8046" ht="14.25" customHeight="1" spans="1:14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0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50</v>
      </c>
      <c r="N8046">
        <f t="shared" si="251"/>
        <v>1708.88</v>
      </c>
    </row>
    <row r="8047" ht="14.25" customHeight="1" spans="1:14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250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41</v>
      </c>
      <c r="N8047">
        <f t="shared" si="251"/>
        <v>3588.31</v>
      </c>
    </row>
    <row r="8048" ht="14.25" customHeight="1" spans="1:14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0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>
        <f t="shared" si="251"/>
        <v>3299.9</v>
      </c>
    </row>
    <row r="8049" ht="14.25" customHeight="1" spans="1:14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0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>
        <f t="shared" si="251"/>
        <v>2900.61</v>
      </c>
    </row>
    <row r="8050" ht="14.25" customHeight="1" spans="1:14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250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>
        <f t="shared" si="251"/>
        <v>2688.05</v>
      </c>
    </row>
    <row r="8051" ht="14.25" customHeight="1" spans="1:14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si="250"/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>
        <f t="shared" si="251"/>
        <v>2799.64</v>
      </c>
    </row>
    <row r="8052" ht="14.25" customHeight="1" spans="1:14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f t="shared" si="250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1"/>
        <v>4263.01</v>
      </c>
    </row>
    <row r="8053" ht="14.25" customHeight="1" spans="1:14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250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>
        <f t="shared" si="251"/>
        <v>4588.34</v>
      </c>
    </row>
    <row r="8054" ht="14.25" customHeight="1" spans="1:14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>
        <f t="shared" si="251"/>
        <v>652.77</v>
      </c>
    </row>
    <row r="8055" ht="14.25" customHeight="1" spans="1:14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1"/>
        <v>2886.73</v>
      </c>
    </row>
    <row r="8056" ht="14.25" customHeight="1" spans="1:14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0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1"/>
        <v>4600.16</v>
      </c>
    </row>
    <row r="8057" ht="14.25" customHeight="1" spans="1:14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f t="shared" si="250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1"/>
        <v>760.16</v>
      </c>
    </row>
    <row r="8058" ht="14.25" customHeight="1" spans="1:14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f t="shared" si="250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>
        <f t="shared" si="251"/>
        <v>2122.81</v>
      </c>
    </row>
    <row r="8059" ht="14.25" customHeight="1" spans="1:14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250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1"/>
        <v>536.22</v>
      </c>
    </row>
    <row r="8060" ht="14.25" customHeight="1" spans="1:14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250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1"/>
        <v>656</v>
      </c>
    </row>
    <row r="8061" ht="14.25" customHeight="1" spans="1:14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f t="shared" si="250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>
        <f t="shared" si="251"/>
        <v>4530.13</v>
      </c>
    </row>
    <row r="8062" ht="14.25" customHeight="1" spans="1:14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f t="shared" si="250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>
        <f t="shared" si="251"/>
        <v>2286.18</v>
      </c>
    </row>
    <row r="8063" ht="14.25" customHeight="1" spans="1:14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0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36</v>
      </c>
      <c r="N8063">
        <f t="shared" si="251"/>
        <v>3474.58</v>
      </c>
    </row>
    <row r="8064" ht="14.25" customHeight="1" spans="1:14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1"/>
        <v>780.66</v>
      </c>
    </row>
    <row r="8065" ht="14.25" customHeight="1" spans="1:14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1"/>
        <v>207.17</v>
      </c>
    </row>
    <row r="8066" ht="14.25" customHeight="1" spans="1:14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si="250"/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>
        <f t="shared" si="251"/>
        <v>4463.29</v>
      </c>
    </row>
    <row r="8067" ht="14.25" customHeight="1" spans="1:14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ref="F8067:F8130" si="252">D8067*E8067</f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>
        <f t="shared" ref="N8067:N8130" si="253">D8067-E8067</f>
        <v>2914.88</v>
      </c>
    </row>
    <row r="8068" ht="14.25" customHeight="1" spans="1:14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3"/>
        <v>197.84</v>
      </c>
    </row>
    <row r="8069" ht="14.25" customHeight="1" spans="1:14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252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3"/>
        <v>4962.29</v>
      </c>
    </row>
    <row r="8070" ht="14.25" customHeight="1" spans="1:14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f t="shared" si="252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3"/>
        <v>2511.5</v>
      </c>
    </row>
    <row r="8071" ht="14.25" customHeight="1" spans="1:14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2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3"/>
        <v>2431.62</v>
      </c>
    </row>
    <row r="8072" ht="14.25" customHeight="1" spans="1:14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2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>
        <f t="shared" si="253"/>
        <v>3142.47</v>
      </c>
    </row>
    <row r="8073" ht="14.25" customHeight="1" spans="1:14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3"/>
        <v>138.28</v>
      </c>
    </row>
    <row r="8074" ht="14.25" customHeight="1" spans="1:14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f t="shared" si="252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3"/>
        <v>2888.64</v>
      </c>
    </row>
    <row r="8075" ht="14.25" customHeight="1" spans="1:14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f t="shared" si="252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>
        <f t="shared" si="253"/>
        <v>3184.4</v>
      </c>
    </row>
    <row r="8076" ht="14.25" customHeight="1" spans="1:14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3"/>
        <v>1555</v>
      </c>
    </row>
    <row r="8077" ht="14.25" customHeight="1" spans="1:14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2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>
        <f t="shared" si="253"/>
        <v>3661.09</v>
      </c>
    </row>
    <row r="8078" ht="14.25" customHeight="1" spans="1:14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>
        <f t="shared" si="253"/>
        <v>1949.36</v>
      </c>
    </row>
    <row r="8079" ht="14.25" customHeight="1" spans="1:14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252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>
        <f t="shared" si="253"/>
        <v>3616.92</v>
      </c>
    </row>
    <row r="8080" ht="14.25" customHeight="1" spans="1:14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2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3"/>
        <v>804.71</v>
      </c>
    </row>
    <row r="8081" ht="14.25" customHeight="1" spans="1:14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>
        <f t="shared" si="253"/>
        <v>4576.75</v>
      </c>
    </row>
    <row r="8082" ht="14.25" customHeight="1" spans="1:14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2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>
        <f t="shared" si="253"/>
        <v>4409.04</v>
      </c>
    </row>
    <row r="8083" ht="14.25" customHeight="1" spans="1:14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252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3"/>
        <v>837.8</v>
      </c>
    </row>
    <row r="8084" ht="14.25" customHeight="1" spans="1:14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>
        <f t="shared" si="253"/>
        <v>4697.99</v>
      </c>
    </row>
    <row r="8085" ht="14.25" customHeight="1" spans="1:14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2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>
        <f t="shared" si="253"/>
        <v>2832.83</v>
      </c>
    </row>
    <row r="8086" ht="14.25" customHeight="1" spans="1:14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2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>
        <f t="shared" si="253"/>
        <v>3537.6</v>
      </c>
    </row>
    <row r="8087" ht="14.25" customHeight="1" spans="1:14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2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>
        <f t="shared" si="253"/>
        <v>4217.13</v>
      </c>
    </row>
    <row r="8088" ht="14.25" customHeight="1" spans="1:14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252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>
        <f t="shared" si="253"/>
        <v>509.31</v>
      </c>
    </row>
    <row r="8089" ht="14.25" customHeight="1" spans="1:14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3"/>
        <v>929.47</v>
      </c>
    </row>
    <row r="8090" ht="14.25" customHeight="1" spans="1:14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2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>
        <f t="shared" si="253"/>
        <v>1522.56</v>
      </c>
    </row>
    <row r="8091" ht="14.25" customHeight="1" spans="1:14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f t="shared" si="252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3"/>
        <v>2438.11</v>
      </c>
    </row>
    <row r="8092" ht="14.25" customHeight="1" spans="1:14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252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>
        <f t="shared" si="253"/>
        <v>1795.37</v>
      </c>
    </row>
    <row r="8093" ht="14.25" customHeight="1" spans="1:14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3"/>
        <v>2578.21</v>
      </c>
    </row>
    <row r="8094" ht="14.25" customHeight="1" spans="1:14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>
        <f t="shared" si="253"/>
        <v>1010.99</v>
      </c>
    </row>
    <row r="8095" ht="14.25" customHeight="1" spans="1:14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252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3"/>
        <v>3442.18</v>
      </c>
    </row>
    <row r="8096" ht="14.25" customHeight="1" spans="1:14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f t="shared" si="252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3"/>
        <v>372.88</v>
      </c>
    </row>
    <row r="8097" ht="14.25" customHeight="1" spans="1:14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252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36</v>
      </c>
      <c r="N8097">
        <f t="shared" si="253"/>
        <v>1871.04</v>
      </c>
    </row>
    <row r="8098" ht="14.25" customHeight="1" spans="1:14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2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3"/>
        <v>976.97</v>
      </c>
    </row>
    <row r="8099" ht="14.25" customHeight="1" spans="1:14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2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>
        <f t="shared" si="253"/>
        <v>3676.4</v>
      </c>
    </row>
    <row r="8100" ht="14.25" customHeight="1" spans="1:14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f t="shared" si="252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>
        <f t="shared" si="253"/>
        <v>4429.48</v>
      </c>
    </row>
    <row r="8101" ht="14.25" customHeight="1" spans="1:14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3"/>
        <v>485.79</v>
      </c>
    </row>
    <row r="8102" ht="14.25" customHeight="1" spans="1:14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2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3"/>
        <v>3946.28</v>
      </c>
    </row>
    <row r="8103" ht="14.25" customHeight="1" spans="1:14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>
        <f t="shared" si="253"/>
        <v>4488.77</v>
      </c>
    </row>
    <row r="8104" ht="14.25" customHeight="1" spans="1:14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2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>
        <f t="shared" si="253"/>
        <v>4872.23</v>
      </c>
    </row>
    <row r="8105" ht="14.25" customHeight="1" spans="1:14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252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3"/>
        <v>2938.8</v>
      </c>
    </row>
    <row r="8106" ht="14.25" customHeight="1" spans="1:14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252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3"/>
        <v>1704.13</v>
      </c>
    </row>
    <row r="8107" ht="14.25" customHeight="1" spans="1:14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f t="shared" si="252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>
        <f t="shared" si="253"/>
        <v>1677.38</v>
      </c>
    </row>
    <row r="8108" ht="14.25" customHeight="1" spans="1:14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2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3"/>
        <v>1956.68</v>
      </c>
    </row>
    <row r="8109" ht="14.25" customHeight="1" spans="1:14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3"/>
        <v>3101.58</v>
      </c>
    </row>
    <row r="8110" ht="14.25" customHeight="1" spans="1:14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2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41</v>
      </c>
      <c r="N8110">
        <f t="shared" si="253"/>
        <v>2501.92</v>
      </c>
    </row>
    <row r="8111" ht="14.25" customHeight="1" spans="1:14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f t="shared" si="252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>
        <f t="shared" si="253"/>
        <v>3302.6</v>
      </c>
    </row>
    <row r="8112" ht="14.25" customHeight="1" spans="1:14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252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3"/>
        <v>292.56</v>
      </c>
    </row>
    <row r="8113" ht="14.25" customHeight="1" spans="1:14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2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50</v>
      </c>
      <c r="N8113">
        <f t="shared" si="253"/>
        <v>618.52</v>
      </c>
    </row>
    <row r="8114" ht="14.25" customHeight="1" spans="1:14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f t="shared" si="252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>
        <f t="shared" si="253"/>
        <v>4884.62</v>
      </c>
    </row>
    <row r="8115" ht="14.25" customHeight="1" spans="1:14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si="252"/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>
        <f t="shared" si="253"/>
        <v>4977.27</v>
      </c>
    </row>
    <row r="8116" ht="14.25" customHeight="1" spans="1:14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3"/>
        <v>3758.63</v>
      </c>
    </row>
    <row r="8117" ht="14.25" customHeight="1" spans="1:14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2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3"/>
        <v>1356</v>
      </c>
    </row>
    <row r="8118" ht="14.25" customHeight="1" spans="1:14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252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>
        <f t="shared" si="253"/>
        <v>4771.55</v>
      </c>
    </row>
    <row r="8119" ht="14.25" customHeight="1" spans="1:14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2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>
        <f t="shared" si="253"/>
        <v>1146.94</v>
      </c>
    </row>
    <row r="8120" ht="14.25" customHeight="1" spans="1:14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252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>
        <f t="shared" si="253"/>
        <v>3683.7</v>
      </c>
    </row>
    <row r="8121" ht="14.25" customHeight="1" spans="1:14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252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3"/>
        <v>664.58</v>
      </c>
    </row>
    <row r="8122" ht="14.25" customHeight="1" spans="1:14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>
        <f t="shared" si="253"/>
        <v>3279.5</v>
      </c>
    </row>
    <row r="8123" ht="14.25" customHeight="1" spans="1:14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2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>
        <f t="shared" si="253"/>
        <v>3821.22</v>
      </c>
    </row>
    <row r="8124" ht="14.25" customHeight="1" spans="1:14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2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3"/>
        <v>4312.09</v>
      </c>
    </row>
    <row r="8125" ht="14.25" customHeight="1" spans="1:14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252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3"/>
        <v>3698.01</v>
      </c>
    </row>
    <row r="8126" ht="14.25" customHeight="1" spans="1:14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252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>
        <f t="shared" si="253"/>
        <v>4624.89</v>
      </c>
    </row>
    <row r="8127" ht="14.25" customHeight="1" spans="1:14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2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3"/>
        <v>2652.45</v>
      </c>
    </row>
    <row r="8128" ht="14.25" customHeight="1" spans="1:14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3"/>
        <v>3419.05</v>
      </c>
    </row>
    <row r="8129" ht="14.25" customHeight="1" spans="1:14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252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3"/>
        <v>1910.44</v>
      </c>
    </row>
    <row r="8130" ht="14.25" customHeight="1" spans="1:14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2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50</v>
      </c>
      <c r="N8130">
        <f t="shared" si="253"/>
        <v>150.9</v>
      </c>
    </row>
    <row r="8131" ht="14.25" customHeight="1" spans="1:14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5">D8131-E8131</f>
        <v>3807.45</v>
      </c>
    </row>
    <row r="8132" ht="14.25" customHeight="1" spans="1:14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4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5"/>
        <v>4362.17</v>
      </c>
    </row>
    <row r="8133" ht="14.25" customHeight="1" spans="1:14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254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5"/>
        <v>951.9</v>
      </c>
    </row>
    <row r="8134" ht="14.25" customHeight="1" spans="1:14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5"/>
        <v>239.99</v>
      </c>
    </row>
    <row r="8135" ht="14.25" customHeight="1" spans="1:14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5"/>
        <v>905.92</v>
      </c>
    </row>
    <row r="8136" ht="14.25" customHeight="1" spans="1:14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254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50</v>
      </c>
      <c r="N8136">
        <f t="shared" si="255"/>
        <v>4486.83</v>
      </c>
    </row>
    <row r="8137" ht="14.25" customHeight="1" spans="1:14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254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>
        <f t="shared" si="255"/>
        <v>1547.59</v>
      </c>
    </row>
    <row r="8138" ht="14.25" customHeight="1" spans="1:14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4"/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5"/>
        <v>1244.78</v>
      </c>
    </row>
    <row r="8139" ht="14.25" customHeight="1" spans="1:14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f t="shared" si="254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5"/>
        <v>171.07</v>
      </c>
    </row>
    <row r="8140" ht="14.25" customHeight="1" spans="1:14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4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>
        <f t="shared" si="255"/>
        <v>1555.35</v>
      </c>
    </row>
    <row r="8141" ht="14.25" customHeight="1" spans="1:14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f t="shared" si="254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>
        <f t="shared" si="255"/>
        <v>3606.4</v>
      </c>
    </row>
    <row r="8142" ht="14.25" customHeight="1" spans="1:14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4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>
        <f t="shared" si="255"/>
        <v>4799.37</v>
      </c>
    </row>
    <row r="8143" ht="14.25" customHeight="1" spans="1:14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4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5"/>
        <v>1632.18</v>
      </c>
    </row>
    <row r="8144" ht="14.25" customHeight="1" spans="1:14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f t="shared" si="254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5"/>
        <v>1279.04</v>
      </c>
    </row>
    <row r="8145" ht="14.25" customHeight="1" spans="1:14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>
        <f t="shared" si="255"/>
        <v>4451.13</v>
      </c>
    </row>
    <row r="8146" ht="14.25" customHeight="1" spans="1:14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4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>
        <f t="shared" si="255"/>
        <v>4277.18</v>
      </c>
    </row>
    <row r="8147" ht="14.25" customHeight="1" spans="1:14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254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5"/>
        <v>1707.79</v>
      </c>
    </row>
    <row r="8148" ht="14.25" customHeight="1" spans="1:14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5"/>
        <v>436.92</v>
      </c>
    </row>
    <row r="8149" ht="14.25" customHeight="1" spans="1:14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5"/>
        <v>4960.51</v>
      </c>
    </row>
    <row r="8150" ht="14.25" customHeight="1" spans="1:14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4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5"/>
        <v>3435.18</v>
      </c>
    </row>
    <row r="8151" ht="14.25" customHeight="1" spans="1:14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>
        <f t="shared" si="255"/>
        <v>4639.84</v>
      </c>
    </row>
    <row r="8152" ht="14.25" customHeight="1" spans="1:14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4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5"/>
        <v>1774.74</v>
      </c>
    </row>
    <row r="8153" ht="14.25" customHeight="1" spans="1:14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254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5"/>
        <v>3273.58</v>
      </c>
    </row>
    <row r="8154" ht="14.25" customHeight="1" spans="1:14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>
        <f t="shared" si="255"/>
        <v>3404.68</v>
      </c>
    </row>
    <row r="8155" ht="14.25" customHeight="1" spans="1:14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254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5"/>
        <v>4377</v>
      </c>
    </row>
    <row r="8156" ht="14.25" customHeight="1" spans="1:14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f t="shared" si="254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>
        <f t="shared" si="255"/>
        <v>4965.77</v>
      </c>
    </row>
    <row r="8157" ht="14.25" customHeight="1" spans="1:14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4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5"/>
        <v>632.4</v>
      </c>
    </row>
    <row r="8158" ht="14.25" customHeight="1" spans="1:14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254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5"/>
        <v>3192.44</v>
      </c>
    </row>
    <row r="8159" ht="14.25" customHeight="1" spans="1:14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5"/>
        <v>1748.07</v>
      </c>
    </row>
    <row r="8160" ht="14.25" customHeight="1" spans="1:14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4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5"/>
        <v>4076.81</v>
      </c>
    </row>
    <row r="8161" ht="14.25" customHeight="1" spans="1:14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f t="shared" si="254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>
        <f t="shared" si="255"/>
        <v>3795.1</v>
      </c>
    </row>
    <row r="8162" ht="14.25" customHeight="1" spans="1:14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4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>
        <f t="shared" si="255"/>
        <v>4472.96</v>
      </c>
    </row>
    <row r="8163" ht="14.25" customHeight="1" spans="1:14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254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>
        <f t="shared" si="255"/>
        <v>1784.09</v>
      </c>
    </row>
    <row r="8164" ht="14.25" customHeight="1" spans="1:14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>
        <f t="shared" si="255"/>
        <v>1003.9</v>
      </c>
    </row>
    <row r="8165" ht="14.25" customHeight="1" spans="1:14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4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>
        <f t="shared" si="255"/>
        <v>206.5</v>
      </c>
    </row>
    <row r="8166" ht="14.25" customHeight="1" spans="1:14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>
        <f t="shared" si="255"/>
        <v>1351.75</v>
      </c>
    </row>
    <row r="8167" ht="14.25" customHeight="1" spans="1:14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4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5"/>
        <v>1899.01</v>
      </c>
    </row>
    <row r="8168" ht="14.25" customHeight="1" spans="1:14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4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>
        <f t="shared" si="255"/>
        <v>4735.25</v>
      </c>
    </row>
    <row r="8169" ht="14.25" customHeight="1" spans="1:14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254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>
        <f t="shared" si="255"/>
        <v>2507.58</v>
      </c>
    </row>
    <row r="8170" ht="14.25" customHeight="1" spans="1:14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254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5"/>
        <v>2826.49</v>
      </c>
    </row>
    <row r="8171" ht="14.25" customHeight="1" spans="1:14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>
        <f t="shared" si="255"/>
        <v>4412.31</v>
      </c>
    </row>
    <row r="8172" ht="14.25" customHeight="1" spans="1:14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f t="shared" si="254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5"/>
        <v>4436.55</v>
      </c>
    </row>
    <row r="8173" ht="14.25" customHeight="1" spans="1:14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41</v>
      </c>
      <c r="N8173">
        <f t="shared" si="255"/>
        <v>2686.41</v>
      </c>
    </row>
    <row r="8174" ht="14.25" customHeight="1" spans="1:14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4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5"/>
        <v>656.77</v>
      </c>
    </row>
    <row r="8175" ht="14.25" customHeight="1" spans="1:14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4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>
        <f t="shared" si="255"/>
        <v>1425.22</v>
      </c>
    </row>
    <row r="8176" ht="14.25" customHeight="1" spans="1:14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>
        <f t="shared" si="255"/>
        <v>2338.65</v>
      </c>
    </row>
    <row r="8177" ht="14.25" customHeight="1" spans="1:14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f t="shared" si="254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>
        <f t="shared" si="255"/>
        <v>3780.29</v>
      </c>
    </row>
    <row r="8178" ht="14.25" customHeight="1" spans="1:14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4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>
        <f t="shared" si="255"/>
        <v>3587.12</v>
      </c>
    </row>
    <row r="8179" ht="14.25" customHeight="1" spans="1:14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si="254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5"/>
        <v>3249.22</v>
      </c>
    </row>
    <row r="8180" ht="14.25" customHeight="1" spans="1:14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4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>
        <f t="shared" si="255"/>
        <v>4413.05</v>
      </c>
    </row>
    <row r="8181" ht="14.25" customHeight="1" spans="1:14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4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>
        <f t="shared" si="255"/>
        <v>4032.73</v>
      </c>
    </row>
    <row r="8182" ht="14.25" customHeight="1" spans="1:14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f t="shared" si="254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>
        <f t="shared" si="255"/>
        <v>4912.26</v>
      </c>
    </row>
    <row r="8183" ht="14.25" customHeight="1" spans="1:14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4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>
        <f t="shared" si="255"/>
        <v>4456.71</v>
      </c>
    </row>
    <row r="8184" ht="14.25" customHeight="1" spans="1:14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>
        <f t="shared" si="255"/>
        <v>1058.46</v>
      </c>
    </row>
    <row r="8185" ht="14.25" customHeight="1" spans="1:14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4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>
        <f t="shared" si="255"/>
        <v>382.16</v>
      </c>
    </row>
    <row r="8186" ht="14.25" customHeight="1" spans="1:14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5"/>
        <v>2131.06</v>
      </c>
    </row>
    <row r="8187" ht="14.25" customHeight="1" spans="1:14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41</v>
      </c>
      <c r="N8187">
        <f t="shared" si="255"/>
        <v>3125.67</v>
      </c>
    </row>
    <row r="8188" ht="14.25" customHeight="1" spans="1:14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254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5"/>
        <v>3250.81</v>
      </c>
    </row>
    <row r="8189" ht="14.25" customHeight="1" spans="1:14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254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>
        <f t="shared" si="255"/>
        <v>1410.33</v>
      </c>
    </row>
    <row r="8190" ht="14.25" customHeight="1" spans="1:14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4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>
        <f t="shared" si="255"/>
        <v>4313.35</v>
      </c>
    </row>
    <row r="8191" ht="14.25" customHeight="1" spans="1:14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254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>
        <f t="shared" si="255"/>
        <v>1712.97</v>
      </c>
    </row>
    <row r="8192" ht="14.25" customHeight="1" spans="1:14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254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>
        <f t="shared" si="255"/>
        <v>4603.21</v>
      </c>
    </row>
    <row r="8193" ht="14.25" customHeight="1" spans="1:14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>
        <f t="shared" si="255"/>
        <v>2410.7</v>
      </c>
    </row>
    <row r="8194" ht="14.25" customHeight="1" spans="1:14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4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5"/>
        <v>150.5</v>
      </c>
    </row>
    <row r="8195" ht="14.25" customHeight="1" spans="1:14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36</v>
      </c>
      <c r="N8195">
        <f t="shared" ref="N8195:N8258" si="257">D8195-E8195</f>
        <v>893.55</v>
      </c>
    </row>
    <row r="8196" ht="14.25" customHeight="1" spans="1:14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6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57"/>
        <v>601.21</v>
      </c>
    </row>
    <row r="8197" ht="14.25" customHeight="1" spans="1:14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256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>
        <f t="shared" si="257"/>
        <v>315.7</v>
      </c>
    </row>
    <row r="8198" ht="14.25" customHeight="1" spans="1:14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f t="shared" si="256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>
        <f t="shared" si="257"/>
        <v>3598.22</v>
      </c>
    </row>
    <row r="8199" ht="14.25" customHeight="1" spans="1:14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>
        <f t="shared" si="257"/>
        <v>1042.18</v>
      </c>
    </row>
    <row r="8200" ht="14.25" customHeight="1" spans="1:14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6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57"/>
        <v>4209.23</v>
      </c>
    </row>
    <row r="8201" ht="14.25" customHeight="1" spans="1:14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6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57"/>
        <v>1395.66</v>
      </c>
    </row>
    <row r="8202" ht="14.25" customHeight="1" spans="1:14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f t="shared" si="256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57"/>
        <v>258.34</v>
      </c>
    </row>
    <row r="8203" ht="14.25" customHeight="1" spans="1:14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f t="shared" si="256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>
        <f t="shared" si="257"/>
        <v>4120.86</v>
      </c>
    </row>
    <row r="8204" ht="14.25" customHeight="1" spans="1:14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256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>
        <f t="shared" si="257"/>
        <v>2384.03</v>
      </c>
    </row>
    <row r="8205" ht="14.25" customHeight="1" spans="1:14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57"/>
        <v>3037.43</v>
      </c>
    </row>
    <row r="8206" ht="14.25" customHeight="1" spans="1:14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6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>
        <f t="shared" si="257"/>
        <v>1747.11</v>
      </c>
    </row>
    <row r="8207" ht="14.25" customHeight="1" spans="1:14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57"/>
        <v>325.2</v>
      </c>
    </row>
    <row r="8208" ht="14.25" customHeight="1" spans="1:14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256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>
        <f t="shared" si="257"/>
        <v>1913.42</v>
      </c>
    </row>
    <row r="8209" ht="14.25" customHeight="1" spans="1:14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>
        <f t="shared" si="257"/>
        <v>2639.35</v>
      </c>
    </row>
    <row r="8210" ht="14.25" customHeight="1" spans="1:14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f t="shared" si="256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57"/>
        <v>156.77</v>
      </c>
    </row>
    <row r="8211" ht="14.25" customHeight="1" spans="1:14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256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36</v>
      </c>
      <c r="N8211">
        <f t="shared" si="257"/>
        <v>2913.76</v>
      </c>
    </row>
    <row r="8212" ht="14.25" customHeight="1" spans="1:14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57"/>
        <v>4475.51</v>
      </c>
    </row>
    <row r="8213" ht="14.25" customHeight="1" spans="1:14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6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>
        <f t="shared" si="257"/>
        <v>1167.24</v>
      </c>
    </row>
    <row r="8214" ht="14.25" customHeight="1" spans="1:14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f t="shared" si="256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50</v>
      </c>
      <c r="N8214">
        <f t="shared" si="257"/>
        <v>4640.7</v>
      </c>
    </row>
    <row r="8215" ht="14.25" customHeight="1" spans="1:14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256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50</v>
      </c>
      <c r="N8215">
        <f t="shared" si="257"/>
        <v>577.94</v>
      </c>
    </row>
    <row r="8216" ht="14.25" customHeight="1" spans="1:14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6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>
        <f t="shared" si="257"/>
        <v>4144.6</v>
      </c>
    </row>
    <row r="8217" ht="14.25" customHeight="1" spans="1:14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256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41</v>
      </c>
      <c r="N8217">
        <f t="shared" si="257"/>
        <v>4217.54</v>
      </c>
    </row>
    <row r="8218" ht="14.25" customHeight="1" spans="1:14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256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>
        <f t="shared" si="257"/>
        <v>1362.57</v>
      </c>
    </row>
    <row r="8219" ht="14.25" customHeight="1" spans="1:14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6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>
        <f t="shared" si="257"/>
        <v>4793.03</v>
      </c>
    </row>
    <row r="8220" ht="14.25" customHeight="1" spans="1:14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256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>
        <f t="shared" si="257"/>
        <v>2141.16</v>
      </c>
    </row>
    <row r="8221" ht="14.25" customHeight="1" spans="1:14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57"/>
        <v>791.89</v>
      </c>
    </row>
    <row r="8222" ht="14.25" customHeight="1" spans="1:14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>
        <f t="shared" si="257"/>
        <v>2998.97</v>
      </c>
    </row>
    <row r="8223" ht="14.25" customHeight="1" spans="1:14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>
        <f t="shared" si="257"/>
        <v>4983.36</v>
      </c>
    </row>
    <row r="8224" ht="14.25" customHeight="1" spans="1:14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6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50</v>
      </c>
      <c r="N8224">
        <f t="shared" si="257"/>
        <v>4506.46</v>
      </c>
    </row>
    <row r="8225" ht="14.25" customHeight="1" spans="1:14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6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>
        <f t="shared" si="257"/>
        <v>1464.79</v>
      </c>
    </row>
    <row r="8226" ht="14.25" customHeight="1" spans="1:14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256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57"/>
        <v>2927.19</v>
      </c>
    </row>
    <row r="8227" ht="14.25" customHeight="1" spans="1:14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256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36</v>
      </c>
      <c r="N8227">
        <f t="shared" si="257"/>
        <v>665.12</v>
      </c>
    </row>
    <row r="8228" ht="14.25" customHeight="1" spans="1:14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>
        <f t="shared" si="257"/>
        <v>2362.91</v>
      </c>
    </row>
    <row r="8229" ht="14.25" customHeight="1" spans="1:14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57"/>
        <v>2662.66</v>
      </c>
    </row>
    <row r="8230" ht="14.25" customHeight="1" spans="1:14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57"/>
        <v>1644.86</v>
      </c>
    </row>
    <row r="8231" ht="14.25" customHeight="1" spans="1:14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6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57"/>
        <v>2472.46</v>
      </c>
    </row>
    <row r="8232" ht="14.25" customHeight="1" spans="1:14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256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>
        <f t="shared" si="257"/>
        <v>4607.65</v>
      </c>
    </row>
    <row r="8233" ht="14.25" customHeight="1" spans="1:14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256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57"/>
        <v>2550.51</v>
      </c>
    </row>
    <row r="8234" ht="14.25" customHeight="1" spans="1:14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6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57"/>
        <v>4171.73</v>
      </c>
    </row>
    <row r="8235" ht="14.25" customHeight="1" spans="1:14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f t="shared" si="256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>
        <f t="shared" si="257"/>
        <v>1655.1</v>
      </c>
    </row>
    <row r="8236" ht="14.25" customHeight="1" spans="1:14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256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57"/>
        <v>4859.69</v>
      </c>
    </row>
    <row r="8237" ht="14.25" customHeight="1" spans="1:14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f t="shared" si="256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57"/>
        <v>557.86</v>
      </c>
    </row>
    <row r="8238" ht="14.25" customHeight="1" spans="1:14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6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>
        <f t="shared" si="257"/>
        <v>2969.32</v>
      </c>
    </row>
    <row r="8239" ht="14.25" customHeight="1" spans="1:14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f t="shared" si="256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57"/>
        <v>3970.16</v>
      </c>
    </row>
    <row r="8240" ht="14.25" customHeight="1" spans="1:14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57"/>
        <v>4088.32</v>
      </c>
    </row>
    <row r="8241" ht="14.25" customHeight="1" spans="1:14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6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>
        <f t="shared" si="257"/>
        <v>1071.28</v>
      </c>
    </row>
    <row r="8242" ht="14.25" customHeight="1" spans="1:14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6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>
        <f t="shared" si="257"/>
        <v>2067.68</v>
      </c>
    </row>
    <row r="8243" ht="14.25" customHeight="1" spans="1:14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f t="shared" si="256"/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>
        <f t="shared" si="257"/>
        <v>3158.07</v>
      </c>
    </row>
    <row r="8244" ht="14.25" customHeight="1" spans="1:14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256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57"/>
        <v>1647.75</v>
      </c>
    </row>
    <row r="8245" ht="14.25" customHeight="1" spans="1:14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56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>
        <f t="shared" si="257"/>
        <v>3325.42</v>
      </c>
    </row>
    <row r="8246" ht="14.25" customHeight="1" spans="1:14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f t="shared" si="256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41</v>
      </c>
      <c r="N8246">
        <f t="shared" si="257"/>
        <v>1955.74</v>
      </c>
    </row>
    <row r="8247" ht="14.25" customHeight="1" spans="1:14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256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>
        <f t="shared" si="257"/>
        <v>1819.08</v>
      </c>
    </row>
    <row r="8248" ht="14.25" customHeight="1" spans="1:14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56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57"/>
        <v>629.22</v>
      </c>
    </row>
    <row r="8249" ht="14.25" customHeight="1" spans="1:14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f t="shared" si="256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57"/>
        <v>292.03</v>
      </c>
    </row>
    <row r="8250" ht="14.25" customHeight="1" spans="1:14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57"/>
        <v>4192.42</v>
      </c>
    </row>
    <row r="8251" ht="14.25" customHeight="1" spans="1:14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f t="shared" si="256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>
        <f t="shared" si="257"/>
        <v>2498.35</v>
      </c>
    </row>
    <row r="8252" ht="14.25" customHeight="1" spans="1:14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56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>
        <f t="shared" si="257"/>
        <v>2858.01</v>
      </c>
    </row>
    <row r="8253" ht="14.25" customHeight="1" spans="1:14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56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>
        <f t="shared" si="257"/>
        <v>1923.8</v>
      </c>
    </row>
    <row r="8254" ht="14.25" customHeight="1" spans="1:14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f t="shared" si="256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57"/>
        <v>769.93</v>
      </c>
    </row>
    <row r="8255" ht="14.25" customHeight="1" spans="1:14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256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>
        <f t="shared" si="257"/>
        <v>2302.77</v>
      </c>
    </row>
    <row r="8256" ht="14.25" customHeight="1" spans="1:14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f t="shared" si="256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57"/>
        <v>1221.61</v>
      </c>
    </row>
    <row r="8257" ht="14.25" customHeight="1" spans="1:14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f t="shared" si="256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57"/>
        <v>4204.49</v>
      </c>
    </row>
    <row r="8258" ht="14.25" customHeight="1" spans="1:14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56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57"/>
        <v>4934.78</v>
      </c>
    </row>
    <row r="8259" ht="14.25" customHeight="1" spans="1:14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ref="F8259:F8322" si="258">D8259*E8259</f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>
        <f t="shared" ref="N8259:N8322" si="259">D8259-E8259</f>
        <v>4456.51</v>
      </c>
    </row>
    <row r="8260" ht="14.25" customHeight="1" spans="1:14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58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>
        <f t="shared" si="259"/>
        <v>2688.42</v>
      </c>
    </row>
    <row r="8261" ht="14.25" customHeight="1" spans="1:14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>
        <f t="shared" si="259"/>
        <v>3177.42</v>
      </c>
    </row>
    <row r="8262" ht="14.25" customHeight="1" spans="1:14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f t="shared" si="258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>
        <f t="shared" si="259"/>
        <v>4745.51</v>
      </c>
    </row>
    <row r="8263" ht="14.25" customHeight="1" spans="1:14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58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59"/>
        <v>2739.27</v>
      </c>
    </row>
    <row r="8264" ht="14.25" customHeight="1" spans="1:14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258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>
        <f t="shared" si="259"/>
        <v>3228.79</v>
      </c>
    </row>
    <row r="8265" ht="14.25" customHeight="1" spans="1:14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59"/>
        <v>3183.09</v>
      </c>
    </row>
    <row r="8266" ht="14.25" customHeight="1" spans="1:14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58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>
        <f t="shared" si="259"/>
        <v>3569.41</v>
      </c>
    </row>
    <row r="8267" ht="14.25" customHeight="1" spans="1:14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>
        <f t="shared" si="259"/>
        <v>3237.15</v>
      </c>
    </row>
    <row r="8268" ht="14.25" customHeight="1" spans="1:14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58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>
        <f t="shared" si="259"/>
        <v>3386.44</v>
      </c>
    </row>
    <row r="8269" ht="14.25" customHeight="1" spans="1:14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58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50</v>
      </c>
      <c r="N8269">
        <f t="shared" si="259"/>
        <v>3656.79</v>
      </c>
    </row>
    <row r="8270" ht="14.25" customHeight="1" spans="1:14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>
        <f t="shared" si="259"/>
        <v>4064.18</v>
      </c>
    </row>
    <row r="8271" ht="14.25" customHeight="1" spans="1:14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58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41</v>
      </c>
      <c r="N8271">
        <f t="shared" si="259"/>
        <v>2074.8</v>
      </c>
    </row>
    <row r="8272" ht="14.25" customHeight="1" spans="1:14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58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>
        <f t="shared" si="259"/>
        <v>3754.2</v>
      </c>
    </row>
    <row r="8273" ht="14.25" customHeight="1" spans="1:14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59"/>
        <v>590.67</v>
      </c>
    </row>
    <row r="8274" ht="14.25" customHeight="1" spans="1:14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258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59"/>
        <v>4393.17</v>
      </c>
    </row>
    <row r="8275" ht="14.25" customHeight="1" spans="1:14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58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>
        <f t="shared" si="259"/>
        <v>1521.16</v>
      </c>
    </row>
    <row r="8276" ht="14.25" customHeight="1" spans="1:14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58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59"/>
        <v>2076.56</v>
      </c>
    </row>
    <row r="8277" ht="14.25" customHeight="1" spans="1:14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>
        <f t="shared" si="259"/>
        <v>4037.37</v>
      </c>
    </row>
    <row r="8278" ht="14.25" customHeight="1" spans="1:14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58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>
        <f t="shared" si="259"/>
        <v>3221.09</v>
      </c>
    </row>
    <row r="8279" ht="14.25" customHeight="1" spans="1:14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58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>
        <f t="shared" si="259"/>
        <v>1612.02</v>
      </c>
    </row>
    <row r="8280" ht="14.25" customHeight="1" spans="1:14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258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>
        <f t="shared" si="259"/>
        <v>1204.15</v>
      </c>
    </row>
    <row r="8281" ht="14.25" customHeight="1" spans="1:14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>
        <f t="shared" si="259"/>
        <v>4792.8</v>
      </c>
    </row>
    <row r="8282" ht="14.25" customHeight="1" spans="1:14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258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59"/>
        <v>529.76</v>
      </c>
    </row>
    <row r="8283" ht="14.25" customHeight="1" spans="1:14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>
        <f t="shared" si="259"/>
        <v>120.91</v>
      </c>
    </row>
    <row r="8284" ht="14.25" customHeight="1" spans="1:14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258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>
        <f t="shared" si="259"/>
        <v>3397.34</v>
      </c>
    </row>
    <row r="8285" ht="14.25" customHeight="1" spans="1:14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58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59"/>
        <v>3110.53</v>
      </c>
    </row>
    <row r="8286" ht="14.25" customHeight="1" spans="1:14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58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>
        <f t="shared" si="259"/>
        <v>3713.9</v>
      </c>
    </row>
    <row r="8287" ht="14.25" customHeight="1" spans="1:14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58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>
        <f t="shared" si="259"/>
        <v>3684.86</v>
      </c>
    </row>
    <row r="8288" ht="14.25" customHeight="1" spans="1:14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258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>
        <f t="shared" si="259"/>
        <v>4329.89</v>
      </c>
    </row>
    <row r="8289" ht="14.25" customHeight="1" spans="1:14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258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>
        <f t="shared" si="259"/>
        <v>4617.99</v>
      </c>
    </row>
    <row r="8290" ht="14.25" customHeight="1" spans="1:14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58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>
        <f t="shared" si="259"/>
        <v>3897.56</v>
      </c>
    </row>
    <row r="8291" ht="14.25" customHeight="1" spans="1:14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58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59"/>
        <v>1237.8</v>
      </c>
    </row>
    <row r="8292" ht="14.25" customHeight="1" spans="1:14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258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59"/>
        <v>2370.89</v>
      </c>
    </row>
    <row r="8293" ht="14.25" customHeight="1" spans="1:14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59"/>
        <v>3243.95</v>
      </c>
    </row>
    <row r="8294" ht="14.25" customHeight="1" spans="1:14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258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>
        <f t="shared" si="259"/>
        <v>2742.57</v>
      </c>
    </row>
    <row r="8295" ht="14.25" customHeight="1" spans="1:14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58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59"/>
        <v>878.46</v>
      </c>
    </row>
    <row r="8296" ht="14.25" customHeight="1" spans="1:14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58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>
        <f t="shared" si="259"/>
        <v>2987.21</v>
      </c>
    </row>
    <row r="8297" ht="14.25" customHeight="1" spans="1:14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>
        <f t="shared" si="259"/>
        <v>4443.73</v>
      </c>
    </row>
    <row r="8298" ht="14.25" customHeight="1" spans="1:14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58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>
        <f t="shared" si="259"/>
        <v>2150.32</v>
      </c>
    </row>
    <row r="8299" ht="14.25" customHeight="1" spans="1:14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>
        <f t="shared" si="259"/>
        <v>3377.34</v>
      </c>
    </row>
    <row r="8300" ht="14.25" customHeight="1" spans="1:14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58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59"/>
        <v>3117.74</v>
      </c>
    </row>
    <row r="8301" ht="14.25" customHeight="1" spans="1:14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258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50</v>
      </c>
      <c r="N8301">
        <f t="shared" si="259"/>
        <v>1947.36</v>
      </c>
    </row>
    <row r="8302" ht="14.25" customHeight="1" spans="1:14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59"/>
        <v>2869.57</v>
      </c>
    </row>
    <row r="8303" ht="14.25" customHeight="1" spans="1:14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58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59"/>
        <v>1129.97</v>
      </c>
    </row>
    <row r="8304" ht="14.25" customHeight="1" spans="1:14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258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59"/>
        <v>2775.81</v>
      </c>
    </row>
    <row r="8305" ht="14.25" customHeight="1" spans="1:14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58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>
        <f t="shared" si="259"/>
        <v>4014.11</v>
      </c>
    </row>
    <row r="8306" ht="14.25" customHeight="1" spans="1:14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258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>
        <f t="shared" si="259"/>
        <v>3818.8</v>
      </c>
    </row>
    <row r="8307" ht="14.25" customHeight="1" spans="1:14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si="258"/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59"/>
        <v>1853.54</v>
      </c>
    </row>
    <row r="8308" ht="14.25" customHeight="1" spans="1:14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58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59"/>
        <v>649.16</v>
      </c>
    </row>
    <row r="8309" ht="14.25" customHeight="1" spans="1:14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58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>
        <f t="shared" si="259"/>
        <v>4019.37</v>
      </c>
    </row>
    <row r="8310" ht="14.25" customHeight="1" spans="1:14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58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>
        <f t="shared" si="259"/>
        <v>1398.44</v>
      </c>
    </row>
    <row r="8311" ht="14.25" customHeight="1" spans="1:14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f t="shared" si="258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>
        <f t="shared" si="259"/>
        <v>359.49</v>
      </c>
    </row>
    <row r="8312" ht="14.25" customHeight="1" spans="1:14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f t="shared" si="258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>
        <f t="shared" si="259"/>
        <v>2281.08</v>
      </c>
    </row>
    <row r="8313" ht="14.25" customHeight="1" spans="1:14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59"/>
        <v>3723.03</v>
      </c>
    </row>
    <row r="8314" ht="14.25" customHeight="1" spans="1:14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f t="shared" si="258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50</v>
      </c>
      <c r="N8314">
        <f t="shared" si="259"/>
        <v>4061.41</v>
      </c>
    </row>
    <row r="8315" ht="14.25" customHeight="1" spans="1:14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58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59"/>
        <v>4912.37</v>
      </c>
    </row>
    <row r="8316" ht="14.25" customHeight="1" spans="1:14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f t="shared" si="258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>
        <f t="shared" si="259"/>
        <v>1028.05</v>
      </c>
    </row>
    <row r="8317" ht="14.25" customHeight="1" spans="1:14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58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36</v>
      </c>
      <c r="N8317">
        <f t="shared" si="259"/>
        <v>1539.37</v>
      </c>
    </row>
    <row r="8318" ht="14.25" customHeight="1" spans="1:14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>
        <f t="shared" si="259"/>
        <v>3086</v>
      </c>
    </row>
    <row r="8319" ht="14.25" customHeight="1" spans="1:14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58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59"/>
        <v>4075.11</v>
      </c>
    </row>
    <row r="8320" ht="14.25" customHeight="1" spans="1:14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258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59"/>
        <v>1246.93</v>
      </c>
    </row>
    <row r="8321" ht="14.25" customHeight="1" spans="1:14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f t="shared" si="258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>
        <f t="shared" si="259"/>
        <v>2108.29</v>
      </c>
    </row>
    <row r="8322" ht="14.25" customHeight="1" spans="1:14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si="258"/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>
        <f t="shared" si="259"/>
        <v>2101</v>
      </c>
    </row>
    <row r="8323" ht="14.25" customHeight="1" spans="1:14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ref="F8323:F8386" si="260">D8323*E8323</f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1">D8323-E8323</f>
        <v>3887.03</v>
      </c>
    </row>
    <row r="8324" ht="14.25" customHeight="1" spans="1:14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260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>
        <f t="shared" si="261"/>
        <v>1280.2</v>
      </c>
    </row>
    <row r="8325" ht="14.25" customHeight="1" spans="1:14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1"/>
        <v>4846.92</v>
      </c>
    </row>
    <row r="8326" ht="14.25" customHeight="1" spans="1:14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>
        <f t="shared" si="261"/>
        <v>2600.85</v>
      </c>
    </row>
    <row r="8327" ht="14.25" customHeight="1" spans="1:14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1"/>
        <v>1482.02</v>
      </c>
    </row>
    <row r="8328" ht="14.25" customHeight="1" spans="1:14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260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1"/>
        <v>1492.51</v>
      </c>
    </row>
    <row r="8329" ht="14.25" customHeight="1" spans="1:14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260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>
        <f t="shared" si="261"/>
        <v>189.22</v>
      </c>
    </row>
    <row r="8330" ht="14.25" customHeight="1" spans="1:14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>
        <f t="shared" si="261"/>
        <v>3492.81</v>
      </c>
    </row>
    <row r="8331" ht="14.25" customHeight="1" spans="1:14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0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>
        <f t="shared" si="261"/>
        <v>3901.83</v>
      </c>
    </row>
    <row r="8332" ht="14.25" customHeight="1" spans="1:14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f t="shared" si="260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>
        <f t="shared" si="261"/>
        <v>258.75</v>
      </c>
    </row>
    <row r="8333" ht="14.25" customHeight="1" spans="1:14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>
        <f t="shared" si="261"/>
        <v>2971.03</v>
      </c>
    </row>
    <row r="8334" ht="14.25" customHeight="1" spans="1:14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1"/>
        <v>3929.76</v>
      </c>
    </row>
    <row r="8335" ht="14.25" customHeight="1" spans="1:14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260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>
        <f t="shared" si="261"/>
        <v>1943.49</v>
      </c>
    </row>
    <row r="8336" ht="14.25" customHeight="1" spans="1:14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0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>
        <f t="shared" si="261"/>
        <v>2220.22</v>
      </c>
    </row>
    <row r="8337" ht="14.25" customHeight="1" spans="1:14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f t="shared" si="260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>
        <f t="shared" si="261"/>
        <v>1871.5</v>
      </c>
    </row>
    <row r="8338" ht="14.25" customHeight="1" spans="1:14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260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1"/>
        <v>1646.65</v>
      </c>
    </row>
    <row r="8339" ht="14.25" customHeight="1" spans="1:14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f t="shared" si="260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>
        <f t="shared" si="261"/>
        <v>2506.31</v>
      </c>
    </row>
    <row r="8340" ht="14.25" customHeight="1" spans="1:14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0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1"/>
        <v>913.6</v>
      </c>
    </row>
    <row r="8341" ht="14.25" customHeight="1" spans="1:14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0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36</v>
      </c>
      <c r="N8341">
        <f t="shared" si="261"/>
        <v>2258.99</v>
      </c>
    </row>
    <row r="8342" ht="14.25" customHeight="1" spans="1:14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0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>
        <f t="shared" si="261"/>
        <v>4714.53</v>
      </c>
    </row>
    <row r="8343" ht="14.25" customHeight="1" spans="1:14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1"/>
        <v>234.06</v>
      </c>
    </row>
    <row r="8344" ht="14.25" customHeight="1" spans="1:14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260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1"/>
        <v>906.87</v>
      </c>
    </row>
    <row r="8345" ht="14.25" customHeight="1" spans="1:14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1"/>
        <v>3910.28</v>
      </c>
    </row>
    <row r="8346" ht="14.25" customHeight="1" spans="1:14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0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>
        <f t="shared" si="261"/>
        <v>746.64</v>
      </c>
    </row>
    <row r="8347" ht="14.25" customHeight="1" spans="1:14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1"/>
        <v>1429.03</v>
      </c>
    </row>
    <row r="8348" ht="14.25" customHeight="1" spans="1:14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0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1"/>
        <v>2328.41</v>
      </c>
    </row>
    <row r="8349" ht="14.25" customHeight="1" spans="1:14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260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1"/>
        <v>4721.16</v>
      </c>
    </row>
    <row r="8350" ht="14.25" customHeight="1" spans="1:14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260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1"/>
        <v>998.75</v>
      </c>
    </row>
    <row r="8351" ht="14.25" customHeight="1" spans="1:14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0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1"/>
        <v>4622.86</v>
      </c>
    </row>
    <row r="8352" ht="14.25" customHeight="1" spans="1:14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260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1"/>
        <v>3620.71</v>
      </c>
    </row>
    <row r="8353" ht="14.25" customHeight="1" spans="1:14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260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1"/>
        <v>3388.42</v>
      </c>
    </row>
    <row r="8354" ht="14.25" customHeight="1" spans="1:14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>
        <f t="shared" si="261"/>
        <v>3645</v>
      </c>
    </row>
    <row r="8355" ht="14.25" customHeight="1" spans="1:14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0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>
        <f t="shared" si="261"/>
        <v>252.8</v>
      </c>
    </row>
    <row r="8356" ht="14.25" customHeight="1" spans="1:14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260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>
        <f t="shared" si="261"/>
        <v>584.23</v>
      </c>
    </row>
    <row r="8357" ht="14.25" customHeight="1" spans="1:14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>
        <f t="shared" si="261"/>
        <v>1740.47</v>
      </c>
    </row>
    <row r="8358" ht="14.25" customHeight="1" spans="1:14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260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50</v>
      </c>
      <c r="N8358">
        <f t="shared" si="261"/>
        <v>462.35</v>
      </c>
    </row>
    <row r="8359" ht="14.25" customHeight="1" spans="1:14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f t="shared" si="260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>
        <f t="shared" si="261"/>
        <v>4939.13</v>
      </c>
    </row>
    <row r="8360" ht="14.25" customHeight="1" spans="1:14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0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1"/>
        <v>2943.78</v>
      </c>
    </row>
    <row r="8361" ht="14.25" customHeight="1" spans="1:14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>
        <f t="shared" si="261"/>
        <v>2487.88</v>
      </c>
    </row>
    <row r="8362" ht="14.25" customHeight="1" spans="1:14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f t="shared" si="260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>
        <f t="shared" si="261"/>
        <v>3948.52</v>
      </c>
    </row>
    <row r="8363" ht="14.25" customHeight="1" spans="1:14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f t="shared" si="260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1"/>
        <v>4887</v>
      </c>
    </row>
    <row r="8364" ht="14.25" customHeight="1" spans="1:14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f t="shared" si="260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41</v>
      </c>
      <c r="N8364">
        <f t="shared" si="261"/>
        <v>4779.86</v>
      </c>
    </row>
    <row r="8365" ht="14.25" customHeight="1" spans="1:14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>
        <f t="shared" si="261"/>
        <v>3986.02</v>
      </c>
    </row>
    <row r="8366" ht="14.25" customHeight="1" spans="1:14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260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>
        <f t="shared" si="261"/>
        <v>1948.02</v>
      </c>
    </row>
    <row r="8367" ht="14.25" customHeight="1" spans="1:14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260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1"/>
        <v>423.07</v>
      </c>
    </row>
    <row r="8368" ht="14.25" customHeight="1" spans="1:14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f t="shared" si="260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>
        <f t="shared" si="261"/>
        <v>581.68</v>
      </c>
    </row>
    <row r="8369" ht="14.25" customHeight="1" spans="1:14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0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1"/>
        <v>105.4</v>
      </c>
    </row>
    <row r="8370" ht="14.25" customHeight="1" spans="1:14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0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>
        <f t="shared" si="261"/>
        <v>109.31</v>
      </c>
    </row>
    <row r="8371" ht="14.25" customHeight="1" spans="1:14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si="260"/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>
        <f t="shared" si="261"/>
        <v>4688.28</v>
      </c>
    </row>
    <row r="8372" ht="14.25" customHeight="1" spans="1:14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1"/>
        <v>4642.06</v>
      </c>
    </row>
    <row r="8373" ht="14.25" customHeight="1" spans="1:14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0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1"/>
        <v>3370.69</v>
      </c>
    </row>
    <row r="8374" ht="14.25" customHeight="1" spans="1:14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260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>
        <f t="shared" si="261"/>
        <v>3660.69</v>
      </c>
    </row>
    <row r="8375" ht="14.25" customHeight="1" spans="1:14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0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>
        <f t="shared" si="261"/>
        <v>2614.26</v>
      </c>
    </row>
    <row r="8376" ht="14.25" customHeight="1" spans="1:14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0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>
        <f t="shared" si="261"/>
        <v>1265.31</v>
      </c>
    </row>
    <row r="8377" ht="14.25" customHeight="1" spans="1:14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0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1"/>
        <v>4580.04</v>
      </c>
    </row>
    <row r="8378" ht="14.25" customHeight="1" spans="1:14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f t="shared" si="260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1"/>
        <v>1460.58</v>
      </c>
    </row>
    <row r="8379" ht="14.25" customHeight="1" spans="1:14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0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1"/>
        <v>3724.11</v>
      </c>
    </row>
    <row r="8380" ht="14.25" customHeight="1" spans="1:14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0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1"/>
        <v>1302.43</v>
      </c>
    </row>
    <row r="8381" ht="14.25" customHeight="1" spans="1:14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0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>
        <f t="shared" si="261"/>
        <v>4363.44</v>
      </c>
    </row>
    <row r="8382" ht="14.25" customHeight="1" spans="1:14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0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>
        <f t="shared" si="261"/>
        <v>3290.82</v>
      </c>
    </row>
    <row r="8383" ht="14.25" customHeight="1" spans="1:14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>
        <f t="shared" si="261"/>
        <v>3249.21</v>
      </c>
    </row>
    <row r="8384" ht="14.25" customHeight="1" spans="1:14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36</v>
      </c>
      <c r="N8384">
        <f t="shared" si="261"/>
        <v>576.92</v>
      </c>
    </row>
    <row r="8385" ht="14.25" customHeight="1" spans="1:14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260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1"/>
        <v>2155.39</v>
      </c>
    </row>
    <row r="8386" ht="14.25" customHeight="1" spans="1:14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si="260"/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>
        <f t="shared" si="261"/>
        <v>2671.71</v>
      </c>
    </row>
    <row r="8387" ht="14.25" customHeight="1" spans="1:14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ref="F8387:F8450" si="262">D8387*E8387</f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3">D8387-E8387</f>
        <v>1540.35</v>
      </c>
    </row>
    <row r="8388" ht="14.25" customHeight="1" spans="1:14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262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3"/>
        <v>4416.59</v>
      </c>
    </row>
    <row r="8389" ht="14.25" customHeight="1" spans="1:14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262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>
        <f t="shared" si="263"/>
        <v>4204.32</v>
      </c>
    </row>
    <row r="8390" ht="14.25" customHeight="1" spans="1:14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2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>
        <f t="shared" si="263"/>
        <v>2518.71</v>
      </c>
    </row>
    <row r="8391" ht="14.25" customHeight="1" spans="1:14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2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3"/>
        <v>1765.96</v>
      </c>
    </row>
    <row r="8392" ht="14.25" customHeight="1" spans="1:14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f t="shared" si="262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3"/>
        <v>4027.49</v>
      </c>
    </row>
    <row r="8393" ht="14.25" customHeight="1" spans="1:14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262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3"/>
        <v>1064.74</v>
      </c>
    </row>
    <row r="8394" ht="14.25" customHeight="1" spans="1:14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2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3"/>
        <v>450.34</v>
      </c>
    </row>
    <row r="8395" ht="14.25" customHeight="1" spans="1:14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2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3"/>
        <v>323.54</v>
      </c>
    </row>
    <row r="8396" ht="14.25" customHeight="1" spans="1:14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f t="shared" si="262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>
        <f t="shared" si="263"/>
        <v>289.06</v>
      </c>
    </row>
    <row r="8397" ht="14.25" customHeight="1" spans="1:14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f t="shared" si="262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>
        <f t="shared" si="263"/>
        <v>2495.11</v>
      </c>
    </row>
    <row r="8398" ht="14.25" customHeight="1" spans="1:14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262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>
        <f t="shared" si="263"/>
        <v>1350.56</v>
      </c>
    </row>
    <row r="8399" ht="14.25" customHeight="1" spans="1:14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262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>
        <f t="shared" si="263"/>
        <v>3482.47</v>
      </c>
    </row>
    <row r="8400" ht="14.25" customHeight="1" spans="1:14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2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3"/>
        <v>3303.99</v>
      </c>
    </row>
    <row r="8401" ht="14.25" customHeight="1" spans="1:14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2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>
        <f t="shared" si="263"/>
        <v>2755.62</v>
      </c>
    </row>
    <row r="8402" ht="14.25" customHeight="1" spans="1:14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262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>
        <f t="shared" si="263"/>
        <v>1828.56</v>
      </c>
    </row>
    <row r="8403" ht="14.25" customHeight="1" spans="1:14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2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>
        <f t="shared" si="263"/>
        <v>4266.98</v>
      </c>
    </row>
    <row r="8404" ht="14.25" customHeight="1" spans="1:14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2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3"/>
        <v>3577.26</v>
      </c>
    </row>
    <row r="8405" ht="14.25" customHeight="1" spans="1:14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f t="shared" si="262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3"/>
        <v>1430.19</v>
      </c>
    </row>
    <row r="8406" ht="14.25" customHeight="1" spans="1:14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f t="shared" si="262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>
        <f t="shared" si="263"/>
        <v>2558.04</v>
      </c>
    </row>
    <row r="8407" ht="14.25" customHeight="1" spans="1:14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3"/>
        <v>865.58</v>
      </c>
    </row>
    <row r="8408" ht="14.25" customHeight="1" spans="1:14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>
        <f t="shared" si="263"/>
        <v>1710.68</v>
      </c>
    </row>
    <row r="8409" ht="14.25" customHeight="1" spans="1:14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262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>
        <f t="shared" si="263"/>
        <v>4985.96</v>
      </c>
    </row>
    <row r="8410" ht="14.25" customHeight="1" spans="1:14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2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>
        <f t="shared" si="263"/>
        <v>1196.75</v>
      </c>
    </row>
    <row r="8411" ht="14.25" customHeight="1" spans="1:14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3"/>
        <v>3521.22</v>
      </c>
    </row>
    <row r="8412" ht="14.25" customHeight="1" spans="1:14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>
        <f t="shared" si="263"/>
        <v>1268.01</v>
      </c>
    </row>
    <row r="8413" ht="14.25" customHeight="1" spans="1:14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2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>
        <f t="shared" si="263"/>
        <v>4696.45</v>
      </c>
    </row>
    <row r="8414" ht="14.25" customHeight="1" spans="1:14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2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3"/>
        <v>1619.29</v>
      </c>
    </row>
    <row r="8415" ht="14.25" customHeight="1" spans="1:14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>
        <f t="shared" si="263"/>
        <v>1798.62</v>
      </c>
    </row>
    <row r="8416" ht="14.25" customHeight="1" spans="1:14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262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3"/>
        <v>3009.51</v>
      </c>
    </row>
    <row r="8417" ht="14.25" customHeight="1" spans="1:14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262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>
        <f t="shared" si="263"/>
        <v>2981.7</v>
      </c>
    </row>
    <row r="8418" ht="14.25" customHeight="1" spans="1:14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f t="shared" si="262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3"/>
        <v>2937.03</v>
      </c>
    </row>
    <row r="8419" ht="14.25" customHeight="1" spans="1:14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2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>
        <f t="shared" si="263"/>
        <v>2908.61</v>
      </c>
    </row>
    <row r="8420" ht="14.25" customHeight="1" spans="1:14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3"/>
        <v>1629.26</v>
      </c>
    </row>
    <row r="8421" ht="14.25" customHeight="1" spans="1:14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2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>
        <f t="shared" si="263"/>
        <v>2228.16</v>
      </c>
    </row>
    <row r="8422" ht="14.25" customHeight="1" spans="1:14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2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>
        <f t="shared" si="263"/>
        <v>3007.63</v>
      </c>
    </row>
    <row r="8423" ht="14.25" customHeight="1" spans="1:14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2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>
        <f t="shared" si="263"/>
        <v>3388.79</v>
      </c>
    </row>
    <row r="8424" ht="14.25" customHeight="1" spans="1:14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2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3"/>
        <v>1340.05</v>
      </c>
    </row>
    <row r="8425" ht="14.25" customHeight="1" spans="1:14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2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3"/>
        <v>3537.15</v>
      </c>
    </row>
    <row r="8426" ht="14.25" customHeight="1" spans="1:14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36</v>
      </c>
      <c r="N8426">
        <f t="shared" si="263"/>
        <v>4623.64</v>
      </c>
    </row>
    <row r="8427" ht="14.25" customHeight="1" spans="1:14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2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>
        <f t="shared" si="263"/>
        <v>3813.4</v>
      </c>
    </row>
    <row r="8428" ht="14.25" customHeight="1" spans="1:14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262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3"/>
        <v>512.7</v>
      </c>
    </row>
    <row r="8429" ht="14.25" customHeight="1" spans="1:14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f t="shared" si="262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>
        <f t="shared" si="263"/>
        <v>2398.25</v>
      </c>
    </row>
    <row r="8430" ht="14.25" customHeight="1" spans="1:14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262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>
        <f t="shared" si="263"/>
        <v>2232.49</v>
      </c>
    </row>
    <row r="8431" ht="14.25" customHeight="1" spans="1:14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262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>
        <f t="shared" si="263"/>
        <v>1748.86</v>
      </c>
    </row>
    <row r="8432" ht="14.25" customHeight="1" spans="1:14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f t="shared" si="262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>
        <f t="shared" si="263"/>
        <v>2507.2</v>
      </c>
    </row>
    <row r="8433" ht="14.25" customHeight="1" spans="1:14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2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50</v>
      </c>
      <c r="N8433">
        <f t="shared" si="263"/>
        <v>2253.81</v>
      </c>
    </row>
    <row r="8434" ht="14.25" customHeight="1" spans="1:14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262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>
        <f t="shared" si="263"/>
        <v>129.97</v>
      </c>
    </row>
    <row r="8435" ht="14.25" customHeight="1" spans="1:14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f t="shared" si="262"/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>
        <f t="shared" si="263"/>
        <v>1258.77</v>
      </c>
    </row>
    <row r="8436" ht="14.25" customHeight="1" spans="1:14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2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>
        <f t="shared" si="263"/>
        <v>1147.09</v>
      </c>
    </row>
    <row r="8437" ht="14.25" customHeight="1" spans="1:14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2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>
        <f t="shared" si="263"/>
        <v>1810.94</v>
      </c>
    </row>
    <row r="8438" ht="14.25" customHeight="1" spans="1:14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2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>
        <f t="shared" si="263"/>
        <v>954.75</v>
      </c>
    </row>
    <row r="8439" ht="14.25" customHeight="1" spans="1:14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f t="shared" si="262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>
        <f t="shared" si="263"/>
        <v>432.02</v>
      </c>
    </row>
    <row r="8440" ht="14.25" customHeight="1" spans="1:14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f t="shared" si="262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>
        <f t="shared" si="263"/>
        <v>1063.34</v>
      </c>
    </row>
    <row r="8441" ht="14.25" customHeight="1" spans="1:14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2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36</v>
      </c>
      <c r="N8441">
        <f t="shared" si="263"/>
        <v>4285.22</v>
      </c>
    </row>
    <row r="8442" ht="14.25" customHeight="1" spans="1:14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262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3"/>
        <v>4005.01</v>
      </c>
    </row>
    <row r="8443" ht="14.25" customHeight="1" spans="1:14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262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>
        <f t="shared" si="263"/>
        <v>2266.18</v>
      </c>
    </row>
    <row r="8444" ht="14.25" customHeight="1" spans="1:14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262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>
        <f t="shared" si="263"/>
        <v>4401.09</v>
      </c>
    </row>
    <row r="8445" ht="14.25" customHeight="1" spans="1:14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262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50</v>
      </c>
      <c r="N8445">
        <f t="shared" si="263"/>
        <v>1239.58</v>
      </c>
    </row>
    <row r="8446" ht="14.25" customHeight="1" spans="1:14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262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>
        <f t="shared" si="263"/>
        <v>2962.24</v>
      </c>
    </row>
    <row r="8447" ht="14.25" customHeight="1" spans="1:14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262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>
        <f t="shared" si="263"/>
        <v>800.29</v>
      </c>
    </row>
    <row r="8448" ht="14.25" customHeight="1" spans="1:14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f t="shared" si="262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>
        <f t="shared" si="263"/>
        <v>4183.45</v>
      </c>
    </row>
    <row r="8449" ht="14.25" customHeight="1" spans="1:14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3"/>
        <v>739.36</v>
      </c>
    </row>
    <row r="8450" ht="14.25" customHeight="1" spans="1:14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2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3"/>
        <v>255.88</v>
      </c>
    </row>
    <row r="8451" ht="14.25" customHeight="1" spans="1:14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ref="F8451:F8514" si="264">D8451*E8451</f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5">D8451-E8451</f>
        <v>1439.57</v>
      </c>
    </row>
    <row r="8452" ht="14.25" customHeight="1" spans="1:14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264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>
        <f t="shared" si="265"/>
        <v>4514.23</v>
      </c>
    </row>
    <row r="8453" ht="14.25" customHeight="1" spans="1:14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264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5"/>
        <v>734.01</v>
      </c>
    </row>
    <row r="8454" ht="14.25" customHeight="1" spans="1:14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264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5"/>
        <v>1720.02</v>
      </c>
    </row>
    <row r="8455" ht="14.25" customHeight="1" spans="1:14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f t="shared" si="264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>
        <f t="shared" si="265"/>
        <v>1650.36</v>
      </c>
    </row>
    <row r="8456" ht="14.25" customHeight="1" spans="1:14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264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5"/>
        <v>4027.72</v>
      </c>
    </row>
    <row r="8457" ht="14.25" customHeight="1" spans="1:14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4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5"/>
        <v>2165</v>
      </c>
    </row>
    <row r="8458" ht="14.25" customHeight="1" spans="1:14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4"/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>
        <f t="shared" si="265"/>
        <v>3096.21</v>
      </c>
    </row>
    <row r="8459" ht="14.25" customHeight="1" spans="1:14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4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5"/>
        <v>2081.18</v>
      </c>
    </row>
    <row r="8460" ht="14.25" customHeight="1" spans="1:14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4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>
        <f t="shared" si="265"/>
        <v>2801.89</v>
      </c>
    </row>
    <row r="8461" ht="14.25" customHeight="1" spans="1:14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264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>
        <f t="shared" si="265"/>
        <v>405.79</v>
      </c>
    </row>
    <row r="8462" ht="14.25" customHeight="1" spans="1:14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>
        <f t="shared" si="265"/>
        <v>1932.69</v>
      </c>
    </row>
    <row r="8463" ht="14.25" customHeight="1" spans="1:14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f t="shared" si="264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>
        <f t="shared" si="265"/>
        <v>4289.58</v>
      </c>
    </row>
    <row r="8464" ht="14.25" customHeight="1" spans="1:14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f t="shared" si="264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>
        <f t="shared" si="265"/>
        <v>3486.16</v>
      </c>
    </row>
    <row r="8465" ht="14.25" customHeight="1" spans="1:14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f t="shared" si="264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>
        <f t="shared" si="265"/>
        <v>4910.82</v>
      </c>
    </row>
    <row r="8466" ht="14.25" customHeight="1" spans="1:14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264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5"/>
        <v>3960.44</v>
      </c>
    </row>
    <row r="8467" ht="14.25" customHeight="1" spans="1:14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>
        <f t="shared" si="265"/>
        <v>2312.05</v>
      </c>
    </row>
    <row r="8468" ht="14.25" customHeight="1" spans="1:14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264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5"/>
        <v>3413.43</v>
      </c>
    </row>
    <row r="8469" ht="14.25" customHeight="1" spans="1:14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5"/>
        <v>3901.61</v>
      </c>
    </row>
    <row r="8470" ht="14.25" customHeight="1" spans="1:14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264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5"/>
        <v>1421.18</v>
      </c>
    </row>
    <row r="8471" ht="14.25" customHeight="1" spans="1:14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264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>
        <f t="shared" si="265"/>
        <v>394.01</v>
      </c>
    </row>
    <row r="8472" ht="14.25" customHeight="1" spans="1:14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>
        <f t="shared" si="265"/>
        <v>2088.15</v>
      </c>
    </row>
    <row r="8473" ht="14.25" customHeight="1" spans="1:14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>
        <f t="shared" si="265"/>
        <v>808.45</v>
      </c>
    </row>
    <row r="8474" ht="14.25" customHeight="1" spans="1:14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4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5"/>
        <v>1458.26</v>
      </c>
    </row>
    <row r="8475" ht="14.25" customHeight="1" spans="1:14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5"/>
        <v>4739.27</v>
      </c>
    </row>
    <row r="8476" ht="14.25" customHeight="1" spans="1:14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>
        <f t="shared" si="265"/>
        <v>4250.5</v>
      </c>
    </row>
    <row r="8477" ht="14.25" customHeight="1" spans="1:14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4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36</v>
      </c>
      <c r="N8477">
        <f t="shared" si="265"/>
        <v>3002.75</v>
      </c>
    </row>
    <row r="8478" ht="14.25" customHeight="1" spans="1:14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264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5"/>
        <v>2065.79</v>
      </c>
    </row>
    <row r="8479" ht="14.25" customHeight="1" spans="1:14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>
        <f t="shared" si="265"/>
        <v>1395.1</v>
      </c>
    </row>
    <row r="8480" ht="14.25" customHeight="1" spans="1:14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f t="shared" si="264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5"/>
        <v>2899.93</v>
      </c>
    </row>
    <row r="8481" ht="14.25" customHeight="1" spans="1:14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4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>
        <f t="shared" si="265"/>
        <v>2712.17</v>
      </c>
    </row>
    <row r="8482" ht="14.25" customHeight="1" spans="1:14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>
        <f t="shared" si="265"/>
        <v>3925.34</v>
      </c>
    </row>
    <row r="8483" ht="14.25" customHeight="1" spans="1:14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264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>
        <f t="shared" si="265"/>
        <v>4647.14</v>
      </c>
    </row>
    <row r="8484" ht="14.25" customHeight="1" spans="1:14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>
        <f t="shared" si="265"/>
        <v>1711.42</v>
      </c>
    </row>
    <row r="8485" ht="14.25" customHeight="1" spans="1:14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f t="shared" si="264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>
        <f t="shared" si="265"/>
        <v>1110.69</v>
      </c>
    </row>
    <row r="8486" ht="14.25" customHeight="1" spans="1:14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f t="shared" si="264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>
        <f t="shared" si="265"/>
        <v>2073.67</v>
      </c>
    </row>
    <row r="8487" ht="14.25" customHeight="1" spans="1:14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4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>
        <f t="shared" si="265"/>
        <v>2243.56</v>
      </c>
    </row>
    <row r="8488" ht="14.25" customHeight="1" spans="1:14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264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5"/>
        <v>295.04</v>
      </c>
    </row>
    <row r="8489" ht="14.25" customHeight="1" spans="1:14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>
        <f t="shared" si="265"/>
        <v>4322.05</v>
      </c>
    </row>
    <row r="8490" ht="14.25" customHeight="1" spans="1:14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f t="shared" si="264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>
        <f t="shared" si="265"/>
        <v>4978.06</v>
      </c>
    </row>
    <row r="8491" ht="14.25" customHeight="1" spans="1:14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f t="shared" si="264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>
        <f t="shared" si="265"/>
        <v>4623.28</v>
      </c>
    </row>
    <row r="8492" ht="14.25" customHeight="1" spans="1:14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5"/>
        <v>4316.88</v>
      </c>
    </row>
    <row r="8493" ht="14.25" customHeight="1" spans="1:14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4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>
        <f t="shared" si="265"/>
        <v>4963.31</v>
      </c>
    </row>
    <row r="8494" ht="14.25" customHeight="1" spans="1:14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264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36</v>
      </c>
      <c r="N8494">
        <f t="shared" si="265"/>
        <v>4548.11</v>
      </c>
    </row>
    <row r="8495" ht="14.25" customHeight="1" spans="1:14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5"/>
        <v>3472.6</v>
      </c>
    </row>
    <row r="8496" ht="14.25" customHeight="1" spans="1:14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264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>
        <f t="shared" si="265"/>
        <v>916.93</v>
      </c>
    </row>
    <row r="8497" ht="14.25" customHeight="1" spans="1:14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264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5"/>
        <v>866.11</v>
      </c>
    </row>
    <row r="8498" ht="14.25" customHeight="1" spans="1:14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4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>
        <f t="shared" si="265"/>
        <v>339</v>
      </c>
    </row>
    <row r="8499" ht="14.25" customHeight="1" spans="1:14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4"/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>
        <f t="shared" si="265"/>
        <v>2117.6</v>
      </c>
    </row>
    <row r="8500" ht="14.25" customHeight="1" spans="1:14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f t="shared" si="264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36</v>
      </c>
      <c r="N8500">
        <f t="shared" si="265"/>
        <v>4063.1</v>
      </c>
    </row>
    <row r="8501" ht="14.25" customHeight="1" spans="1:14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4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>
        <f t="shared" si="265"/>
        <v>2502.3</v>
      </c>
    </row>
    <row r="8502" ht="14.25" customHeight="1" spans="1:14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264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>
        <f t="shared" si="265"/>
        <v>1894.67</v>
      </c>
    </row>
    <row r="8503" ht="14.25" customHeight="1" spans="1:14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>
        <f t="shared" si="265"/>
        <v>634.89</v>
      </c>
    </row>
    <row r="8504" ht="14.25" customHeight="1" spans="1:14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f t="shared" si="264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>
        <f t="shared" si="265"/>
        <v>353.31</v>
      </c>
    </row>
    <row r="8505" ht="14.25" customHeight="1" spans="1:14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4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5"/>
        <v>2055.63</v>
      </c>
    </row>
    <row r="8506" ht="14.25" customHeight="1" spans="1:14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f t="shared" si="264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41</v>
      </c>
      <c r="N8506">
        <f t="shared" si="265"/>
        <v>589.16</v>
      </c>
    </row>
    <row r="8507" ht="14.25" customHeight="1" spans="1:14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264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>
        <f t="shared" si="265"/>
        <v>606.96</v>
      </c>
    </row>
    <row r="8508" ht="14.25" customHeight="1" spans="1:14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4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>
        <f t="shared" si="265"/>
        <v>2037.09</v>
      </c>
    </row>
    <row r="8509" ht="14.25" customHeight="1" spans="1:14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f t="shared" si="264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>
        <f t="shared" si="265"/>
        <v>2563.48</v>
      </c>
    </row>
    <row r="8510" ht="14.25" customHeight="1" spans="1:14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264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>
        <f t="shared" si="265"/>
        <v>1014.6</v>
      </c>
    </row>
    <row r="8511" ht="14.25" customHeight="1" spans="1:14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>
        <f t="shared" si="265"/>
        <v>3454.38</v>
      </c>
    </row>
    <row r="8512" ht="14.25" customHeight="1" spans="1:14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f t="shared" si="264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>
        <f t="shared" si="265"/>
        <v>2151.15</v>
      </c>
    </row>
    <row r="8513" ht="14.25" customHeight="1" spans="1:14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f t="shared" si="264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41</v>
      </c>
      <c r="N8513">
        <f t="shared" si="265"/>
        <v>550.11</v>
      </c>
    </row>
    <row r="8514" ht="14.25" customHeight="1" spans="1:14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>
        <f t="shared" si="265"/>
        <v>3221.07</v>
      </c>
    </row>
    <row r="8515" ht="14.25" customHeight="1" spans="1:14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ref="F8515:F8578" si="266">D8515*E8515</f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>
        <f t="shared" ref="N8515:N8578" si="267">D8515-E8515</f>
        <v>1848.57</v>
      </c>
    </row>
    <row r="8516" ht="14.25" customHeight="1" spans="1:14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>
        <f t="shared" si="267"/>
        <v>355.9</v>
      </c>
    </row>
    <row r="8517" ht="14.25" customHeight="1" spans="1:14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f t="shared" si="266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67"/>
        <v>4744.9</v>
      </c>
    </row>
    <row r="8518" ht="14.25" customHeight="1" spans="1:14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266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67"/>
        <v>2898.37</v>
      </c>
    </row>
    <row r="8519" ht="14.25" customHeight="1" spans="1:14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6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>
        <f t="shared" si="267"/>
        <v>2440.69</v>
      </c>
    </row>
    <row r="8520" ht="14.25" customHeight="1" spans="1:14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6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>
        <f t="shared" si="267"/>
        <v>4309.54</v>
      </c>
    </row>
    <row r="8521" ht="14.25" customHeight="1" spans="1:14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6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41</v>
      </c>
      <c r="N8521">
        <f t="shared" si="267"/>
        <v>4689.65</v>
      </c>
    </row>
    <row r="8522" ht="14.25" customHeight="1" spans="1:14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f t="shared" si="266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>
        <f t="shared" si="267"/>
        <v>1179.09</v>
      </c>
    </row>
    <row r="8523" ht="14.25" customHeight="1" spans="1:14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266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>
        <f t="shared" si="267"/>
        <v>4069.68</v>
      </c>
    </row>
    <row r="8524" ht="14.25" customHeight="1" spans="1:14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f t="shared" si="266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>
        <f t="shared" si="267"/>
        <v>4171.82</v>
      </c>
    </row>
    <row r="8525" ht="14.25" customHeight="1" spans="1:14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67"/>
        <v>366.07</v>
      </c>
    </row>
    <row r="8526" ht="14.25" customHeight="1" spans="1:14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6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67"/>
        <v>3588.08</v>
      </c>
    </row>
    <row r="8527" ht="14.25" customHeight="1" spans="1:14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266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67"/>
        <v>408.49</v>
      </c>
    </row>
    <row r="8528" ht="14.25" customHeight="1" spans="1:14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67"/>
        <v>3013.48</v>
      </c>
    </row>
    <row r="8529" ht="14.25" customHeight="1" spans="1:14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67"/>
        <v>3378.94</v>
      </c>
    </row>
    <row r="8530" ht="14.25" customHeight="1" spans="1:14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67"/>
        <v>1898.59</v>
      </c>
    </row>
    <row r="8531" ht="14.25" customHeight="1" spans="1:14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f t="shared" si="266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67"/>
        <v>4415.37</v>
      </c>
    </row>
    <row r="8532" ht="14.25" customHeight="1" spans="1:14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266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>
        <f t="shared" si="267"/>
        <v>4022.43</v>
      </c>
    </row>
    <row r="8533" ht="14.25" customHeight="1" spans="1:14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67"/>
        <v>4637</v>
      </c>
    </row>
    <row r="8534" ht="14.25" customHeight="1" spans="1:14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6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>
        <f t="shared" si="267"/>
        <v>1642.94</v>
      </c>
    </row>
    <row r="8535" ht="14.25" customHeight="1" spans="1:14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266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>
        <f t="shared" si="267"/>
        <v>205.34</v>
      </c>
    </row>
    <row r="8536" ht="14.25" customHeight="1" spans="1:14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f t="shared" si="266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67"/>
        <v>4075.88</v>
      </c>
    </row>
    <row r="8537" ht="14.25" customHeight="1" spans="1:14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6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>
        <f t="shared" si="267"/>
        <v>1192.12</v>
      </c>
    </row>
    <row r="8538" ht="14.25" customHeight="1" spans="1:14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>
        <f t="shared" si="267"/>
        <v>2388.56</v>
      </c>
    </row>
    <row r="8539" ht="14.25" customHeight="1" spans="1:14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6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67"/>
        <v>4104.66</v>
      </c>
    </row>
    <row r="8540" ht="14.25" customHeight="1" spans="1:14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f t="shared" si="266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>
        <f t="shared" si="267"/>
        <v>1158.85</v>
      </c>
    </row>
    <row r="8541" ht="14.25" customHeight="1" spans="1:14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67"/>
        <v>1628.27</v>
      </c>
    </row>
    <row r="8542" ht="14.25" customHeight="1" spans="1:14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f t="shared" si="266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67"/>
        <v>2251.24</v>
      </c>
    </row>
    <row r="8543" ht="14.25" customHeight="1" spans="1:14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6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67"/>
        <v>1431.47</v>
      </c>
    </row>
    <row r="8544" ht="14.25" customHeight="1" spans="1:14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f t="shared" si="266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>
        <f t="shared" si="267"/>
        <v>2360.39</v>
      </c>
    </row>
    <row r="8545" ht="14.25" customHeight="1" spans="1:14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>
        <f t="shared" si="267"/>
        <v>146.89</v>
      </c>
    </row>
    <row r="8546" ht="14.25" customHeight="1" spans="1:14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6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>
        <f t="shared" si="267"/>
        <v>1139.27</v>
      </c>
    </row>
    <row r="8547" ht="14.25" customHeight="1" spans="1:14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266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>
        <f t="shared" si="267"/>
        <v>4179.2</v>
      </c>
    </row>
    <row r="8548" ht="14.25" customHeight="1" spans="1:14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266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>
        <f t="shared" si="267"/>
        <v>2125.89</v>
      </c>
    </row>
    <row r="8549" ht="14.25" customHeight="1" spans="1:14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6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>
        <f t="shared" si="267"/>
        <v>3217.98</v>
      </c>
    </row>
    <row r="8550" ht="14.25" customHeight="1" spans="1:14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6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>
        <f t="shared" si="267"/>
        <v>1238.16</v>
      </c>
    </row>
    <row r="8551" ht="14.25" customHeight="1" spans="1:14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>
        <f t="shared" si="267"/>
        <v>3283.98</v>
      </c>
    </row>
    <row r="8552" ht="14.25" customHeight="1" spans="1:14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266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67"/>
        <v>4999.61</v>
      </c>
    </row>
    <row r="8553" ht="14.25" customHeight="1" spans="1:14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>
        <f t="shared" si="267"/>
        <v>3016.53</v>
      </c>
    </row>
    <row r="8554" ht="14.25" customHeight="1" spans="1:14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266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>
        <f t="shared" si="267"/>
        <v>3178.7</v>
      </c>
    </row>
    <row r="8555" ht="14.25" customHeight="1" spans="1:14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f t="shared" si="266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67"/>
        <v>646.33</v>
      </c>
    </row>
    <row r="8556" ht="14.25" customHeight="1" spans="1:14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6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>
        <f t="shared" si="267"/>
        <v>2076.25</v>
      </c>
    </row>
    <row r="8557" ht="14.25" customHeight="1" spans="1:14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67"/>
        <v>4317.47</v>
      </c>
    </row>
    <row r="8558" ht="14.25" customHeight="1" spans="1:14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6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67"/>
        <v>4187.82</v>
      </c>
    </row>
    <row r="8559" ht="14.25" customHeight="1" spans="1:14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6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>
        <f t="shared" si="267"/>
        <v>2659.49</v>
      </c>
    </row>
    <row r="8560" ht="14.25" customHeight="1" spans="1:14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266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67"/>
        <v>4526.74</v>
      </c>
    </row>
    <row r="8561" ht="14.25" customHeight="1" spans="1:14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266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67"/>
        <v>800.02</v>
      </c>
    </row>
    <row r="8562" ht="14.25" customHeight="1" spans="1:14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f t="shared" si="266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>
        <f t="shared" si="267"/>
        <v>3324.84</v>
      </c>
    </row>
    <row r="8563" ht="14.25" customHeight="1" spans="1:14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67"/>
        <v>1319.34</v>
      </c>
    </row>
    <row r="8564" ht="14.25" customHeight="1" spans="1:14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>
        <f t="shared" si="267"/>
        <v>3263.09</v>
      </c>
    </row>
    <row r="8565" ht="14.25" customHeight="1" spans="1:14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66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>
        <f t="shared" si="267"/>
        <v>527.8</v>
      </c>
    </row>
    <row r="8566" ht="14.25" customHeight="1" spans="1:14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266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67"/>
        <v>4723.66</v>
      </c>
    </row>
    <row r="8567" ht="14.25" customHeight="1" spans="1:14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67"/>
        <v>3952.68</v>
      </c>
    </row>
    <row r="8568" ht="14.25" customHeight="1" spans="1:14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266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67"/>
        <v>1084.51</v>
      </c>
    </row>
    <row r="8569" ht="14.25" customHeight="1" spans="1:14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66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>
        <f t="shared" si="267"/>
        <v>3222.47</v>
      </c>
    </row>
    <row r="8570" ht="14.25" customHeight="1" spans="1:14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>
        <f t="shared" si="267"/>
        <v>3819.48</v>
      </c>
    </row>
    <row r="8571" ht="14.25" customHeight="1" spans="1:14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66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67"/>
        <v>1125.85</v>
      </c>
    </row>
    <row r="8572" ht="14.25" customHeight="1" spans="1:14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>
        <f t="shared" si="267"/>
        <v>556.96</v>
      </c>
    </row>
    <row r="8573" ht="14.25" customHeight="1" spans="1:14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266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>
        <f t="shared" si="267"/>
        <v>1823.38</v>
      </c>
    </row>
    <row r="8574" ht="14.25" customHeight="1" spans="1:14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67"/>
        <v>764.95</v>
      </c>
    </row>
    <row r="8575" ht="14.25" customHeight="1" spans="1:14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f t="shared" si="266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67"/>
        <v>2871.76</v>
      </c>
    </row>
    <row r="8576" ht="14.25" customHeight="1" spans="1:14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f t="shared" si="266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>
        <f t="shared" si="267"/>
        <v>2177.93</v>
      </c>
    </row>
    <row r="8577" ht="14.25" customHeight="1" spans="1:14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66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>
        <f t="shared" si="267"/>
        <v>2365.81</v>
      </c>
    </row>
    <row r="8578" ht="14.25" customHeight="1" spans="1:14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f t="shared" si="266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>
        <f t="shared" si="267"/>
        <v>2759.75</v>
      </c>
    </row>
    <row r="8579" ht="14.25" customHeight="1" spans="1:14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ref="F8579:F8642" si="268">D8579*E8579</f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>
        <f t="shared" ref="N8579:N8642" si="269">D8579-E8579</f>
        <v>4911.9</v>
      </c>
    </row>
    <row r="8580" ht="14.25" customHeight="1" spans="1:14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268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69"/>
        <v>3983.6</v>
      </c>
    </row>
    <row r="8581" ht="14.25" customHeight="1" spans="1:14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268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69"/>
        <v>3184.14</v>
      </c>
    </row>
    <row r="8582" ht="14.25" customHeight="1" spans="1:14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f t="shared" si="268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69"/>
        <v>1881.69</v>
      </c>
    </row>
    <row r="8583" ht="14.25" customHeight="1" spans="1:14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68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>
        <f t="shared" si="269"/>
        <v>232.42</v>
      </c>
    </row>
    <row r="8584" ht="14.25" customHeight="1" spans="1:14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68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>
        <f t="shared" si="269"/>
        <v>670.66</v>
      </c>
    </row>
    <row r="8585" ht="14.25" customHeight="1" spans="1:14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>
        <f t="shared" si="269"/>
        <v>3680.95</v>
      </c>
    </row>
    <row r="8586" ht="14.25" customHeight="1" spans="1:14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68"/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69"/>
        <v>1908.76</v>
      </c>
    </row>
    <row r="8587" ht="14.25" customHeight="1" spans="1:14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68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>
        <f t="shared" si="269"/>
        <v>1738.61</v>
      </c>
    </row>
    <row r="8588" ht="14.25" customHeight="1" spans="1:14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268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>
        <f t="shared" si="269"/>
        <v>4455.86</v>
      </c>
    </row>
    <row r="8589" ht="14.25" customHeight="1" spans="1:14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68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>
        <f t="shared" si="269"/>
        <v>2473.81</v>
      </c>
    </row>
    <row r="8590" ht="14.25" customHeight="1" spans="1:14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69"/>
        <v>4507.51</v>
      </c>
    </row>
    <row r="8591" ht="14.25" customHeight="1" spans="1:14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68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36</v>
      </c>
      <c r="N8591">
        <f t="shared" si="269"/>
        <v>4444.17</v>
      </c>
    </row>
    <row r="8592" ht="14.25" customHeight="1" spans="1:14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>
        <f t="shared" si="269"/>
        <v>492.65</v>
      </c>
    </row>
    <row r="8593" ht="14.25" customHeight="1" spans="1:14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68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>
        <f t="shared" si="269"/>
        <v>4732.15</v>
      </c>
    </row>
    <row r="8594" ht="14.25" customHeight="1" spans="1:14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68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>
        <f t="shared" si="269"/>
        <v>476.7</v>
      </c>
    </row>
    <row r="8595" ht="14.25" customHeight="1" spans="1:14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68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>
        <f t="shared" si="269"/>
        <v>4820.72</v>
      </c>
    </row>
    <row r="8596" ht="14.25" customHeight="1" spans="1:14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f t="shared" si="268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>
        <f t="shared" si="269"/>
        <v>2317.7</v>
      </c>
    </row>
    <row r="8597" ht="14.25" customHeight="1" spans="1:14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>
        <f t="shared" si="269"/>
        <v>3827.82</v>
      </c>
    </row>
    <row r="8598" ht="14.25" customHeight="1" spans="1:14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268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69"/>
        <v>3560.02</v>
      </c>
    </row>
    <row r="8599" ht="14.25" customHeight="1" spans="1:14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69"/>
        <v>2640.18</v>
      </c>
    </row>
    <row r="8600" ht="14.25" customHeight="1" spans="1:14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36</v>
      </c>
      <c r="N8600">
        <f t="shared" si="269"/>
        <v>3135.01</v>
      </c>
    </row>
    <row r="8601" ht="14.25" customHeight="1" spans="1:14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f t="shared" si="268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>
        <f t="shared" si="269"/>
        <v>4754.51</v>
      </c>
    </row>
    <row r="8602" ht="14.25" customHeight="1" spans="1:14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f t="shared" si="268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69"/>
        <v>4644</v>
      </c>
    </row>
    <row r="8603" ht="14.25" customHeight="1" spans="1:14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68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69"/>
        <v>3305.85</v>
      </c>
    </row>
    <row r="8604" ht="14.25" customHeight="1" spans="1:14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69"/>
        <v>3322.52</v>
      </c>
    </row>
    <row r="8605" ht="14.25" customHeight="1" spans="1:14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>
        <f t="shared" si="269"/>
        <v>1309.69</v>
      </c>
    </row>
    <row r="8606" ht="14.25" customHeight="1" spans="1:14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69"/>
        <v>4160.02</v>
      </c>
    </row>
    <row r="8607" ht="14.25" customHeight="1" spans="1:14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268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41</v>
      </c>
      <c r="N8607">
        <f t="shared" si="269"/>
        <v>3199.45</v>
      </c>
    </row>
    <row r="8608" ht="14.25" customHeight="1" spans="1:14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f t="shared" si="268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>
        <f t="shared" si="269"/>
        <v>4148.18</v>
      </c>
    </row>
    <row r="8609" ht="14.25" customHeight="1" spans="1:14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268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50</v>
      </c>
      <c r="N8609">
        <f t="shared" si="269"/>
        <v>3323</v>
      </c>
    </row>
    <row r="8610" ht="14.25" customHeight="1" spans="1:14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68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69"/>
        <v>1566.5</v>
      </c>
    </row>
    <row r="8611" ht="14.25" customHeight="1" spans="1:14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69"/>
        <v>1028.22</v>
      </c>
    </row>
    <row r="8612" ht="14.25" customHeight="1" spans="1:14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f t="shared" si="268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>
        <f t="shared" si="269"/>
        <v>476.99</v>
      </c>
    </row>
    <row r="8613" ht="14.25" customHeight="1" spans="1:14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f t="shared" si="268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>
        <f t="shared" si="269"/>
        <v>2971.17</v>
      </c>
    </row>
    <row r="8614" ht="14.25" customHeight="1" spans="1:14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69"/>
        <v>1491.45</v>
      </c>
    </row>
    <row r="8615" ht="14.25" customHeight="1" spans="1:14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f t="shared" si="268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>
        <f t="shared" si="269"/>
        <v>3189.29</v>
      </c>
    </row>
    <row r="8616" ht="14.25" customHeight="1" spans="1:14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268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69"/>
        <v>387.22</v>
      </c>
    </row>
    <row r="8617" ht="14.25" customHeight="1" spans="1:14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68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69"/>
        <v>1940.32</v>
      </c>
    </row>
    <row r="8618" ht="14.25" customHeight="1" spans="1:14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>
        <f t="shared" si="269"/>
        <v>1376.71</v>
      </c>
    </row>
    <row r="8619" ht="14.25" customHeight="1" spans="1:14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68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69"/>
        <v>1914.21</v>
      </c>
    </row>
    <row r="8620" ht="14.25" customHeight="1" spans="1:14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268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>
        <f t="shared" si="269"/>
        <v>365.9</v>
      </c>
    </row>
    <row r="8621" ht="14.25" customHeight="1" spans="1:14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f t="shared" si="268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69"/>
        <v>3648.35</v>
      </c>
    </row>
    <row r="8622" ht="14.25" customHeight="1" spans="1:14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69"/>
        <v>671.64</v>
      </c>
    </row>
    <row r="8623" ht="14.25" customHeight="1" spans="1:14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f t="shared" si="268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36</v>
      </c>
      <c r="N8623">
        <f t="shared" si="269"/>
        <v>170.13</v>
      </c>
    </row>
    <row r="8624" ht="14.25" customHeight="1" spans="1:14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69"/>
        <v>4736.37</v>
      </c>
    </row>
    <row r="8625" ht="14.25" customHeight="1" spans="1:14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68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69"/>
        <v>1044.76</v>
      </c>
    </row>
    <row r="8626" ht="14.25" customHeight="1" spans="1:14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69"/>
        <v>4157.28</v>
      </c>
    </row>
    <row r="8627" ht="14.25" customHeight="1" spans="1:14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69"/>
        <v>4825.65</v>
      </c>
    </row>
    <row r="8628" ht="14.25" customHeight="1" spans="1:14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f t="shared" si="268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69"/>
        <v>2716.9</v>
      </c>
    </row>
    <row r="8629" ht="14.25" customHeight="1" spans="1:14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69"/>
        <v>2677.5</v>
      </c>
    </row>
    <row r="8630" ht="14.25" customHeight="1" spans="1:14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68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69"/>
        <v>1899.86</v>
      </c>
    </row>
    <row r="8631" ht="14.25" customHeight="1" spans="1:14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f t="shared" si="268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69"/>
        <v>2184.99</v>
      </c>
    </row>
    <row r="8632" ht="14.25" customHeight="1" spans="1:14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f t="shared" si="268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69"/>
        <v>2461.88</v>
      </c>
    </row>
    <row r="8633" ht="14.25" customHeight="1" spans="1:14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268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69"/>
        <v>845.06</v>
      </c>
    </row>
    <row r="8634" ht="14.25" customHeight="1" spans="1:14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268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69"/>
        <v>1887.09</v>
      </c>
    </row>
    <row r="8635" ht="14.25" customHeight="1" spans="1:14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268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>
        <f t="shared" si="269"/>
        <v>4098.66</v>
      </c>
    </row>
    <row r="8636" ht="14.25" customHeight="1" spans="1:14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69"/>
        <v>993.58</v>
      </c>
    </row>
    <row r="8637" ht="14.25" customHeight="1" spans="1:14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68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69"/>
        <v>3676.24</v>
      </c>
    </row>
    <row r="8638" ht="14.25" customHeight="1" spans="1:14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268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>
        <f t="shared" si="269"/>
        <v>3292.53</v>
      </c>
    </row>
    <row r="8639" ht="14.25" customHeight="1" spans="1:14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68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69"/>
        <v>380.47</v>
      </c>
    </row>
    <row r="8640" ht="14.25" customHeight="1" spans="1:14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68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69"/>
        <v>209.59</v>
      </c>
    </row>
    <row r="8641" ht="14.25" customHeight="1" spans="1:14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268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69"/>
        <v>1827.35</v>
      </c>
    </row>
    <row r="8642" ht="14.25" customHeight="1" spans="1:14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si="268"/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>
        <f t="shared" si="269"/>
        <v>3491.39</v>
      </c>
    </row>
    <row r="8643" ht="14.25" customHeight="1" spans="1:14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ref="F8643:F8706" si="270">D8643*E8643</f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>
        <f t="shared" ref="N8643:N8706" si="271">D8643-E8643</f>
        <v>1718.72</v>
      </c>
    </row>
    <row r="8644" ht="14.25" customHeight="1" spans="1:14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0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>
        <f t="shared" si="271"/>
        <v>3371.41</v>
      </c>
    </row>
    <row r="8645" ht="14.25" customHeight="1" spans="1:14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270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1"/>
        <v>3360.73</v>
      </c>
    </row>
    <row r="8646" ht="14.25" customHeight="1" spans="1:14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0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1"/>
        <v>4051.78</v>
      </c>
    </row>
    <row r="8647" ht="14.25" customHeight="1" spans="1:14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270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>
        <f t="shared" si="271"/>
        <v>587.45</v>
      </c>
    </row>
    <row r="8648" ht="14.25" customHeight="1" spans="1:14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0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>
        <f t="shared" si="271"/>
        <v>2927.85</v>
      </c>
    </row>
    <row r="8649" ht="14.25" customHeight="1" spans="1:14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270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1"/>
        <v>406.15</v>
      </c>
    </row>
    <row r="8650" ht="14.25" customHeight="1" spans="1:14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0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1"/>
        <v>961.98</v>
      </c>
    </row>
    <row r="8651" ht="14.25" customHeight="1" spans="1:14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f t="shared" si="270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>
        <f t="shared" si="271"/>
        <v>1694.53</v>
      </c>
    </row>
    <row r="8652" ht="14.25" customHeight="1" spans="1:14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>
        <f t="shared" si="271"/>
        <v>3565.78</v>
      </c>
    </row>
    <row r="8653" ht="14.25" customHeight="1" spans="1:14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270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>
        <f t="shared" si="271"/>
        <v>4871.81</v>
      </c>
    </row>
    <row r="8654" ht="14.25" customHeight="1" spans="1:14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0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1"/>
        <v>1778.13</v>
      </c>
    </row>
    <row r="8655" ht="14.25" customHeight="1" spans="1:14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0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>
        <f t="shared" si="271"/>
        <v>2653.5</v>
      </c>
    </row>
    <row r="8656" ht="14.25" customHeight="1" spans="1:14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0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1"/>
        <v>1369.15</v>
      </c>
    </row>
    <row r="8657" ht="14.25" customHeight="1" spans="1:14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f t="shared" si="270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1"/>
        <v>3409.76</v>
      </c>
    </row>
    <row r="8658" ht="14.25" customHeight="1" spans="1:14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1"/>
        <v>1896.18</v>
      </c>
    </row>
    <row r="8659" ht="14.25" customHeight="1" spans="1:14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0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>
        <f t="shared" si="271"/>
        <v>2459.74</v>
      </c>
    </row>
    <row r="8660" ht="14.25" customHeight="1" spans="1:14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270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1"/>
        <v>2881.89</v>
      </c>
    </row>
    <row r="8661" ht="14.25" customHeight="1" spans="1:14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270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1"/>
        <v>3462.53</v>
      </c>
    </row>
    <row r="8662" ht="14.25" customHeight="1" spans="1:14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1"/>
        <v>393.94</v>
      </c>
    </row>
    <row r="8663" ht="14.25" customHeight="1" spans="1:14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0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1"/>
        <v>2818.94</v>
      </c>
    </row>
    <row r="8664" ht="14.25" customHeight="1" spans="1:14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f t="shared" si="270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1"/>
        <v>2212.28</v>
      </c>
    </row>
    <row r="8665" ht="14.25" customHeight="1" spans="1:14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0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1"/>
        <v>755.31</v>
      </c>
    </row>
    <row r="8666" ht="14.25" customHeight="1" spans="1:14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0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1"/>
        <v>1119.36</v>
      </c>
    </row>
    <row r="8667" ht="14.25" customHeight="1" spans="1:14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f t="shared" si="270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>
        <f t="shared" si="271"/>
        <v>4430.83</v>
      </c>
    </row>
    <row r="8668" ht="14.25" customHeight="1" spans="1:14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>
        <f t="shared" si="271"/>
        <v>4371.2</v>
      </c>
    </row>
    <row r="8669" ht="14.25" customHeight="1" spans="1:14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270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1"/>
        <v>262.91</v>
      </c>
    </row>
    <row r="8670" ht="14.25" customHeight="1" spans="1:14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>
        <f t="shared" si="271"/>
        <v>3477.78</v>
      </c>
    </row>
    <row r="8671" ht="14.25" customHeight="1" spans="1:14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0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1"/>
        <v>2815.43</v>
      </c>
    </row>
    <row r="8672" ht="14.25" customHeight="1" spans="1:14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f t="shared" si="270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>
        <f t="shared" si="271"/>
        <v>4705.04</v>
      </c>
    </row>
    <row r="8673" ht="14.25" customHeight="1" spans="1:14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f t="shared" si="270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1"/>
        <v>4548.81</v>
      </c>
    </row>
    <row r="8674" ht="14.25" customHeight="1" spans="1:14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>
        <f t="shared" si="271"/>
        <v>2939.46</v>
      </c>
    </row>
    <row r="8675" ht="14.25" customHeight="1" spans="1:14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0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>
        <f t="shared" si="271"/>
        <v>780.65</v>
      </c>
    </row>
    <row r="8676" ht="14.25" customHeight="1" spans="1:14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0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1"/>
        <v>2352.88</v>
      </c>
    </row>
    <row r="8677" ht="14.25" customHeight="1" spans="1:14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>
        <f t="shared" si="271"/>
        <v>3652.94</v>
      </c>
    </row>
    <row r="8678" ht="14.25" customHeight="1" spans="1:14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0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1"/>
        <v>4763.24</v>
      </c>
    </row>
    <row r="8679" ht="14.25" customHeight="1" spans="1:14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270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1"/>
        <v>1882.56</v>
      </c>
    </row>
    <row r="8680" ht="14.25" customHeight="1" spans="1:14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0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>
        <f t="shared" si="271"/>
        <v>3944.76</v>
      </c>
    </row>
    <row r="8681" ht="14.25" customHeight="1" spans="1:14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270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1"/>
        <v>3448.31</v>
      </c>
    </row>
    <row r="8682" ht="14.25" customHeight="1" spans="1:14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36</v>
      </c>
      <c r="N8682">
        <f t="shared" si="271"/>
        <v>483.33</v>
      </c>
    </row>
    <row r="8683" ht="14.25" customHeight="1" spans="1:14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0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1"/>
        <v>2833.68</v>
      </c>
    </row>
    <row r="8684" ht="14.25" customHeight="1" spans="1:14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0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1"/>
        <v>998.82</v>
      </c>
    </row>
    <row r="8685" ht="14.25" customHeight="1" spans="1:14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0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>
        <f t="shared" si="271"/>
        <v>3449.04</v>
      </c>
    </row>
    <row r="8686" ht="14.25" customHeight="1" spans="1:14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1"/>
        <v>3088.96</v>
      </c>
    </row>
    <row r="8687" ht="14.25" customHeight="1" spans="1:14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f t="shared" si="270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>
        <f t="shared" si="271"/>
        <v>4867.74</v>
      </c>
    </row>
    <row r="8688" ht="14.25" customHeight="1" spans="1:14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0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>
        <f t="shared" si="271"/>
        <v>4683.31</v>
      </c>
    </row>
    <row r="8689" ht="14.25" customHeight="1" spans="1:14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0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>
        <f t="shared" si="271"/>
        <v>145.88</v>
      </c>
    </row>
    <row r="8690" ht="14.25" customHeight="1" spans="1:14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270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>
        <f t="shared" si="271"/>
        <v>491.66</v>
      </c>
    </row>
    <row r="8691" ht="14.25" customHeight="1" spans="1:14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>
        <f t="shared" si="271"/>
        <v>3868.47</v>
      </c>
    </row>
    <row r="8692" ht="14.25" customHeight="1" spans="1:14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1"/>
        <v>3459.24</v>
      </c>
    </row>
    <row r="8693" ht="14.25" customHeight="1" spans="1:14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270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1"/>
        <v>4024.36</v>
      </c>
    </row>
    <row r="8694" ht="14.25" customHeight="1" spans="1:14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270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1"/>
        <v>1407.19</v>
      </c>
    </row>
    <row r="8695" ht="14.25" customHeight="1" spans="1:14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270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>
        <f t="shared" si="271"/>
        <v>4261.58</v>
      </c>
    </row>
    <row r="8696" ht="14.25" customHeight="1" spans="1:14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1"/>
        <v>2267.43</v>
      </c>
    </row>
    <row r="8697" ht="14.25" customHeight="1" spans="1:14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270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1"/>
        <v>1383.32</v>
      </c>
    </row>
    <row r="8698" ht="14.25" customHeight="1" spans="1:14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0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1"/>
        <v>151.53</v>
      </c>
    </row>
    <row r="8699" ht="14.25" customHeight="1" spans="1:14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270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>
        <f t="shared" si="271"/>
        <v>4369.58</v>
      </c>
    </row>
    <row r="8700" ht="14.25" customHeight="1" spans="1:14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>
        <f t="shared" si="271"/>
        <v>2723.18</v>
      </c>
    </row>
    <row r="8701" ht="14.25" customHeight="1" spans="1:14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270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1"/>
        <v>4879.32</v>
      </c>
    </row>
    <row r="8702" ht="14.25" customHeight="1" spans="1:14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0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1"/>
        <v>3601.5</v>
      </c>
    </row>
    <row r="8703" ht="14.25" customHeight="1" spans="1:14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0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>
        <f t="shared" si="271"/>
        <v>494</v>
      </c>
    </row>
    <row r="8704" ht="14.25" customHeight="1" spans="1:14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0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1"/>
        <v>2981.96</v>
      </c>
    </row>
    <row r="8705" ht="14.25" customHeight="1" spans="1:14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270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1"/>
        <v>183.78</v>
      </c>
    </row>
    <row r="8706" ht="14.25" customHeight="1" spans="1:14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si="270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1"/>
        <v>2833.11</v>
      </c>
    </row>
    <row r="8707" ht="14.25" customHeight="1" spans="1:14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ref="F8707:F8770" si="272">D8707*E8707</f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>
        <f t="shared" ref="N8707:N8770" si="273">D8707-E8707</f>
        <v>1815.72</v>
      </c>
    </row>
    <row r="8708" ht="14.25" customHeight="1" spans="1:14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>
        <f t="shared" si="273"/>
        <v>3251.65</v>
      </c>
    </row>
    <row r="8709" ht="14.25" customHeight="1" spans="1:14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3"/>
        <v>2753.28</v>
      </c>
    </row>
    <row r="8710" ht="14.25" customHeight="1" spans="1:14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272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3"/>
        <v>1380.54</v>
      </c>
    </row>
    <row r="8711" ht="14.25" customHeight="1" spans="1:14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f t="shared" si="272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36</v>
      </c>
      <c r="N8711">
        <f t="shared" si="273"/>
        <v>895.08</v>
      </c>
    </row>
    <row r="8712" ht="14.25" customHeight="1" spans="1:14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f t="shared" si="272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>
        <f t="shared" si="273"/>
        <v>2082.86</v>
      </c>
    </row>
    <row r="8713" ht="14.25" customHeight="1" spans="1:14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>
        <f t="shared" si="273"/>
        <v>4935.36</v>
      </c>
    </row>
    <row r="8714" ht="14.25" customHeight="1" spans="1:14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2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>
        <f t="shared" si="273"/>
        <v>2234.6</v>
      </c>
    </row>
    <row r="8715" ht="14.25" customHeight="1" spans="1:14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f t="shared" si="272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>
        <f t="shared" si="273"/>
        <v>3768.95</v>
      </c>
    </row>
    <row r="8716" ht="14.25" customHeight="1" spans="1:14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>
        <f t="shared" si="273"/>
        <v>378.73</v>
      </c>
    </row>
    <row r="8717" ht="14.25" customHeight="1" spans="1:14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2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3"/>
        <v>1956.13</v>
      </c>
    </row>
    <row r="8718" ht="14.25" customHeight="1" spans="1:14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3"/>
        <v>2943.51</v>
      </c>
    </row>
    <row r="8719" ht="14.25" customHeight="1" spans="1:14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3"/>
        <v>3780.57</v>
      </c>
    </row>
    <row r="8720" ht="14.25" customHeight="1" spans="1:14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272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>
        <f t="shared" si="273"/>
        <v>2688.82</v>
      </c>
    </row>
    <row r="8721" ht="14.25" customHeight="1" spans="1:14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272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3"/>
        <v>2624.71</v>
      </c>
    </row>
    <row r="8722" ht="14.25" customHeight="1" spans="1:14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2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>
        <f t="shared" si="273"/>
        <v>3842.96</v>
      </c>
    </row>
    <row r="8723" ht="14.25" customHeight="1" spans="1:14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272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3"/>
        <v>1634.87</v>
      </c>
    </row>
    <row r="8724" ht="14.25" customHeight="1" spans="1:14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2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>
        <f t="shared" si="273"/>
        <v>543.7</v>
      </c>
    </row>
    <row r="8725" ht="14.25" customHeight="1" spans="1:14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2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3"/>
        <v>1800.67</v>
      </c>
    </row>
    <row r="8726" ht="14.25" customHeight="1" spans="1:14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f t="shared" si="272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3"/>
        <v>878.62</v>
      </c>
    </row>
    <row r="8727" ht="14.25" customHeight="1" spans="1:14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2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3"/>
        <v>4833.11</v>
      </c>
    </row>
    <row r="8728" ht="14.25" customHeight="1" spans="1:14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f t="shared" si="272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>
        <f t="shared" si="273"/>
        <v>2929.53</v>
      </c>
    </row>
    <row r="8729" ht="14.25" customHeight="1" spans="1:14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2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>
        <f t="shared" si="273"/>
        <v>2287.96</v>
      </c>
    </row>
    <row r="8730" ht="14.25" customHeight="1" spans="1:14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272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>
        <f t="shared" si="273"/>
        <v>4568.99</v>
      </c>
    </row>
    <row r="8731" ht="14.25" customHeight="1" spans="1:14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f t="shared" si="272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>
        <f t="shared" si="273"/>
        <v>4511.31</v>
      </c>
    </row>
    <row r="8732" ht="14.25" customHeight="1" spans="1:14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272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3"/>
        <v>2136.8</v>
      </c>
    </row>
    <row r="8733" ht="14.25" customHeight="1" spans="1:14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f t="shared" si="272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>
        <f t="shared" si="273"/>
        <v>4385.74</v>
      </c>
    </row>
    <row r="8734" ht="14.25" customHeight="1" spans="1:14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3"/>
        <v>413.4</v>
      </c>
    </row>
    <row r="8735" ht="14.25" customHeight="1" spans="1:14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f t="shared" si="272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3"/>
        <v>4439.74</v>
      </c>
    </row>
    <row r="8736" ht="14.25" customHeight="1" spans="1:14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2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>
        <f t="shared" si="273"/>
        <v>1621.43</v>
      </c>
    </row>
    <row r="8737" ht="14.25" customHeight="1" spans="1:14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2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>
        <f t="shared" si="273"/>
        <v>2868.62</v>
      </c>
    </row>
    <row r="8738" ht="14.25" customHeight="1" spans="1:14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272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>
        <f t="shared" si="273"/>
        <v>1420.97</v>
      </c>
    </row>
    <row r="8739" ht="14.25" customHeight="1" spans="1:14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f t="shared" si="272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>
        <f t="shared" si="273"/>
        <v>4925.18</v>
      </c>
    </row>
    <row r="8740" ht="14.25" customHeight="1" spans="1:14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272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>
        <f t="shared" si="273"/>
        <v>451.55</v>
      </c>
    </row>
    <row r="8741" ht="14.25" customHeight="1" spans="1:14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f t="shared" si="272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3"/>
        <v>2289.64</v>
      </c>
    </row>
    <row r="8742" ht="14.25" customHeight="1" spans="1:14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2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3"/>
        <v>3142.51</v>
      </c>
    </row>
    <row r="8743" ht="14.25" customHeight="1" spans="1:14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3"/>
        <v>3116.34</v>
      </c>
    </row>
    <row r="8744" ht="14.25" customHeight="1" spans="1:14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>
        <f t="shared" si="273"/>
        <v>3719.45</v>
      </c>
    </row>
    <row r="8745" ht="14.25" customHeight="1" spans="1:14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>
        <f t="shared" si="273"/>
        <v>3649.27</v>
      </c>
    </row>
    <row r="8746" ht="14.25" customHeight="1" spans="1:14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f t="shared" si="272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3"/>
        <v>3986.17</v>
      </c>
    </row>
    <row r="8747" ht="14.25" customHeight="1" spans="1:14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f t="shared" si="272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>
        <f t="shared" si="273"/>
        <v>1247.78</v>
      </c>
    </row>
    <row r="8748" ht="14.25" customHeight="1" spans="1:14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>
        <f t="shared" si="273"/>
        <v>1914.98</v>
      </c>
    </row>
    <row r="8749" ht="14.25" customHeight="1" spans="1:14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272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>
        <f t="shared" si="273"/>
        <v>1971.77</v>
      </c>
    </row>
    <row r="8750" ht="14.25" customHeight="1" spans="1:14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f t="shared" si="272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3"/>
        <v>4783.56</v>
      </c>
    </row>
    <row r="8751" ht="14.25" customHeight="1" spans="1:14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272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3"/>
        <v>2105.36</v>
      </c>
    </row>
    <row r="8752" ht="14.25" customHeight="1" spans="1:14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2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>
        <f t="shared" si="273"/>
        <v>1186.72</v>
      </c>
    </row>
    <row r="8753" ht="14.25" customHeight="1" spans="1:14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2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3"/>
        <v>3198.2</v>
      </c>
    </row>
    <row r="8754" ht="14.25" customHeight="1" spans="1:14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2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3"/>
        <v>2193.21</v>
      </c>
    </row>
    <row r="8755" ht="14.25" customHeight="1" spans="1:14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si="272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>
        <f t="shared" si="273"/>
        <v>1325.36</v>
      </c>
    </row>
    <row r="8756" ht="14.25" customHeight="1" spans="1:14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2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>
        <f t="shared" si="273"/>
        <v>3603.82</v>
      </c>
    </row>
    <row r="8757" ht="14.25" customHeight="1" spans="1:14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272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>
        <f t="shared" si="273"/>
        <v>1040.39</v>
      </c>
    </row>
    <row r="8758" ht="14.25" customHeight="1" spans="1:14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f t="shared" si="272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>
        <f t="shared" si="273"/>
        <v>3203.15</v>
      </c>
    </row>
    <row r="8759" ht="14.25" customHeight="1" spans="1:14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>
        <f t="shared" si="273"/>
        <v>2209.35</v>
      </c>
    </row>
    <row r="8760" ht="14.25" customHeight="1" spans="1:14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f t="shared" si="272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3"/>
        <v>1663.45</v>
      </c>
    </row>
    <row r="8761" ht="14.25" customHeight="1" spans="1:14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f t="shared" si="272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>
        <f t="shared" si="273"/>
        <v>4735.24</v>
      </c>
    </row>
    <row r="8762" ht="14.25" customHeight="1" spans="1:14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36</v>
      </c>
      <c r="N8762">
        <f t="shared" si="273"/>
        <v>1689.6</v>
      </c>
    </row>
    <row r="8763" ht="14.25" customHeight="1" spans="1:14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3"/>
        <v>1802.72</v>
      </c>
    </row>
    <row r="8764" ht="14.25" customHeight="1" spans="1:14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272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>
        <f t="shared" si="273"/>
        <v>4366.04</v>
      </c>
    </row>
    <row r="8765" ht="14.25" customHeight="1" spans="1:14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2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3"/>
        <v>732.18</v>
      </c>
    </row>
    <row r="8766" ht="14.25" customHeight="1" spans="1:14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2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3"/>
        <v>629.13</v>
      </c>
    </row>
    <row r="8767" ht="14.25" customHeight="1" spans="1:14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>
        <f t="shared" si="273"/>
        <v>1485.08</v>
      </c>
    </row>
    <row r="8768" ht="14.25" customHeight="1" spans="1:14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f t="shared" si="272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>
        <f t="shared" si="273"/>
        <v>2998.6</v>
      </c>
    </row>
    <row r="8769" ht="14.25" customHeight="1" spans="1:14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2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3"/>
        <v>1982.93</v>
      </c>
    </row>
    <row r="8770" ht="14.25" customHeight="1" spans="1:14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>
        <f t="shared" si="273"/>
        <v>3081.49</v>
      </c>
    </row>
    <row r="8771" ht="14.25" customHeight="1" spans="1:14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>
        <f t="shared" ref="N8771:N8834" si="275">D8771-E8771</f>
        <v>882.78</v>
      </c>
    </row>
    <row r="8772" ht="14.25" customHeight="1" spans="1:14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f t="shared" si="274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>
        <f t="shared" si="275"/>
        <v>1380.64</v>
      </c>
    </row>
    <row r="8773" ht="14.25" customHeight="1" spans="1:14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274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>
        <f t="shared" si="275"/>
        <v>2868.93</v>
      </c>
    </row>
    <row r="8774" ht="14.25" customHeight="1" spans="1:14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4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5"/>
        <v>1163.82</v>
      </c>
    </row>
    <row r="8775" ht="14.25" customHeight="1" spans="1:14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f t="shared" si="274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>
        <f t="shared" si="275"/>
        <v>2171.45</v>
      </c>
    </row>
    <row r="8776" ht="14.25" customHeight="1" spans="1:14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f t="shared" si="274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>
        <f t="shared" si="275"/>
        <v>2905.5</v>
      </c>
    </row>
    <row r="8777" ht="14.25" customHeight="1" spans="1:14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>
        <f t="shared" si="275"/>
        <v>4870.6</v>
      </c>
    </row>
    <row r="8778" ht="14.25" customHeight="1" spans="1:14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4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50</v>
      </c>
      <c r="N8778">
        <f t="shared" si="275"/>
        <v>491.33</v>
      </c>
    </row>
    <row r="8779" ht="14.25" customHeight="1" spans="1:14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f t="shared" si="274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5"/>
        <v>2355.74</v>
      </c>
    </row>
    <row r="8780" ht="14.25" customHeight="1" spans="1:14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f t="shared" si="274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>
        <f t="shared" si="275"/>
        <v>2041.29</v>
      </c>
    </row>
    <row r="8781" ht="14.25" customHeight="1" spans="1:14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f t="shared" si="274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5"/>
        <v>4138.29</v>
      </c>
    </row>
    <row r="8782" ht="14.25" customHeight="1" spans="1:14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>
        <f t="shared" si="275"/>
        <v>4511.17</v>
      </c>
    </row>
    <row r="8783" ht="14.25" customHeight="1" spans="1:14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f t="shared" si="274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5"/>
        <v>4544.28</v>
      </c>
    </row>
    <row r="8784" ht="14.25" customHeight="1" spans="1:14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4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>
        <f t="shared" si="275"/>
        <v>1937.79</v>
      </c>
    </row>
    <row r="8785" ht="14.25" customHeight="1" spans="1:14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4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>
        <f t="shared" si="275"/>
        <v>1592.31</v>
      </c>
    </row>
    <row r="8786" ht="14.25" customHeight="1" spans="1:14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5"/>
        <v>2300.53</v>
      </c>
    </row>
    <row r="8787" ht="14.25" customHeight="1" spans="1:14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274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5"/>
        <v>1785.34</v>
      </c>
    </row>
    <row r="8788" ht="14.25" customHeight="1" spans="1:14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f t="shared" si="274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5"/>
        <v>3622.09</v>
      </c>
    </row>
    <row r="8789" ht="14.25" customHeight="1" spans="1:14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>
        <f t="shared" si="275"/>
        <v>1146.42</v>
      </c>
    </row>
    <row r="8790" ht="14.25" customHeight="1" spans="1:14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4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>
        <f t="shared" si="275"/>
        <v>3327.06</v>
      </c>
    </row>
    <row r="8791" ht="14.25" customHeight="1" spans="1:14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4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5"/>
        <v>4641.82</v>
      </c>
    </row>
    <row r="8792" ht="14.25" customHeight="1" spans="1:14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274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>
        <f t="shared" si="275"/>
        <v>1471.52</v>
      </c>
    </row>
    <row r="8793" ht="14.25" customHeight="1" spans="1:14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4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5"/>
        <v>3416.29</v>
      </c>
    </row>
    <row r="8794" ht="14.25" customHeight="1" spans="1:14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f t="shared" si="274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>
        <f t="shared" si="275"/>
        <v>802.98</v>
      </c>
    </row>
    <row r="8795" ht="14.25" customHeight="1" spans="1:14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>
        <f t="shared" si="275"/>
        <v>694.62</v>
      </c>
    </row>
    <row r="8796" ht="14.25" customHeight="1" spans="1:14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274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5"/>
        <v>666.35</v>
      </c>
    </row>
    <row r="8797" ht="14.25" customHeight="1" spans="1:14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274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50</v>
      </c>
      <c r="N8797">
        <f t="shared" si="275"/>
        <v>778.73</v>
      </c>
    </row>
    <row r="8798" ht="14.25" customHeight="1" spans="1:14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274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>
        <f t="shared" si="275"/>
        <v>1159.17</v>
      </c>
    </row>
    <row r="8799" ht="14.25" customHeight="1" spans="1:14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274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>
        <f t="shared" si="275"/>
        <v>2857.62</v>
      </c>
    </row>
    <row r="8800" ht="14.25" customHeight="1" spans="1:14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4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36</v>
      </c>
      <c r="N8800">
        <f t="shared" si="275"/>
        <v>3858.21</v>
      </c>
    </row>
    <row r="8801" ht="14.25" customHeight="1" spans="1:14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f t="shared" si="274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5"/>
        <v>721.16</v>
      </c>
    </row>
    <row r="8802" ht="14.25" customHeight="1" spans="1:14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f t="shared" si="274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>
        <f t="shared" si="275"/>
        <v>4362.61</v>
      </c>
    </row>
    <row r="8803" ht="14.25" customHeight="1" spans="1:14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>
        <f t="shared" si="275"/>
        <v>4229.28</v>
      </c>
    </row>
    <row r="8804" ht="14.25" customHeight="1" spans="1:14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4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>
        <f t="shared" si="275"/>
        <v>3664.18</v>
      </c>
    </row>
    <row r="8805" ht="14.25" customHeight="1" spans="1:14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f t="shared" si="274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5"/>
        <v>2187.12</v>
      </c>
    </row>
    <row r="8806" ht="14.25" customHeight="1" spans="1:14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4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>
        <f t="shared" si="275"/>
        <v>107.17</v>
      </c>
    </row>
    <row r="8807" ht="14.25" customHeight="1" spans="1:14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5"/>
        <v>3699.97</v>
      </c>
    </row>
    <row r="8808" ht="14.25" customHeight="1" spans="1:14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>
        <f t="shared" si="275"/>
        <v>4406.69</v>
      </c>
    </row>
    <row r="8809" ht="14.25" customHeight="1" spans="1:14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274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5"/>
        <v>1742.51</v>
      </c>
    </row>
    <row r="8810" ht="14.25" customHeight="1" spans="1:14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4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>
        <f t="shared" si="275"/>
        <v>3618.04</v>
      </c>
    </row>
    <row r="8811" ht="14.25" customHeight="1" spans="1:14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274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5"/>
        <v>403.9</v>
      </c>
    </row>
    <row r="8812" ht="14.25" customHeight="1" spans="1:14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5"/>
        <v>3576.36</v>
      </c>
    </row>
    <row r="8813" ht="14.25" customHeight="1" spans="1:14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4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5"/>
        <v>434.41</v>
      </c>
    </row>
    <row r="8814" ht="14.25" customHeight="1" spans="1:14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274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5"/>
        <v>2976.91</v>
      </c>
    </row>
    <row r="8815" ht="14.25" customHeight="1" spans="1:14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4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36</v>
      </c>
      <c r="N8815">
        <f t="shared" si="275"/>
        <v>3027.91</v>
      </c>
    </row>
    <row r="8816" ht="14.25" customHeight="1" spans="1:14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f t="shared" si="274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>
        <f t="shared" si="275"/>
        <v>1580.35</v>
      </c>
    </row>
    <row r="8817" ht="14.25" customHeight="1" spans="1:14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274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>
        <f t="shared" si="275"/>
        <v>487.35</v>
      </c>
    </row>
    <row r="8818" ht="14.25" customHeight="1" spans="1:14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274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>
        <f t="shared" si="275"/>
        <v>4751.59</v>
      </c>
    </row>
    <row r="8819" ht="14.25" customHeight="1" spans="1:14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si="274"/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>
        <f t="shared" si="275"/>
        <v>2724.29</v>
      </c>
    </row>
    <row r="8820" ht="14.25" customHeight="1" spans="1:14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274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>
        <f t="shared" si="275"/>
        <v>2940.71</v>
      </c>
    </row>
    <row r="8821" ht="14.25" customHeight="1" spans="1:14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274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>
        <f t="shared" si="275"/>
        <v>3113.52</v>
      </c>
    </row>
    <row r="8822" ht="14.25" customHeight="1" spans="1:14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274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5"/>
        <v>4465.81</v>
      </c>
    </row>
    <row r="8823" ht="14.25" customHeight="1" spans="1:14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5"/>
        <v>395.22</v>
      </c>
    </row>
    <row r="8824" ht="14.25" customHeight="1" spans="1:14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4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>
        <f t="shared" si="275"/>
        <v>4476.67</v>
      </c>
    </row>
    <row r="8825" ht="14.25" customHeight="1" spans="1:14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4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5"/>
        <v>1274.37</v>
      </c>
    </row>
    <row r="8826" ht="14.25" customHeight="1" spans="1:14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4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5"/>
        <v>481.66</v>
      </c>
    </row>
    <row r="8827" ht="14.25" customHeight="1" spans="1:14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4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>
        <f t="shared" si="275"/>
        <v>3320.14</v>
      </c>
    </row>
    <row r="8828" ht="14.25" customHeight="1" spans="1:14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274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5"/>
        <v>4887.15</v>
      </c>
    </row>
    <row r="8829" ht="14.25" customHeight="1" spans="1:14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4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5"/>
        <v>380.3</v>
      </c>
    </row>
    <row r="8830" ht="14.25" customHeight="1" spans="1:14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>
        <f t="shared" si="275"/>
        <v>2187.84</v>
      </c>
    </row>
    <row r="8831" ht="14.25" customHeight="1" spans="1:14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4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5"/>
        <v>2695.77</v>
      </c>
    </row>
    <row r="8832" ht="14.25" customHeight="1" spans="1:14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4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>
        <f t="shared" si="275"/>
        <v>1335.08</v>
      </c>
    </row>
    <row r="8833" ht="14.25" customHeight="1" spans="1:14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4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>
        <f t="shared" si="275"/>
        <v>4915.94</v>
      </c>
    </row>
    <row r="8834" ht="14.25" customHeight="1" spans="1:14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4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>
        <f t="shared" si="275"/>
        <v>3240.71</v>
      </c>
    </row>
    <row r="8835" ht="14.25" customHeight="1" spans="1:14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ref="F8835:F8898" si="276">D8835*E8835</f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77">D8835-E8835</f>
        <v>4236.84</v>
      </c>
    </row>
    <row r="8836" ht="14.25" customHeight="1" spans="1:14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276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>
        <f t="shared" si="277"/>
        <v>2136.94</v>
      </c>
    </row>
    <row r="8837" ht="14.25" customHeight="1" spans="1:14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6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77"/>
        <v>1834.31</v>
      </c>
    </row>
    <row r="8838" ht="14.25" customHeight="1" spans="1:14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6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>
        <f t="shared" si="277"/>
        <v>2810.24</v>
      </c>
    </row>
    <row r="8839" ht="14.25" customHeight="1" spans="1:14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276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77"/>
        <v>2232.83</v>
      </c>
    </row>
    <row r="8840" ht="14.25" customHeight="1" spans="1:14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276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>
        <f t="shared" si="277"/>
        <v>3603.24</v>
      </c>
    </row>
    <row r="8841" ht="14.25" customHeight="1" spans="1:14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>
        <f t="shared" si="277"/>
        <v>1402.49</v>
      </c>
    </row>
    <row r="8842" ht="14.25" customHeight="1" spans="1:14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77"/>
        <v>2302.62</v>
      </c>
    </row>
    <row r="8843" ht="14.25" customHeight="1" spans="1:14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6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>
        <f t="shared" si="277"/>
        <v>4485.93</v>
      </c>
    </row>
    <row r="8844" ht="14.25" customHeight="1" spans="1:14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6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>
        <f t="shared" si="277"/>
        <v>3804.51</v>
      </c>
    </row>
    <row r="8845" ht="14.25" customHeight="1" spans="1:14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276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77"/>
        <v>923.39</v>
      </c>
    </row>
    <row r="8846" ht="14.25" customHeight="1" spans="1:14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f t="shared" si="276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>
        <f t="shared" si="277"/>
        <v>4445.25</v>
      </c>
    </row>
    <row r="8847" ht="14.25" customHeight="1" spans="1:14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77"/>
        <v>2986.14</v>
      </c>
    </row>
    <row r="8848" ht="14.25" customHeight="1" spans="1:14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>
        <f t="shared" si="277"/>
        <v>3428.19</v>
      </c>
    </row>
    <row r="8849" ht="14.25" customHeight="1" spans="1:14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6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>
        <f t="shared" si="277"/>
        <v>1541.68</v>
      </c>
    </row>
    <row r="8850" ht="14.25" customHeight="1" spans="1:14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6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>
        <f t="shared" si="277"/>
        <v>2263.43</v>
      </c>
    </row>
    <row r="8851" ht="14.25" customHeight="1" spans="1:14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>
        <f t="shared" si="277"/>
        <v>4052.97</v>
      </c>
    </row>
    <row r="8852" ht="14.25" customHeight="1" spans="1:14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276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>
        <f t="shared" si="277"/>
        <v>1720.28</v>
      </c>
    </row>
    <row r="8853" ht="14.25" customHeight="1" spans="1:14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f t="shared" si="276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77"/>
        <v>908.33</v>
      </c>
    </row>
    <row r="8854" ht="14.25" customHeight="1" spans="1:14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6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77"/>
        <v>1953.3</v>
      </c>
    </row>
    <row r="8855" ht="14.25" customHeight="1" spans="1:14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6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>
        <f t="shared" si="277"/>
        <v>438.99</v>
      </c>
    </row>
    <row r="8856" ht="14.25" customHeight="1" spans="1:14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>
        <f t="shared" si="277"/>
        <v>3617</v>
      </c>
    </row>
    <row r="8857" ht="14.25" customHeight="1" spans="1:14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6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>
        <f t="shared" si="277"/>
        <v>823.85</v>
      </c>
    </row>
    <row r="8858" ht="14.25" customHeight="1" spans="1:14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276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>
        <f t="shared" si="277"/>
        <v>1496.92</v>
      </c>
    </row>
    <row r="8859" ht="14.25" customHeight="1" spans="1:14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f t="shared" si="276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>
        <f t="shared" si="277"/>
        <v>4416.86</v>
      </c>
    </row>
    <row r="8860" ht="14.25" customHeight="1" spans="1:14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77"/>
        <v>2747.94</v>
      </c>
    </row>
    <row r="8861" ht="14.25" customHeight="1" spans="1:14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276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>
        <f t="shared" si="277"/>
        <v>1674.44</v>
      </c>
    </row>
    <row r="8862" ht="14.25" customHeight="1" spans="1:14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276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>
        <f t="shared" si="277"/>
        <v>2783.2</v>
      </c>
    </row>
    <row r="8863" ht="14.25" customHeight="1" spans="1:14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>
        <f t="shared" si="277"/>
        <v>1169.41</v>
      </c>
    </row>
    <row r="8864" ht="14.25" customHeight="1" spans="1:14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6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>
        <f t="shared" si="277"/>
        <v>222.97</v>
      </c>
    </row>
    <row r="8865" ht="14.25" customHeight="1" spans="1:14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77"/>
        <v>3058.23</v>
      </c>
    </row>
    <row r="8866" ht="14.25" customHeight="1" spans="1:14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276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>
        <f t="shared" si="277"/>
        <v>3599.05</v>
      </c>
    </row>
    <row r="8867" ht="14.25" customHeight="1" spans="1:14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276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>
        <f t="shared" si="277"/>
        <v>4410.89</v>
      </c>
    </row>
    <row r="8868" ht="14.25" customHeight="1" spans="1:14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>
        <f t="shared" si="277"/>
        <v>3881.98</v>
      </c>
    </row>
    <row r="8869" ht="14.25" customHeight="1" spans="1:14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77"/>
        <v>4640.37</v>
      </c>
    </row>
    <row r="8870" ht="14.25" customHeight="1" spans="1:14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6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77"/>
        <v>4930.98</v>
      </c>
    </row>
    <row r="8871" ht="14.25" customHeight="1" spans="1:14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6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77"/>
        <v>3749.87</v>
      </c>
    </row>
    <row r="8872" ht="14.25" customHeight="1" spans="1:14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f t="shared" si="276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77"/>
        <v>4352.54</v>
      </c>
    </row>
    <row r="8873" ht="14.25" customHeight="1" spans="1:14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276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>
        <f t="shared" si="277"/>
        <v>3401.13</v>
      </c>
    </row>
    <row r="8874" ht="14.25" customHeight="1" spans="1:14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>
        <f t="shared" si="277"/>
        <v>937.36</v>
      </c>
    </row>
    <row r="8875" ht="14.25" customHeight="1" spans="1:14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77"/>
        <v>990.31</v>
      </c>
    </row>
    <row r="8876" ht="14.25" customHeight="1" spans="1:14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>
        <f t="shared" si="277"/>
        <v>640.04</v>
      </c>
    </row>
    <row r="8877" ht="14.25" customHeight="1" spans="1:14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f t="shared" si="276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77"/>
        <v>4720.35</v>
      </c>
    </row>
    <row r="8878" ht="14.25" customHeight="1" spans="1:14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6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77"/>
        <v>3396.47</v>
      </c>
    </row>
    <row r="8879" ht="14.25" customHeight="1" spans="1:14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276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>
        <f t="shared" si="277"/>
        <v>3970.3</v>
      </c>
    </row>
    <row r="8880" ht="14.25" customHeight="1" spans="1:14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276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>
        <f t="shared" si="277"/>
        <v>1722.3</v>
      </c>
    </row>
    <row r="8881" ht="14.25" customHeight="1" spans="1:14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f t="shared" si="276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77"/>
        <v>2355.84</v>
      </c>
    </row>
    <row r="8882" ht="14.25" customHeight="1" spans="1:14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276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77"/>
        <v>294.6</v>
      </c>
    </row>
    <row r="8883" ht="14.25" customHeight="1" spans="1:14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f t="shared" si="276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>
        <f t="shared" si="277"/>
        <v>4455.87</v>
      </c>
    </row>
    <row r="8884" ht="14.25" customHeight="1" spans="1:14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276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77"/>
        <v>4279.33</v>
      </c>
    </row>
    <row r="8885" ht="14.25" customHeight="1" spans="1:14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76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77"/>
        <v>3945.32</v>
      </c>
    </row>
    <row r="8886" ht="14.25" customHeight="1" spans="1:14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276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41</v>
      </c>
      <c r="N8886">
        <f t="shared" si="277"/>
        <v>385.51</v>
      </c>
    </row>
    <row r="8887" ht="14.25" customHeight="1" spans="1:14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276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77"/>
        <v>953.41</v>
      </c>
    </row>
    <row r="8888" ht="14.25" customHeight="1" spans="1:14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276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77"/>
        <v>1737.41</v>
      </c>
    </row>
    <row r="8889" ht="14.25" customHeight="1" spans="1:14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76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77"/>
        <v>1388.87</v>
      </c>
    </row>
    <row r="8890" ht="14.25" customHeight="1" spans="1:14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76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>
        <f t="shared" si="277"/>
        <v>4208.15</v>
      </c>
    </row>
    <row r="8891" ht="14.25" customHeight="1" spans="1:14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76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>
        <f t="shared" si="277"/>
        <v>1054.27</v>
      </c>
    </row>
    <row r="8892" ht="14.25" customHeight="1" spans="1:14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76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>
        <f t="shared" si="277"/>
        <v>2707.37</v>
      </c>
    </row>
    <row r="8893" ht="14.25" customHeight="1" spans="1:14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276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>
        <f t="shared" si="277"/>
        <v>2899.72</v>
      </c>
    </row>
    <row r="8894" ht="14.25" customHeight="1" spans="1:14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f t="shared" si="276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>
        <f t="shared" si="277"/>
        <v>2182.42</v>
      </c>
    </row>
    <row r="8895" ht="14.25" customHeight="1" spans="1:14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76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77"/>
        <v>1279.2</v>
      </c>
    </row>
    <row r="8896" ht="14.25" customHeight="1" spans="1:14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f t="shared" si="276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>
        <f t="shared" si="277"/>
        <v>4805.02</v>
      </c>
    </row>
    <row r="8897" ht="14.25" customHeight="1" spans="1:14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276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>
        <f t="shared" si="277"/>
        <v>2125.18</v>
      </c>
    </row>
    <row r="8898" ht="14.25" customHeight="1" spans="1:14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si="276"/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77"/>
        <v>3663.81</v>
      </c>
    </row>
    <row r="8899" ht="14.25" customHeight="1" spans="1:14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79">D8899-E8899</f>
        <v>1001.82</v>
      </c>
    </row>
    <row r="8900" ht="14.25" customHeight="1" spans="1:14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f t="shared" si="278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50</v>
      </c>
      <c r="N8900">
        <f t="shared" si="279"/>
        <v>4131.34</v>
      </c>
    </row>
    <row r="8901" ht="14.25" customHeight="1" spans="1:14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78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79"/>
        <v>1157.8</v>
      </c>
    </row>
    <row r="8902" ht="14.25" customHeight="1" spans="1:14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78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79"/>
        <v>3408.83</v>
      </c>
    </row>
    <row r="8903" ht="14.25" customHeight="1" spans="1:14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f t="shared" si="278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>
        <f t="shared" si="279"/>
        <v>2581.69</v>
      </c>
    </row>
    <row r="8904" ht="14.25" customHeight="1" spans="1:14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>
        <f t="shared" si="279"/>
        <v>817.99</v>
      </c>
    </row>
    <row r="8905" ht="14.25" customHeight="1" spans="1:14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>
        <f t="shared" si="279"/>
        <v>222.09</v>
      </c>
    </row>
    <row r="8906" ht="14.25" customHeight="1" spans="1:14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78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79"/>
        <v>4660.5</v>
      </c>
    </row>
    <row r="8907" ht="14.25" customHeight="1" spans="1:14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79"/>
        <v>715.57</v>
      </c>
    </row>
    <row r="8908" ht="14.25" customHeight="1" spans="1:14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79"/>
        <v>3553.95</v>
      </c>
    </row>
    <row r="8909" ht="14.25" customHeight="1" spans="1:14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78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79"/>
        <v>3297.9</v>
      </c>
    </row>
    <row r="8910" ht="14.25" customHeight="1" spans="1:14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278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>
        <f t="shared" si="279"/>
        <v>1774</v>
      </c>
    </row>
    <row r="8911" ht="14.25" customHeight="1" spans="1:14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f t="shared" si="278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>
        <f t="shared" si="279"/>
        <v>1007.96</v>
      </c>
    </row>
    <row r="8912" ht="14.25" customHeight="1" spans="1:14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f t="shared" si="278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79"/>
        <v>973.7</v>
      </c>
    </row>
    <row r="8913" ht="14.25" customHeight="1" spans="1:14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278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>
        <f t="shared" si="279"/>
        <v>2967.84</v>
      </c>
    </row>
    <row r="8914" ht="14.25" customHeight="1" spans="1:14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>
        <f t="shared" si="279"/>
        <v>2779.52</v>
      </c>
    </row>
    <row r="8915" ht="14.25" customHeight="1" spans="1:14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79"/>
        <v>4391.65</v>
      </c>
    </row>
    <row r="8916" ht="14.25" customHeight="1" spans="1:14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278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79"/>
        <v>3235.89</v>
      </c>
    </row>
    <row r="8917" ht="14.25" customHeight="1" spans="1:14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>
        <f t="shared" si="279"/>
        <v>4114.2</v>
      </c>
    </row>
    <row r="8918" ht="14.25" customHeight="1" spans="1:14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78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79"/>
        <v>258.56</v>
      </c>
    </row>
    <row r="8919" ht="14.25" customHeight="1" spans="1:14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78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79"/>
        <v>3387.52</v>
      </c>
    </row>
    <row r="8920" ht="14.25" customHeight="1" spans="1:14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78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>
        <f t="shared" si="279"/>
        <v>1245</v>
      </c>
    </row>
    <row r="8921" ht="14.25" customHeight="1" spans="1:14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79"/>
        <v>1338.76</v>
      </c>
    </row>
    <row r="8922" ht="14.25" customHeight="1" spans="1:14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79"/>
        <v>3630.47</v>
      </c>
    </row>
    <row r="8923" ht="14.25" customHeight="1" spans="1:14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278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>
        <f t="shared" si="279"/>
        <v>3987.62</v>
      </c>
    </row>
    <row r="8924" ht="14.25" customHeight="1" spans="1:14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79"/>
        <v>1921.5</v>
      </c>
    </row>
    <row r="8925" ht="14.25" customHeight="1" spans="1:14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78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50</v>
      </c>
      <c r="N8925">
        <f t="shared" si="279"/>
        <v>3970.91</v>
      </c>
    </row>
    <row r="8926" ht="14.25" customHeight="1" spans="1:14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79"/>
        <v>2274.28</v>
      </c>
    </row>
    <row r="8927" ht="14.25" customHeight="1" spans="1:14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f t="shared" si="278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>
        <f t="shared" si="279"/>
        <v>4302.39</v>
      </c>
    </row>
    <row r="8928" ht="14.25" customHeight="1" spans="1:14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78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>
        <f t="shared" si="279"/>
        <v>221.62</v>
      </c>
    </row>
    <row r="8929" ht="14.25" customHeight="1" spans="1:14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78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79"/>
        <v>508.96</v>
      </c>
    </row>
    <row r="8930" ht="14.25" customHeight="1" spans="1:14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78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79"/>
        <v>3903.96</v>
      </c>
    </row>
    <row r="8931" ht="14.25" customHeight="1" spans="1:14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78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79"/>
        <v>3157.73</v>
      </c>
    </row>
    <row r="8932" ht="14.25" customHeight="1" spans="1:14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78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79"/>
        <v>2839.17</v>
      </c>
    </row>
    <row r="8933" ht="14.25" customHeight="1" spans="1:14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>
        <f t="shared" si="279"/>
        <v>3108.38</v>
      </c>
    </row>
    <row r="8934" ht="14.25" customHeight="1" spans="1:14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>
        <f t="shared" si="279"/>
        <v>4657.9</v>
      </c>
    </row>
    <row r="8935" ht="14.25" customHeight="1" spans="1:14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78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79"/>
        <v>3311.98</v>
      </c>
    </row>
    <row r="8936" ht="14.25" customHeight="1" spans="1:14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79"/>
        <v>3272.2</v>
      </c>
    </row>
    <row r="8937" ht="14.25" customHeight="1" spans="1:14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78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>
        <f t="shared" si="279"/>
        <v>3820.96</v>
      </c>
    </row>
    <row r="8938" ht="14.25" customHeight="1" spans="1:14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f t="shared" si="278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>
        <f t="shared" si="279"/>
        <v>4346.29</v>
      </c>
    </row>
    <row r="8939" ht="14.25" customHeight="1" spans="1:14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278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79"/>
        <v>1383.28</v>
      </c>
    </row>
    <row r="8940" ht="14.25" customHeight="1" spans="1:14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f t="shared" si="278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>
        <f t="shared" si="279"/>
        <v>3122</v>
      </c>
    </row>
    <row r="8941" ht="14.25" customHeight="1" spans="1:14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278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>
        <f t="shared" si="279"/>
        <v>2961.28</v>
      </c>
    </row>
    <row r="8942" ht="14.25" customHeight="1" spans="1:14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78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79"/>
        <v>760.35</v>
      </c>
    </row>
    <row r="8943" ht="14.25" customHeight="1" spans="1:14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78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>
        <f t="shared" si="279"/>
        <v>2649.12</v>
      </c>
    </row>
    <row r="8944" ht="14.25" customHeight="1" spans="1:14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278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79"/>
        <v>440.78</v>
      </c>
    </row>
    <row r="8945" ht="14.25" customHeight="1" spans="1:14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79"/>
        <v>1006.2</v>
      </c>
    </row>
    <row r="8946" ht="14.25" customHeight="1" spans="1:14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f t="shared" si="278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79"/>
        <v>4573.42</v>
      </c>
    </row>
    <row r="8947" ht="14.25" customHeight="1" spans="1:14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si="278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>
        <f t="shared" si="279"/>
        <v>683.88</v>
      </c>
    </row>
    <row r="8948" ht="14.25" customHeight="1" spans="1:14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78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>
        <f t="shared" si="279"/>
        <v>2936.46</v>
      </c>
    </row>
    <row r="8949" ht="14.25" customHeight="1" spans="1:14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78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79"/>
        <v>1684.88</v>
      </c>
    </row>
    <row r="8950" ht="14.25" customHeight="1" spans="1:14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78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>
        <f t="shared" si="279"/>
        <v>2820.56</v>
      </c>
    </row>
    <row r="8951" ht="14.25" customHeight="1" spans="1:14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f t="shared" si="278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79"/>
        <v>1250.91</v>
      </c>
    </row>
    <row r="8952" ht="14.25" customHeight="1" spans="1:14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79"/>
        <v>2277.24</v>
      </c>
    </row>
    <row r="8953" ht="14.25" customHeight="1" spans="1:14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78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79"/>
        <v>4349.87</v>
      </c>
    </row>
    <row r="8954" ht="14.25" customHeight="1" spans="1:14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278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>
        <f t="shared" si="279"/>
        <v>1943.37</v>
      </c>
    </row>
    <row r="8955" ht="14.25" customHeight="1" spans="1:14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>
        <f t="shared" si="279"/>
        <v>1829.79</v>
      </c>
    </row>
    <row r="8956" ht="14.25" customHeight="1" spans="1:14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278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>
        <f t="shared" si="279"/>
        <v>2285.64</v>
      </c>
    </row>
    <row r="8957" ht="14.25" customHeight="1" spans="1:14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78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79"/>
        <v>592.13</v>
      </c>
    </row>
    <row r="8958" ht="14.25" customHeight="1" spans="1:14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f t="shared" si="278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>
        <f t="shared" si="279"/>
        <v>1997.72</v>
      </c>
    </row>
    <row r="8959" ht="14.25" customHeight="1" spans="1:14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278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79"/>
        <v>133.76</v>
      </c>
    </row>
    <row r="8960" ht="14.25" customHeight="1" spans="1:14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278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>
        <f t="shared" si="279"/>
        <v>2566.25</v>
      </c>
    </row>
    <row r="8961" ht="14.25" customHeight="1" spans="1:14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78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79"/>
        <v>4254.64</v>
      </c>
    </row>
    <row r="8962" ht="14.25" customHeight="1" spans="1:14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si="278"/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>
        <f t="shared" si="279"/>
        <v>2805.11</v>
      </c>
    </row>
    <row r="8963" ht="14.25" customHeight="1" spans="1:14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1">D8963-E8963</f>
        <v>3077.48</v>
      </c>
    </row>
    <row r="8964" ht="14.25" customHeight="1" spans="1:14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f t="shared" si="280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>
        <f t="shared" si="281"/>
        <v>249.27</v>
      </c>
    </row>
    <row r="8965" ht="14.25" customHeight="1" spans="1:14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f t="shared" si="280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36</v>
      </c>
      <c r="N8965">
        <f t="shared" si="281"/>
        <v>4311.4</v>
      </c>
    </row>
    <row r="8966" ht="14.25" customHeight="1" spans="1:14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0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1"/>
        <v>1986.46</v>
      </c>
    </row>
    <row r="8967" ht="14.25" customHeight="1" spans="1:14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>
        <f t="shared" si="281"/>
        <v>4876.73</v>
      </c>
    </row>
    <row r="8968" ht="14.25" customHeight="1" spans="1:14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>
        <f t="shared" si="281"/>
        <v>690.27</v>
      </c>
    </row>
    <row r="8969" ht="14.25" customHeight="1" spans="1:14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f t="shared" si="280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1"/>
        <v>4728.5</v>
      </c>
    </row>
    <row r="8970" ht="14.25" customHeight="1" spans="1:14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>
        <f t="shared" si="281"/>
        <v>3207.68</v>
      </c>
    </row>
    <row r="8971" ht="14.25" customHeight="1" spans="1:14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1"/>
        <v>356.18</v>
      </c>
    </row>
    <row r="8972" ht="14.25" customHeight="1" spans="1:14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>
        <f t="shared" si="281"/>
        <v>4860.95</v>
      </c>
    </row>
    <row r="8973" ht="14.25" customHeight="1" spans="1:14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>
        <f t="shared" si="281"/>
        <v>167.48</v>
      </c>
    </row>
    <row r="8974" ht="14.25" customHeight="1" spans="1:14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0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1"/>
        <v>3680.23</v>
      </c>
    </row>
    <row r="8975" ht="14.25" customHeight="1" spans="1:14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0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1"/>
        <v>4458.35</v>
      </c>
    </row>
    <row r="8976" ht="14.25" customHeight="1" spans="1:14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280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1"/>
        <v>961.29</v>
      </c>
    </row>
    <row r="8977" ht="14.25" customHeight="1" spans="1:14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280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1"/>
        <v>1782.27</v>
      </c>
    </row>
    <row r="8978" ht="14.25" customHeight="1" spans="1:14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280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1"/>
        <v>2849.59</v>
      </c>
    </row>
    <row r="8979" ht="14.25" customHeight="1" spans="1:14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0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1"/>
        <v>3430.78</v>
      </c>
    </row>
    <row r="8980" ht="14.25" customHeight="1" spans="1:14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0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1"/>
        <v>4372.13</v>
      </c>
    </row>
    <row r="8981" ht="14.25" customHeight="1" spans="1:14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>
        <f t="shared" si="281"/>
        <v>3829.05</v>
      </c>
    </row>
    <row r="8982" ht="14.25" customHeight="1" spans="1:14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280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>
        <f t="shared" si="281"/>
        <v>1879.92</v>
      </c>
    </row>
    <row r="8983" ht="14.25" customHeight="1" spans="1:14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>
        <f t="shared" si="281"/>
        <v>4125.96</v>
      </c>
    </row>
    <row r="8984" ht="14.25" customHeight="1" spans="1:14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0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41</v>
      </c>
      <c r="N8984">
        <f t="shared" si="281"/>
        <v>4833.47</v>
      </c>
    </row>
    <row r="8985" ht="14.25" customHeight="1" spans="1:14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280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1"/>
        <v>1212.03</v>
      </c>
    </row>
    <row r="8986" ht="14.25" customHeight="1" spans="1:14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280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1"/>
        <v>462.94</v>
      </c>
    </row>
    <row r="8987" ht="14.25" customHeight="1" spans="1:14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f t="shared" si="280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1"/>
        <v>2190.23</v>
      </c>
    </row>
    <row r="8988" ht="14.25" customHeight="1" spans="1:14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f t="shared" si="280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1"/>
        <v>4418.57</v>
      </c>
    </row>
    <row r="8989" ht="14.25" customHeight="1" spans="1:14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1"/>
        <v>836.43</v>
      </c>
    </row>
    <row r="8990" ht="14.25" customHeight="1" spans="1:14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280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>
        <f t="shared" si="281"/>
        <v>4440.28</v>
      </c>
    </row>
    <row r="8991" ht="14.25" customHeight="1" spans="1:14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0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>
        <f t="shared" si="281"/>
        <v>4961.5</v>
      </c>
    </row>
    <row r="8992" ht="14.25" customHeight="1" spans="1:14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0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1"/>
        <v>364.27</v>
      </c>
    </row>
    <row r="8993" ht="14.25" customHeight="1" spans="1:14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f t="shared" si="280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>
        <f t="shared" si="281"/>
        <v>2526.43</v>
      </c>
    </row>
    <row r="8994" ht="14.25" customHeight="1" spans="1:14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0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36</v>
      </c>
      <c r="N8994">
        <f t="shared" si="281"/>
        <v>1711.07</v>
      </c>
    </row>
    <row r="8995" ht="14.25" customHeight="1" spans="1:14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f t="shared" si="280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>
        <f t="shared" si="281"/>
        <v>2028.75</v>
      </c>
    </row>
    <row r="8996" ht="14.25" customHeight="1" spans="1:14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f t="shared" si="280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>
        <f t="shared" si="281"/>
        <v>2312.88</v>
      </c>
    </row>
    <row r="8997" ht="14.25" customHeight="1" spans="1:14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280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1"/>
        <v>3724.14</v>
      </c>
    </row>
    <row r="8998" ht="14.25" customHeight="1" spans="1:14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0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1"/>
        <v>2997.18</v>
      </c>
    </row>
    <row r="8999" ht="14.25" customHeight="1" spans="1:14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f t="shared" si="280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1"/>
        <v>4809.77</v>
      </c>
    </row>
    <row r="9000" ht="14.25" customHeight="1" spans="1:14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0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1"/>
        <v>1730.27</v>
      </c>
    </row>
    <row r="9001" ht="14.25" customHeight="1" spans="1:14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0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1"/>
        <v>2753.23</v>
      </c>
    </row>
    <row r="9002" ht="14.25" customHeight="1" spans="1:14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0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>
        <f t="shared" si="281"/>
        <v>4085.11</v>
      </c>
    </row>
    <row r="9003" ht="14.25" customHeight="1" spans="1:14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0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1"/>
        <v>1927.49</v>
      </c>
    </row>
    <row r="9004" ht="14.25" customHeight="1" spans="1:14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0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36</v>
      </c>
      <c r="N9004">
        <f t="shared" si="281"/>
        <v>2379.47</v>
      </c>
    </row>
    <row r="9005" ht="14.25" customHeight="1" spans="1:14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>
        <f t="shared" si="281"/>
        <v>3456.06</v>
      </c>
    </row>
    <row r="9006" ht="14.25" customHeight="1" spans="1:14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>
        <f t="shared" si="281"/>
        <v>4317.51</v>
      </c>
    </row>
    <row r="9007" ht="14.25" customHeight="1" spans="1:14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280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1"/>
        <v>2136.79</v>
      </c>
    </row>
    <row r="9008" ht="14.25" customHeight="1" spans="1:14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280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1"/>
        <v>2706.38</v>
      </c>
    </row>
    <row r="9009" ht="14.25" customHeight="1" spans="1:14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f t="shared" si="280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1"/>
        <v>4878.09</v>
      </c>
    </row>
    <row r="9010" ht="14.25" customHeight="1" spans="1:14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f t="shared" si="280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1"/>
        <v>307.87</v>
      </c>
    </row>
    <row r="9011" ht="14.25" customHeight="1" spans="1:14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0"/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50</v>
      </c>
      <c r="N9011">
        <f t="shared" si="281"/>
        <v>2295.99</v>
      </c>
    </row>
    <row r="9012" ht="14.25" customHeight="1" spans="1:14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0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>
        <f t="shared" si="281"/>
        <v>3216.05</v>
      </c>
    </row>
    <row r="9013" ht="14.25" customHeight="1" spans="1:14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280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>
        <f t="shared" si="281"/>
        <v>140.86</v>
      </c>
    </row>
    <row r="9014" ht="14.25" customHeight="1" spans="1:14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1"/>
        <v>3024</v>
      </c>
    </row>
    <row r="9015" ht="14.25" customHeight="1" spans="1:14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f t="shared" si="280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1"/>
        <v>375.15</v>
      </c>
    </row>
    <row r="9016" ht="14.25" customHeight="1" spans="1:14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280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1"/>
        <v>4301.89</v>
      </c>
    </row>
    <row r="9017" ht="14.25" customHeight="1" spans="1:14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f t="shared" si="280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>
        <f t="shared" si="281"/>
        <v>4054.3</v>
      </c>
    </row>
    <row r="9018" ht="14.25" customHeight="1" spans="1:14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>
        <f t="shared" si="281"/>
        <v>257.6</v>
      </c>
    </row>
    <row r="9019" ht="14.25" customHeight="1" spans="1:14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f t="shared" si="280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1"/>
        <v>338.65</v>
      </c>
    </row>
    <row r="9020" ht="14.25" customHeight="1" spans="1:14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0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>
        <f t="shared" si="281"/>
        <v>3792.22</v>
      </c>
    </row>
    <row r="9021" ht="14.25" customHeight="1" spans="1:14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0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>
        <f t="shared" si="281"/>
        <v>1910.28</v>
      </c>
    </row>
    <row r="9022" ht="14.25" customHeight="1" spans="1:14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>
        <f t="shared" si="281"/>
        <v>2917.27</v>
      </c>
    </row>
    <row r="9023" ht="14.25" customHeight="1" spans="1:14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0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1"/>
        <v>1424.33</v>
      </c>
    </row>
    <row r="9024" ht="14.25" customHeight="1" spans="1:14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280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>
        <f t="shared" si="281"/>
        <v>947.46</v>
      </c>
    </row>
    <row r="9025" ht="14.25" customHeight="1" spans="1:14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280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36</v>
      </c>
      <c r="N9025">
        <f t="shared" si="281"/>
        <v>1550.4</v>
      </c>
    </row>
    <row r="9026" ht="14.25" customHeight="1" spans="1:14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f t="shared" si="280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>
        <f t="shared" si="281"/>
        <v>1308.53</v>
      </c>
    </row>
    <row r="9027" ht="14.25" customHeight="1" spans="1:14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>
        <f t="shared" ref="N9027:N9090" si="283">D9027-E9027</f>
        <v>2296.29</v>
      </c>
    </row>
    <row r="9028" ht="14.25" customHeight="1" spans="1:14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f t="shared" si="282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>
        <f t="shared" si="283"/>
        <v>3758.48</v>
      </c>
    </row>
    <row r="9029" ht="14.25" customHeight="1" spans="1:14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2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3"/>
        <v>2814.78</v>
      </c>
    </row>
    <row r="9030" ht="14.25" customHeight="1" spans="1:14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282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>
        <f t="shared" si="283"/>
        <v>3084.61</v>
      </c>
    </row>
    <row r="9031" ht="14.25" customHeight="1" spans="1:14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2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3"/>
        <v>2403.3</v>
      </c>
    </row>
    <row r="9032" ht="14.25" customHeight="1" spans="1:14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282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>
        <f t="shared" si="283"/>
        <v>1691.09</v>
      </c>
    </row>
    <row r="9033" ht="14.25" customHeight="1" spans="1:14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2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>
        <f t="shared" si="283"/>
        <v>802.78</v>
      </c>
    </row>
    <row r="9034" ht="14.25" customHeight="1" spans="1:14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f t="shared" si="282"/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>
        <f t="shared" si="283"/>
        <v>1837.16</v>
      </c>
    </row>
    <row r="9035" ht="14.25" customHeight="1" spans="1:14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282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>
        <f t="shared" si="283"/>
        <v>3359.35</v>
      </c>
    </row>
    <row r="9036" ht="14.25" customHeight="1" spans="1:14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f t="shared" si="282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>
        <f t="shared" si="283"/>
        <v>3695.3</v>
      </c>
    </row>
    <row r="9037" ht="14.25" customHeight="1" spans="1:14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f t="shared" si="282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3"/>
        <v>2398.91</v>
      </c>
    </row>
    <row r="9038" ht="14.25" customHeight="1" spans="1:14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2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3"/>
        <v>3260.04</v>
      </c>
    </row>
    <row r="9039" ht="14.25" customHeight="1" spans="1:14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2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3"/>
        <v>1131.61</v>
      </c>
    </row>
    <row r="9040" ht="14.25" customHeight="1" spans="1:14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2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>
        <f t="shared" si="283"/>
        <v>4314.14</v>
      </c>
    </row>
    <row r="9041" ht="14.25" customHeight="1" spans="1:14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f t="shared" si="282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>
        <f t="shared" si="283"/>
        <v>4342.81</v>
      </c>
    </row>
    <row r="9042" ht="14.25" customHeight="1" spans="1:14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f t="shared" si="282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3"/>
        <v>1669.17</v>
      </c>
    </row>
    <row r="9043" ht="14.25" customHeight="1" spans="1:14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282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>
        <f t="shared" si="283"/>
        <v>2783.4</v>
      </c>
    </row>
    <row r="9044" ht="14.25" customHeight="1" spans="1:14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2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>
        <f t="shared" si="283"/>
        <v>3072.63</v>
      </c>
    </row>
    <row r="9045" ht="14.25" customHeight="1" spans="1:14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282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3"/>
        <v>2414.5</v>
      </c>
    </row>
    <row r="9046" ht="14.25" customHeight="1" spans="1:14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2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>
        <f t="shared" si="283"/>
        <v>4564.28</v>
      </c>
    </row>
    <row r="9047" ht="14.25" customHeight="1" spans="1:14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2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>
        <f t="shared" si="283"/>
        <v>3724.54</v>
      </c>
    </row>
    <row r="9048" ht="14.25" customHeight="1" spans="1:14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282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>
        <f t="shared" si="283"/>
        <v>3394.99</v>
      </c>
    </row>
    <row r="9049" ht="14.25" customHeight="1" spans="1:14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3"/>
        <v>2648.05</v>
      </c>
    </row>
    <row r="9050" ht="14.25" customHeight="1" spans="1:14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2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>
        <f t="shared" si="283"/>
        <v>515.45</v>
      </c>
    </row>
    <row r="9051" ht="14.25" customHeight="1" spans="1:14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f t="shared" si="282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3"/>
        <v>627.82</v>
      </c>
    </row>
    <row r="9052" ht="14.25" customHeight="1" spans="1:14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282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3"/>
        <v>1564.89</v>
      </c>
    </row>
    <row r="9053" ht="14.25" customHeight="1" spans="1:14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2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>
        <f t="shared" si="283"/>
        <v>1136.12</v>
      </c>
    </row>
    <row r="9054" ht="14.25" customHeight="1" spans="1:14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>
        <f t="shared" si="283"/>
        <v>4767.36</v>
      </c>
    </row>
    <row r="9055" ht="14.25" customHeight="1" spans="1:14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282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>
        <f t="shared" si="283"/>
        <v>2107.67</v>
      </c>
    </row>
    <row r="9056" ht="14.25" customHeight="1" spans="1:14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2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>
        <f t="shared" si="283"/>
        <v>4395.06</v>
      </c>
    </row>
    <row r="9057" ht="14.25" customHeight="1" spans="1:14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2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>
        <f t="shared" si="283"/>
        <v>4108.31</v>
      </c>
    </row>
    <row r="9058" ht="14.25" customHeight="1" spans="1:14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2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>
        <f t="shared" si="283"/>
        <v>4081.24</v>
      </c>
    </row>
    <row r="9059" ht="14.25" customHeight="1" spans="1:14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f t="shared" si="282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3"/>
        <v>1156.69</v>
      </c>
    </row>
    <row r="9060" ht="14.25" customHeight="1" spans="1:14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>
        <f t="shared" si="283"/>
        <v>2291.5</v>
      </c>
    </row>
    <row r="9061" ht="14.25" customHeight="1" spans="1:14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f t="shared" si="282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>
        <f t="shared" si="283"/>
        <v>1657.67</v>
      </c>
    </row>
    <row r="9062" ht="14.25" customHeight="1" spans="1:14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282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3"/>
        <v>4854.75</v>
      </c>
    </row>
    <row r="9063" ht="14.25" customHeight="1" spans="1:14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f t="shared" si="282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3"/>
        <v>4395.98</v>
      </c>
    </row>
    <row r="9064" ht="14.25" customHeight="1" spans="1:14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2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>
        <f t="shared" si="283"/>
        <v>1324.39</v>
      </c>
    </row>
    <row r="9065" ht="14.25" customHeight="1" spans="1:14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2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3"/>
        <v>1635.98</v>
      </c>
    </row>
    <row r="9066" ht="14.25" customHeight="1" spans="1:14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2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>
        <f t="shared" si="283"/>
        <v>2691.35</v>
      </c>
    </row>
    <row r="9067" ht="14.25" customHeight="1" spans="1:14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f t="shared" si="282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>
        <f t="shared" si="283"/>
        <v>1464.94</v>
      </c>
    </row>
    <row r="9068" ht="14.25" customHeight="1" spans="1:14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f t="shared" si="282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>
        <f t="shared" si="283"/>
        <v>4140.13</v>
      </c>
    </row>
    <row r="9069" ht="14.25" customHeight="1" spans="1:14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2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>
        <f t="shared" si="283"/>
        <v>4114.15</v>
      </c>
    </row>
    <row r="9070" ht="14.25" customHeight="1" spans="1:14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>
        <f t="shared" si="283"/>
        <v>3648.91</v>
      </c>
    </row>
    <row r="9071" ht="14.25" customHeight="1" spans="1:14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2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3"/>
        <v>3477.29</v>
      </c>
    </row>
    <row r="9072" ht="14.25" customHeight="1" spans="1:14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282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3"/>
        <v>2781.65</v>
      </c>
    </row>
    <row r="9073" ht="14.25" customHeight="1" spans="1:14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2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3"/>
        <v>1800.63</v>
      </c>
    </row>
    <row r="9074" ht="14.25" customHeight="1" spans="1:14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>
        <f t="shared" si="283"/>
        <v>4200.85</v>
      </c>
    </row>
    <row r="9075" ht="14.25" customHeight="1" spans="1:14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si="282"/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>
        <f t="shared" si="283"/>
        <v>4308.19</v>
      </c>
    </row>
    <row r="9076" ht="14.25" customHeight="1" spans="1:14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282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50</v>
      </c>
      <c r="N9076">
        <f t="shared" si="283"/>
        <v>342.44</v>
      </c>
    </row>
    <row r="9077" ht="14.25" customHeight="1" spans="1:14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3"/>
        <v>2053.11</v>
      </c>
    </row>
    <row r="9078" ht="14.25" customHeight="1" spans="1:14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282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3"/>
        <v>230.44</v>
      </c>
    </row>
    <row r="9079" ht="14.25" customHeight="1" spans="1:14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2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>
        <f t="shared" si="283"/>
        <v>4213.19</v>
      </c>
    </row>
    <row r="9080" ht="14.25" customHeight="1" spans="1:14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>
        <f t="shared" si="283"/>
        <v>967.53</v>
      </c>
    </row>
    <row r="9081" ht="14.25" customHeight="1" spans="1:14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3"/>
        <v>3401.59</v>
      </c>
    </row>
    <row r="9082" ht="14.25" customHeight="1" spans="1:14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282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>
        <f t="shared" si="283"/>
        <v>1850.83</v>
      </c>
    </row>
    <row r="9083" ht="14.25" customHeight="1" spans="1:14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282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>
        <f t="shared" si="283"/>
        <v>4098.55</v>
      </c>
    </row>
    <row r="9084" ht="14.25" customHeight="1" spans="1:14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f t="shared" si="282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3"/>
        <v>2597.22</v>
      </c>
    </row>
    <row r="9085" ht="14.25" customHeight="1" spans="1:14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2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>
        <f t="shared" si="283"/>
        <v>1689.3</v>
      </c>
    </row>
    <row r="9086" ht="14.25" customHeight="1" spans="1:14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2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3"/>
        <v>1686.51</v>
      </c>
    </row>
    <row r="9087" ht="14.25" customHeight="1" spans="1:14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f t="shared" si="282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>
        <f t="shared" si="283"/>
        <v>1701.45</v>
      </c>
    </row>
    <row r="9088" ht="14.25" customHeight="1" spans="1:14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>
        <f t="shared" si="283"/>
        <v>3963.63</v>
      </c>
    </row>
    <row r="9089" ht="14.25" customHeight="1" spans="1:14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>
        <f t="shared" si="283"/>
        <v>3584.19</v>
      </c>
    </row>
    <row r="9090" ht="14.25" customHeight="1" spans="1:14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f t="shared" si="282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3"/>
        <v>1663.69</v>
      </c>
    </row>
    <row r="9091" ht="14.25" customHeight="1" spans="1:14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ref="F9091:F9154" si="284">D9091*E9091</f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>
        <f t="shared" ref="N9091:N9154" si="285">D9091-E9091</f>
        <v>2501.93</v>
      </c>
    </row>
    <row r="9092" ht="14.25" customHeight="1" spans="1:14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4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36</v>
      </c>
      <c r="N9092">
        <f t="shared" si="285"/>
        <v>472.8</v>
      </c>
    </row>
    <row r="9093" ht="14.25" customHeight="1" spans="1:14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4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5"/>
        <v>4154.52</v>
      </c>
    </row>
    <row r="9094" ht="14.25" customHeight="1" spans="1:14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4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50</v>
      </c>
      <c r="N9094">
        <f t="shared" si="285"/>
        <v>1403.11</v>
      </c>
    </row>
    <row r="9095" ht="14.25" customHeight="1" spans="1:14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4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5"/>
        <v>4457.16</v>
      </c>
    </row>
    <row r="9096" ht="14.25" customHeight="1" spans="1:14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4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5"/>
        <v>3024.06</v>
      </c>
    </row>
    <row r="9097" ht="14.25" customHeight="1" spans="1:14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>
        <f t="shared" si="285"/>
        <v>2882.2</v>
      </c>
    </row>
    <row r="9098" ht="14.25" customHeight="1" spans="1:14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4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>
        <f t="shared" si="285"/>
        <v>897.19</v>
      </c>
    </row>
    <row r="9099" ht="14.25" customHeight="1" spans="1:14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284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>
        <f t="shared" si="285"/>
        <v>440.56</v>
      </c>
    </row>
    <row r="9100" ht="14.25" customHeight="1" spans="1:14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>
        <f t="shared" si="285"/>
        <v>2807.46</v>
      </c>
    </row>
    <row r="9101" ht="14.25" customHeight="1" spans="1:14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5"/>
        <v>2393.07</v>
      </c>
    </row>
    <row r="9102" ht="14.25" customHeight="1" spans="1:14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4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5"/>
        <v>686.09</v>
      </c>
    </row>
    <row r="9103" ht="14.25" customHeight="1" spans="1:14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4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5"/>
        <v>4193.99</v>
      </c>
    </row>
    <row r="9104" ht="14.25" customHeight="1" spans="1:14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4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>
        <f t="shared" si="285"/>
        <v>2144.18</v>
      </c>
    </row>
    <row r="9105" ht="14.25" customHeight="1" spans="1:14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4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50</v>
      </c>
      <c r="N9105">
        <f t="shared" si="285"/>
        <v>1376.12</v>
      </c>
    </row>
    <row r="9106" ht="14.25" customHeight="1" spans="1:14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5"/>
        <v>3962.5</v>
      </c>
    </row>
    <row r="9107" ht="14.25" customHeight="1" spans="1:14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284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>
        <f t="shared" si="285"/>
        <v>4573.81</v>
      </c>
    </row>
    <row r="9108" ht="14.25" customHeight="1" spans="1:14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4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5"/>
        <v>1598.8</v>
      </c>
    </row>
    <row r="9109" ht="14.25" customHeight="1" spans="1:14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284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5"/>
        <v>3902.1</v>
      </c>
    </row>
    <row r="9110" ht="14.25" customHeight="1" spans="1:14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4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5"/>
        <v>3296.98</v>
      </c>
    </row>
    <row r="9111" ht="14.25" customHeight="1" spans="1:14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5"/>
        <v>4949.44</v>
      </c>
    </row>
    <row r="9112" ht="14.25" customHeight="1" spans="1:14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284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5"/>
        <v>1099.11</v>
      </c>
    </row>
    <row r="9113" ht="14.25" customHeight="1" spans="1:14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284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5"/>
        <v>4807.15</v>
      </c>
    </row>
    <row r="9114" ht="14.25" customHeight="1" spans="1:14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284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>
        <f t="shared" si="285"/>
        <v>1644.48</v>
      </c>
    </row>
    <row r="9115" ht="14.25" customHeight="1" spans="1:14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284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>
        <f t="shared" si="285"/>
        <v>2118.21</v>
      </c>
    </row>
    <row r="9116" ht="14.25" customHeight="1" spans="1:14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284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>
        <f t="shared" si="285"/>
        <v>1858.15</v>
      </c>
    </row>
    <row r="9117" ht="14.25" customHeight="1" spans="1:14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4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5"/>
        <v>1415.33</v>
      </c>
    </row>
    <row r="9118" ht="14.25" customHeight="1" spans="1:14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4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>
        <f t="shared" si="285"/>
        <v>3496.74</v>
      </c>
    </row>
    <row r="9119" ht="14.25" customHeight="1" spans="1:14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4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5"/>
        <v>2986.46</v>
      </c>
    </row>
    <row r="9120" ht="14.25" customHeight="1" spans="1:14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284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5"/>
        <v>1597.62</v>
      </c>
    </row>
    <row r="9121" ht="14.25" customHeight="1" spans="1:14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284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>
        <f t="shared" si="285"/>
        <v>747.8</v>
      </c>
    </row>
    <row r="9122" ht="14.25" customHeight="1" spans="1:14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284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5"/>
        <v>1654.99</v>
      </c>
    </row>
    <row r="9123" ht="14.25" customHeight="1" spans="1:14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5"/>
        <v>1967.96</v>
      </c>
    </row>
    <row r="9124" ht="14.25" customHeight="1" spans="1:14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>
        <f t="shared" si="285"/>
        <v>1965.15</v>
      </c>
    </row>
    <row r="9125" ht="14.25" customHeight="1" spans="1:14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4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>
        <f t="shared" si="285"/>
        <v>1850.42</v>
      </c>
    </row>
    <row r="9126" ht="14.25" customHeight="1" spans="1:14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4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5"/>
        <v>338.69</v>
      </c>
    </row>
    <row r="9127" ht="14.25" customHeight="1" spans="1:14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4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>
        <f t="shared" si="285"/>
        <v>2373.63</v>
      </c>
    </row>
    <row r="9128" ht="14.25" customHeight="1" spans="1:14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4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5"/>
        <v>4197.14</v>
      </c>
    </row>
    <row r="9129" ht="14.25" customHeight="1" spans="1:14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4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>
        <f t="shared" si="285"/>
        <v>983.51</v>
      </c>
    </row>
    <row r="9130" ht="14.25" customHeight="1" spans="1:14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5"/>
        <v>813.64</v>
      </c>
    </row>
    <row r="9131" ht="14.25" customHeight="1" spans="1:14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4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>
        <f t="shared" si="285"/>
        <v>2411.97</v>
      </c>
    </row>
    <row r="9132" ht="14.25" customHeight="1" spans="1:14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284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5"/>
        <v>1915.52</v>
      </c>
    </row>
    <row r="9133" ht="14.25" customHeight="1" spans="1:14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284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>
        <f t="shared" si="285"/>
        <v>2850.2</v>
      </c>
    </row>
    <row r="9134" ht="14.25" customHeight="1" spans="1:14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284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5"/>
        <v>4740.64</v>
      </c>
    </row>
    <row r="9135" ht="14.25" customHeight="1" spans="1:14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>
        <f t="shared" si="285"/>
        <v>3828.22</v>
      </c>
    </row>
    <row r="9136" ht="14.25" customHeight="1" spans="1:14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4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5"/>
        <v>3466.29</v>
      </c>
    </row>
    <row r="9137" ht="14.25" customHeight="1" spans="1:14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41</v>
      </c>
      <c r="N9137">
        <f t="shared" si="285"/>
        <v>2138.09</v>
      </c>
    </row>
    <row r="9138" ht="14.25" customHeight="1" spans="1:14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4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5"/>
        <v>1507.57</v>
      </c>
    </row>
    <row r="9139" ht="14.25" customHeight="1" spans="1:14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>
        <f t="shared" si="285"/>
        <v>2747.17</v>
      </c>
    </row>
    <row r="9140" ht="14.25" customHeight="1" spans="1:14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5"/>
        <v>4438.55</v>
      </c>
    </row>
    <row r="9141" ht="14.25" customHeight="1" spans="1:14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4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>
        <f t="shared" si="285"/>
        <v>4395.67</v>
      </c>
    </row>
    <row r="9142" ht="14.25" customHeight="1" spans="1:14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50</v>
      </c>
      <c r="N9142">
        <f t="shared" si="285"/>
        <v>2282.9</v>
      </c>
    </row>
    <row r="9143" ht="14.25" customHeight="1" spans="1:14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284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5"/>
        <v>1306.28</v>
      </c>
    </row>
    <row r="9144" ht="14.25" customHeight="1" spans="1:14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284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>
        <f t="shared" si="285"/>
        <v>1203.92</v>
      </c>
    </row>
    <row r="9145" ht="14.25" customHeight="1" spans="1:14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f t="shared" si="284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5"/>
        <v>266.53</v>
      </c>
    </row>
    <row r="9146" ht="14.25" customHeight="1" spans="1:14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41</v>
      </c>
      <c r="N9146">
        <f t="shared" si="285"/>
        <v>4228.63</v>
      </c>
    </row>
    <row r="9147" ht="14.25" customHeight="1" spans="1:14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4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5"/>
        <v>1397.45</v>
      </c>
    </row>
    <row r="9148" ht="14.25" customHeight="1" spans="1:14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284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5"/>
        <v>1858.94</v>
      </c>
    </row>
    <row r="9149" ht="14.25" customHeight="1" spans="1:14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4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>
        <f t="shared" si="285"/>
        <v>4064.96</v>
      </c>
    </row>
    <row r="9150" ht="14.25" customHeight="1" spans="1:14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4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50</v>
      </c>
      <c r="N9150">
        <f t="shared" si="285"/>
        <v>688.09</v>
      </c>
    </row>
    <row r="9151" ht="14.25" customHeight="1" spans="1:14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4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>
        <f t="shared" si="285"/>
        <v>2359.69</v>
      </c>
    </row>
    <row r="9152" ht="14.25" customHeight="1" spans="1:14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284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>
        <f t="shared" si="285"/>
        <v>699.2</v>
      </c>
    </row>
    <row r="9153" ht="14.25" customHeight="1" spans="1:14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5"/>
        <v>2264.6</v>
      </c>
    </row>
    <row r="9154" ht="14.25" customHeight="1" spans="1:14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f t="shared" si="284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5"/>
        <v>330.75</v>
      </c>
    </row>
    <row r="9155" ht="14.25" customHeight="1" spans="1:14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ref="F9155:F9218" si="286">D9155*E9155</f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87">D9155-E9155</f>
        <v>2635.94</v>
      </c>
    </row>
    <row r="9156" ht="14.25" customHeight="1" spans="1:14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286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>
        <f t="shared" si="287"/>
        <v>3998.89</v>
      </c>
    </row>
    <row r="9157" ht="14.25" customHeight="1" spans="1:14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286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>
        <f t="shared" si="287"/>
        <v>3413.82</v>
      </c>
    </row>
    <row r="9158" ht="14.25" customHeight="1" spans="1:14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6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87"/>
        <v>2594.46</v>
      </c>
    </row>
    <row r="9159" ht="14.25" customHeight="1" spans="1:14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6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>
        <f t="shared" si="287"/>
        <v>4160.79</v>
      </c>
    </row>
    <row r="9160" ht="14.25" customHeight="1" spans="1:14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6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87"/>
        <v>1215.74</v>
      </c>
    </row>
    <row r="9161" ht="14.25" customHeight="1" spans="1:14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6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>
        <f t="shared" si="287"/>
        <v>4170.77</v>
      </c>
    </row>
    <row r="9162" ht="14.25" customHeight="1" spans="1:14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>
        <f t="shared" si="287"/>
        <v>1454.1</v>
      </c>
    </row>
    <row r="9163" ht="14.25" customHeight="1" spans="1:14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>
        <f t="shared" si="287"/>
        <v>1875.81</v>
      </c>
    </row>
    <row r="9164" ht="14.25" customHeight="1" spans="1:14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286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87"/>
        <v>728.92</v>
      </c>
    </row>
    <row r="9165" ht="14.25" customHeight="1" spans="1:14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f t="shared" si="286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>
        <f t="shared" si="287"/>
        <v>598.18</v>
      </c>
    </row>
    <row r="9166" ht="14.25" customHeight="1" spans="1:14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6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>
        <f t="shared" si="287"/>
        <v>4666.92</v>
      </c>
    </row>
    <row r="9167" ht="14.25" customHeight="1" spans="1:14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>
        <f t="shared" si="287"/>
        <v>1030.65</v>
      </c>
    </row>
    <row r="9168" ht="14.25" customHeight="1" spans="1:14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286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87"/>
        <v>1732.95</v>
      </c>
    </row>
    <row r="9169" ht="14.25" customHeight="1" spans="1:14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286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87"/>
        <v>2692.46</v>
      </c>
    </row>
    <row r="9170" ht="14.25" customHeight="1" spans="1:14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6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>
        <f t="shared" si="287"/>
        <v>1804.27</v>
      </c>
    </row>
    <row r="9171" ht="14.25" customHeight="1" spans="1:14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6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>
        <f t="shared" si="287"/>
        <v>4363.17</v>
      </c>
    </row>
    <row r="9172" ht="14.25" customHeight="1" spans="1:14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286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41</v>
      </c>
      <c r="N9172">
        <f t="shared" si="287"/>
        <v>4513.31</v>
      </c>
    </row>
    <row r="9173" ht="14.25" customHeight="1" spans="1:14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6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>
        <f t="shared" si="287"/>
        <v>1697.33</v>
      </c>
    </row>
    <row r="9174" ht="14.25" customHeight="1" spans="1:14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f t="shared" si="286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87"/>
        <v>550.65</v>
      </c>
    </row>
    <row r="9175" ht="14.25" customHeight="1" spans="1:14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87"/>
        <v>1129.6</v>
      </c>
    </row>
    <row r="9176" ht="14.25" customHeight="1" spans="1:14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6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87"/>
        <v>2424.36</v>
      </c>
    </row>
    <row r="9177" ht="14.25" customHeight="1" spans="1:14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6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>
        <f t="shared" si="287"/>
        <v>1513.28</v>
      </c>
    </row>
    <row r="9178" ht="14.25" customHeight="1" spans="1:14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f t="shared" si="286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>
        <f t="shared" si="287"/>
        <v>2321.55</v>
      </c>
    </row>
    <row r="9179" ht="14.25" customHeight="1" spans="1:14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6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>
        <f t="shared" si="287"/>
        <v>3817.52</v>
      </c>
    </row>
    <row r="9180" ht="14.25" customHeight="1" spans="1:14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6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>
        <f t="shared" si="287"/>
        <v>2160.94</v>
      </c>
    </row>
    <row r="9181" ht="14.25" customHeight="1" spans="1:14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286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87"/>
        <v>1064.84</v>
      </c>
    </row>
    <row r="9182" ht="14.25" customHeight="1" spans="1:14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6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>
        <f t="shared" si="287"/>
        <v>1853.59</v>
      </c>
    </row>
    <row r="9183" ht="14.25" customHeight="1" spans="1:14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>
        <f t="shared" si="287"/>
        <v>3740.49</v>
      </c>
    </row>
    <row r="9184" ht="14.25" customHeight="1" spans="1:14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286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87"/>
        <v>2177.55</v>
      </c>
    </row>
    <row r="9185" ht="14.25" customHeight="1" spans="1:14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f t="shared" si="286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>
        <f t="shared" si="287"/>
        <v>1322.53</v>
      </c>
    </row>
    <row r="9186" ht="14.25" customHeight="1" spans="1:14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f t="shared" si="286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87"/>
        <v>2193.85</v>
      </c>
    </row>
    <row r="9187" ht="14.25" customHeight="1" spans="1:14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6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87"/>
        <v>2328.18</v>
      </c>
    </row>
    <row r="9188" ht="14.25" customHeight="1" spans="1:14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>
        <f t="shared" si="287"/>
        <v>1552</v>
      </c>
    </row>
    <row r="9189" ht="14.25" customHeight="1" spans="1:14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6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>
        <f t="shared" si="287"/>
        <v>4978.45</v>
      </c>
    </row>
    <row r="9190" ht="14.25" customHeight="1" spans="1:14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286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87"/>
        <v>3860.87</v>
      </c>
    </row>
    <row r="9191" ht="14.25" customHeight="1" spans="1:14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6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>
        <f t="shared" si="287"/>
        <v>3492.81</v>
      </c>
    </row>
    <row r="9192" ht="14.25" customHeight="1" spans="1:14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f t="shared" si="286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>
        <f t="shared" si="287"/>
        <v>4288.66</v>
      </c>
    </row>
    <row r="9193" ht="14.25" customHeight="1" spans="1:14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6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87"/>
        <v>3365.15</v>
      </c>
    </row>
    <row r="9194" ht="14.25" customHeight="1" spans="1:14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286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87"/>
        <v>3975.46</v>
      </c>
    </row>
    <row r="9195" ht="14.25" customHeight="1" spans="1:14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286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>
        <f t="shared" si="287"/>
        <v>2121.03</v>
      </c>
    </row>
    <row r="9196" ht="14.25" customHeight="1" spans="1:14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6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>
        <f t="shared" si="287"/>
        <v>2551.58</v>
      </c>
    </row>
    <row r="9197" ht="14.25" customHeight="1" spans="1:14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286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>
        <f t="shared" si="287"/>
        <v>330.11</v>
      </c>
    </row>
    <row r="9198" ht="14.25" customHeight="1" spans="1:14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286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87"/>
        <v>1474.76</v>
      </c>
    </row>
    <row r="9199" ht="14.25" customHeight="1" spans="1:14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286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87"/>
        <v>1902.78</v>
      </c>
    </row>
    <row r="9200" ht="14.25" customHeight="1" spans="1:14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>
        <f t="shared" si="287"/>
        <v>3164.37</v>
      </c>
    </row>
    <row r="9201" ht="14.25" customHeight="1" spans="1:14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286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87"/>
        <v>2374.3</v>
      </c>
    </row>
    <row r="9202" ht="14.25" customHeight="1" spans="1:14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6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87"/>
        <v>3078.23</v>
      </c>
    </row>
    <row r="9203" ht="14.25" customHeight="1" spans="1:14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si="286"/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>
        <f t="shared" si="287"/>
        <v>3594.99</v>
      </c>
    </row>
    <row r="9204" ht="14.25" customHeight="1" spans="1:14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86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>
        <f t="shared" si="287"/>
        <v>309.27</v>
      </c>
    </row>
    <row r="9205" ht="14.25" customHeight="1" spans="1:14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86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87"/>
        <v>1365.29</v>
      </c>
    </row>
    <row r="9206" ht="14.25" customHeight="1" spans="1:14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286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>
        <f t="shared" si="287"/>
        <v>937.04</v>
      </c>
    </row>
    <row r="9207" ht="14.25" customHeight="1" spans="1:14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86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87"/>
        <v>1018.4</v>
      </c>
    </row>
    <row r="9208" ht="14.25" customHeight="1" spans="1:14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86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>
        <f t="shared" si="287"/>
        <v>2565.06</v>
      </c>
    </row>
    <row r="9209" ht="14.25" customHeight="1" spans="1:14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87"/>
        <v>3725.86</v>
      </c>
    </row>
    <row r="9210" ht="14.25" customHeight="1" spans="1:14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86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>
        <f t="shared" si="287"/>
        <v>1436.19</v>
      </c>
    </row>
    <row r="9211" ht="14.25" customHeight="1" spans="1:14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286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87"/>
        <v>4139.62</v>
      </c>
    </row>
    <row r="9212" ht="14.25" customHeight="1" spans="1:14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f t="shared" si="286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>
        <f t="shared" si="287"/>
        <v>4472.75</v>
      </c>
    </row>
    <row r="9213" ht="14.25" customHeight="1" spans="1:14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86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>
        <f t="shared" si="287"/>
        <v>1817.43</v>
      </c>
    </row>
    <row r="9214" ht="14.25" customHeight="1" spans="1:14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41</v>
      </c>
      <c r="N9214">
        <f t="shared" si="287"/>
        <v>3438.35</v>
      </c>
    </row>
    <row r="9215" ht="14.25" customHeight="1" spans="1:14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286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87"/>
        <v>673.17</v>
      </c>
    </row>
    <row r="9216" ht="14.25" customHeight="1" spans="1:14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>
        <f t="shared" si="287"/>
        <v>3745.58</v>
      </c>
    </row>
    <row r="9217" ht="14.25" customHeight="1" spans="1:14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286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>
        <f t="shared" si="287"/>
        <v>908.36</v>
      </c>
    </row>
    <row r="9218" ht="14.25" customHeight="1" spans="1:14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si="286"/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87"/>
        <v>3467.94</v>
      </c>
    </row>
    <row r="9219" ht="14.25" customHeight="1" spans="1:14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>
        <f t="shared" ref="N9219:N9282" si="289">D9219-E9219</f>
        <v>2166.97</v>
      </c>
    </row>
    <row r="9220" ht="14.25" customHeight="1" spans="1:14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88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>
        <f t="shared" si="289"/>
        <v>4649.41</v>
      </c>
    </row>
    <row r="9221" ht="14.25" customHeight="1" spans="1:14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f t="shared" si="288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>
        <f t="shared" si="289"/>
        <v>2375.58</v>
      </c>
    </row>
    <row r="9222" ht="14.25" customHeight="1" spans="1:14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88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89"/>
        <v>251.23</v>
      </c>
    </row>
    <row r="9223" ht="14.25" customHeight="1" spans="1:14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f t="shared" si="288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89"/>
        <v>2454.93</v>
      </c>
    </row>
    <row r="9224" ht="14.25" customHeight="1" spans="1:14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88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>
        <f t="shared" si="289"/>
        <v>3997.93</v>
      </c>
    </row>
    <row r="9225" ht="14.25" customHeight="1" spans="1:14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288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89"/>
        <v>3270.54</v>
      </c>
    </row>
    <row r="9226" ht="14.25" customHeight="1" spans="1:14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f t="shared" si="288"/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>
        <f t="shared" si="289"/>
        <v>4834.9</v>
      </c>
    </row>
    <row r="9227" ht="14.25" customHeight="1" spans="1:14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>
        <f t="shared" si="289"/>
        <v>4231.58</v>
      </c>
    </row>
    <row r="9228" ht="14.25" customHeight="1" spans="1:14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f t="shared" si="288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89"/>
        <v>2679.66</v>
      </c>
    </row>
    <row r="9229" ht="14.25" customHeight="1" spans="1:14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288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>
        <f t="shared" si="289"/>
        <v>1111.47</v>
      </c>
    </row>
    <row r="9230" ht="14.25" customHeight="1" spans="1:14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>
        <f t="shared" si="289"/>
        <v>118.18</v>
      </c>
    </row>
    <row r="9231" ht="14.25" customHeight="1" spans="1:14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288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>
        <f t="shared" si="289"/>
        <v>4904.06</v>
      </c>
    </row>
    <row r="9232" ht="14.25" customHeight="1" spans="1:14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89"/>
        <v>4697.46</v>
      </c>
    </row>
    <row r="9233" ht="14.25" customHeight="1" spans="1:14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288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>
        <f t="shared" si="289"/>
        <v>1443.06</v>
      </c>
    </row>
    <row r="9234" ht="14.25" customHeight="1" spans="1:14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89"/>
        <v>3226.84</v>
      </c>
    </row>
    <row r="9235" ht="14.25" customHeight="1" spans="1:14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>
        <f t="shared" si="289"/>
        <v>3672.88</v>
      </c>
    </row>
    <row r="9236" ht="14.25" customHeight="1" spans="1:14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288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>
        <f t="shared" si="289"/>
        <v>2931.9</v>
      </c>
    </row>
    <row r="9237" ht="14.25" customHeight="1" spans="1:14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288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89"/>
        <v>4230.06</v>
      </c>
    </row>
    <row r="9238" ht="14.25" customHeight="1" spans="1:14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88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89"/>
        <v>480.88</v>
      </c>
    </row>
    <row r="9239" ht="14.25" customHeight="1" spans="1:14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88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89"/>
        <v>4492.6</v>
      </c>
    </row>
    <row r="9240" ht="14.25" customHeight="1" spans="1:14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88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89"/>
        <v>2020.75</v>
      </c>
    </row>
    <row r="9241" ht="14.25" customHeight="1" spans="1:14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288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41</v>
      </c>
      <c r="N9241">
        <f t="shared" si="289"/>
        <v>2455.12</v>
      </c>
    </row>
    <row r="9242" ht="14.25" customHeight="1" spans="1:14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288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>
        <f t="shared" si="289"/>
        <v>2279.14</v>
      </c>
    </row>
    <row r="9243" ht="14.25" customHeight="1" spans="1:14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f t="shared" si="288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>
        <f t="shared" si="289"/>
        <v>2702.83</v>
      </c>
    </row>
    <row r="9244" ht="14.25" customHeight="1" spans="1:14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89"/>
        <v>3030.54</v>
      </c>
    </row>
    <row r="9245" ht="14.25" customHeight="1" spans="1:14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288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>
        <f t="shared" si="289"/>
        <v>3580.35</v>
      </c>
    </row>
    <row r="9246" ht="14.25" customHeight="1" spans="1:14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288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>
        <f t="shared" si="289"/>
        <v>2671.84</v>
      </c>
    </row>
    <row r="9247" ht="14.25" customHeight="1" spans="1:14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288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>
        <f t="shared" si="289"/>
        <v>3455.23</v>
      </c>
    </row>
    <row r="9248" ht="14.25" customHeight="1" spans="1:14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288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89"/>
        <v>1757.23</v>
      </c>
    </row>
    <row r="9249" ht="14.25" customHeight="1" spans="1:14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288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>
        <f t="shared" si="289"/>
        <v>4689.29</v>
      </c>
    </row>
    <row r="9250" ht="14.25" customHeight="1" spans="1:14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89"/>
        <v>416.16</v>
      </c>
    </row>
    <row r="9251" ht="14.25" customHeight="1" spans="1:14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f t="shared" si="288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89"/>
        <v>2773.08</v>
      </c>
    </row>
    <row r="9252" ht="14.25" customHeight="1" spans="1:14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88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89"/>
        <v>528.11</v>
      </c>
    </row>
    <row r="9253" ht="14.25" customHeight="1" spans="1:14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288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89"/>
        <v>2269.21</v>
      </c>
    </row>
    <row r="9254" ht="14.25" customHeight="1" spans="1:14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88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>
        <f t="shared" si="289"/>
        <v>1362.06</v>
      </c>
    </row>
    <row r="9255" ht="14.25" customHeight="1" spans="1:14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f t="shared" si="288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>
        <f t="shared" si="289"/>
        <v>4690.72</v>
      </c>
    </row>
    <row r="9256" ht="14.25" customHeight="1" spans="1:14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88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89"/>
        <v>163.88</v>
      </c>
    </row>
    <row r="9257" ht="14.25" customHeight="1" spans="1:14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288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89"/>
        <v>2016.59</v>
      </c>
    </row>
    <row r="9258" ht="14.25" customHeight="1" spans="1:14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>
        <f t="shared" si="289"/>
        <v>3931.52</v>
      </c>
    </row>
    <row r="9259" ht="14.25" customHeight="1" spans="1:14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88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>
        <f t="shared" si="289"/>
        <v>1023.07</v>
      </c>
    </row>
    <row r="9260" ht="14.25" customHeight="1" spans="1:14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f t="shared" si="288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89"/>
        <v>4096.1</v>
      </c>
    </row>
    <row r="9261" ht="14.25" customHeight="1" spans="1:14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>
        <f t="shared" si="289"/>
        <v>4312.63</v>
      </c>
    </row>
    <row r="9262" ht="14.25" customHeight="1" spans="1:14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288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89"/>
        <v>3568.95</v>
      </c>
    </row>
    <row r="9263" ht="14.25" customHeight="1" spans="1:14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288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>
        <f t="shared" si="289"/>
        <v>1124.34</v>
      </c>
    </row>
    <row r="9264" ht="14.25" customHeight="1" spans="1:14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>
        <f t="shared" si="289"/>
        <v>1432.84</v>
      </c>
    </row>
    <row r="9265" ht="14.25" customHeight="1" spans="1:14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>
        <f t="shared" si="289"/>
        <v>917.85</v>
      </c>
    </row>
    <row r="9266" ht="14.25" customHeight="1" spans="1:14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88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89"/>
        <v>1001.74</v>
      </c>
    </row>
    <row r="9267" ht="14.25" customHeight="1" spans="1:14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88"/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89"/>
        <v>278.78</v>
      </c>
    </row>
    <row r="9268" ht="14.25" customHeight="1" spans="1:14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50</v>
      </c>
      <c r="N9268">
        <f t="shared" si="289"/>
        <v>4300.55</v>
      </c>
    </row>
    <row r="9269" ht="14.25" customHeight="1" spans="1:14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88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>
        <f t="shared" si="289"/>
        <v>2689.64</v>
      </c>
    </row>
    <row r="9270" ht="14.25" customHeight="1" spans="1:14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288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>
        <f t="shared" si="289"/>
        <v>1705.69</v>
      </c>
    </row>
    <row r="9271" ht="14.25" customHeight="1" spans="1:14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288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>
        <f t="shared" si="289"/>
        <v>1518.56</v>
      </c>
    </row>
    <row r="9272" ht="14.25" customHeight="1" spans="1:14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288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>
        <f t="shared" si="289"/>
        <v>2768.77</v>
      </c>
    </row>
    <row r="9273" ht="14.25" customHeight="1" spans="1:14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88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>
        <f t="shared" si="289"/>
        <v>1700.37</v>
      </c>
    </row>
    <row r="9274" ht="14.25" customHeight="1" spans="1:14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50</v>
      </c>
      <c r="N9274">
        <f t="shared" si="289"/>
        <v>4331.74</v>
      </c>
    </row>
    <row r="9275" ht="14.25" customHeight="1" spans="1:14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288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>
        <f t="shared" si="289"/>
        <v>1133.52</v>
      </c>
    </row>
    <row r="9276" ht="14.25" customHeight="1" spans="1:14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288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89"/>
        <v>4422.97</v>
      </c>
    </row>
    <row r="9277" ht="14.25" customHeight="1" spans="1:14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288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89"/>
        <v>3353.89</v>
      </c>
    </row>
    <row r="9278" ht="14.25" customHeight="1" spans="1:14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>
        <f t="shared" si="289"/>
        <v>4787.26</v>
      </c>
    </row>
    <row r="9279" ht="14.25" customHeight="1" spans="1:14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>
        <f t="shared" si="289"/>
        <v>174.02</v>
      </c>
    </row>
    <row r="9280" ht="14.25" customHeight="1" spans="1:14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88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>
        <f t="shared" si="289"/>
        <v>389.53</v>
      </c>
    </row>
    <row r="9281" ht="14.25" customHeight="1" spans="1:14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288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89"/>
        <v>2553.98</v>
      </c>
    </row>
    <row r="9282" ht="14.25" customHeight="1" spans="1:14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88"/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>
        <f t="shared" si="289"/>
        <v>4570.59</v>
      </c>
    </row>
    <row r="9283" ht="14.25" customHeight="1" spans="1:14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ref="F9283:F9346" si="290">D9283*E9283</f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>
        <f t="shared" ref="N9283:N9346" si="291">D9283-E9283</f>
        <v>3680.55</v>
      </c>
    </row>
    <row r="9284" ht="14.25" customHeight="1" spans="1:14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0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>
        <f t="shared" si="291"/>
        <v>3148.12</v>
      </c>
    </row>
    <row r="9285" ht="14.25" customHeight="1" spans="1:14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1"/>
        <v>254.35</v>
      </c>
    </row>
    <row r="9286" ht="14.25" customHeight="1" spans="1:14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1"/>
        <v>1835.05</v>
      </c>
    </row>
    <row r="9287" ht="14.25" customHeight="1" spans="1:14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1"/>
        <v>1794.62</v>
      </c>
    </row>
    <row r="9288" ht="14.25" customHeight="1" spans="1:14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290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>
        <f t="shared" si="291"/>
        <v>2755.91</v>
      </c>
    </row>
    <row r="9289" ht="14.25" customHeight="1" spans="1:14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0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>
        <f t="shared" si="291"/>
        <v>1363.1</v>
      </c>
    </row>
    <row r="9290" ht="14.25" customHeight="1" spans="1:14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f t="shared" si="290"/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>
        <f t="shared" si="291"/>
        <v>1408.6</v>
      </c>
    </row>
    <row r="9291" ht="14.25" customHeight="1" spans="1:14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0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1"/>
        <v>3141.87</v>
      </c>
    </row>
    <row r="9292" ht="14.25" customHeight="1" spans="1:14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0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1"/>
        <v>4728.12</v>
      </c>
    </row>
    <row r="9293" ht="14.25" customHeight="1" spans="1:14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0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1"/>
        <v>3334.57</v>
      </c>
    </row>
    <row r="9294" ht="14.25" customHeight="1" spans="1:14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0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1"/>
        <v>3373.62</v>
      </c>
    </row>
    <row r="9295" ht="14.25" customHeight="1" spans="1:14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41</v>
      </c>
      <c r="N9295">
        <f t="shared" si="291"/>
        <v>4932.2</v>
      </c>
    </row>
    <row r="9296" ht="14.25" customHeight="1" spans="1:14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0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1"/>
        <v>851.68</v>
      </c>
    </row>
    <row r="9297" ht="14.25" customHeight="1" spans="1:14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0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1"/>
        <v>265.75</v>
      </c>
    </row>
    <row r="9298" ht="14.25" customHeight="1" spans="1:14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290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>
        <f t="shared" si="291"/>
        <v>3752.71</v>
      </c>
    </row>
    <row r="9299" ht="14.25" customHeight="1" spans="1:14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290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1"/>
        <v>2250.02</v>
      </c>
    </row>
    <row r="9300" ht="14.25" customHeight="1" spans="1:14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290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1"/>
        <v>2200.8</v>
      </c>
    </row>
    <row r="9301" ht="14.25" customHeight="1" spans="1:14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f t="shared" si="290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>
        <f t="shared" si="291"/>
        <v>1203.52</v>
      </c>
    </row>
    <row r="9302" ht="14.25" customHeight="1" spans="1:14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0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1"/>
        <v>2583.24</v>
      </c>
    </row>
    <row r="9303" ht="14.25" customHeight="1" spans="1:14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0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1"/>
        <v>2266.28</v>
      </c>
    </row>
    <row r="9304" ht="14.25" customHeight="1" spans="1:14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f t="shared" si="290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>
        <f t="shared" si="291"/>
        <v>1792.24</v>
      </c>
    </row>
    <row r="9305" ht="14.25" customHeight="1" spans="1:14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f t="shared" si="290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>
        <f t="shared" si="291"/>
        <v>2269.34</v>
      </c>
    </row>
    <row r="9306" ht="14.25" customHeight="1" spans="1:14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>
        <f t="shared" si="291"/>
        <v>1980.68</v>
      </c>
    </row>
    <row r="9307" ht="14.25" customHeight="1" spans="1:14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290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>
        <f t="shared" si="291"/>
        <v>4705.25</v>
      </c>
    </row>
    <row r="9308" ht="14.25" customHeight="1" spans="1:14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1"/>
        <v>4903.23</v>
      </c>
    </row>
    <row r="9309" ht="14.25" customHeight="1" spans="1:14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>
        <f t="shared" si="291"/>
        <v>4215.03</v>
      </c>
    </row>
    <row r="9310" ht="14.25" customHeight="1" spans="1:14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0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>
        <f t="shared" si="291"/>
        <v>4953.01</v>
      </c>
    </row>
    <row r="9311" ht="14.25" customHeight="1" spans="1:14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290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50</v>
      </c>
      <c r="N9311">
        <f t="shared" si="291"/>
        <v>1401.73</v>
      </c>
    </row>
    <row r="9312" ht="14.25" customHeight="1" spans="1:14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290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>
        <f t="shared" si="291"/>
        <v>4230.15</v>
      </c>
    </row>
    <row r="9313" ht="14.25" customHeight="1" spans="1:14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0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>
        <f t="shared" si="291"/>
        <v>2092.43</v>
      </c>
    </row>
    <row r="9314" ht="14.25" customHeight="1" spans="1:14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290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>
        <f t="shared" si="291"/>
        <v>3756.06</v>
      </c>
    </row>
    <row r="9315" ht="14.25" customHeight="1" spans="1:14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290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1"/>
        <v>1086.69</v>
      </c>
    </row>
    <row r="9316" ht="14.25" customHeight="1" spans="1:14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>
        <f t="shared" si="291"/>
        <v>4078.53</v>
      </c>
    </row>
    <row r="9317" ht="14.25" customHeight="1" spans="1:14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0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>
        <f t="shared" si="291"/>
        <v>508.51</v>
      </c>
    </row>
    <row r="9318" ht="14.25" customHeight="1" spans="1:14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290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1"/>
        <v>1425.61</v>
      </c>
    </row>
    <row r="9319" ht="14.25" customHeight="1" spans="1:14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>
        <f t="shared" si="291"/>
        <v>4127.52</v>
      </c>
    </row>
    <row r="9320" ht="14.25" customHeight="1" spans="1:14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290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>
        <f t="shared" si="291"/>
        <v>3760.7</v>
      </c>
    </row>
    <row r="9321" ht="14.25" customHeight="1" spans="1:14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0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>
        <f t="shared" si="291"/>
        <v>2555.9</v>
      </c>
    </row>
    <row r="9322" ht="14.25" customHeight="1" spans="1:14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f t="shared" si="290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1"/>
        <v>3396.26</v>
      </c>
    </row>
    <row r="9323" ht="14.25" customHeight="1" spans="1:14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f t="shared" si="290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1"/>
        <v>1008.89</v>
      </c>
    </row>
    <row r="9324" ht="14.25" customHeight="1" spans="1:14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>
        <f t="shared" si="291"/>
        <v>3371.54</v>
      </c>
    </row>
    <row r="9325" ht="14.25" customHeight="1" spans="1:14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0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>
        <f t="shared" si="291"/>
        <v>138.68</v>
      </c>
    </row>
    <row r="9326" ht="14.25" customHeight="1" spans="1:14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0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>
        <f t="shared" si="291"/>
        <v>4182.65</v>
      </c>
    </row>
    <row r="9327" ht="14.25" customHeight="1" spans="1:14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0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>
        <f t="shared" si="291"/>
        <v>2629.52</v>
      </c>
    </row>
    <row r="9328" ht="14.25" customHeight="1" spans="1:14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>
        <f t="shared" si="291"/>
        <v>4724.74</v>
      </c>
    </row>
    <row r="9329" ht="14.25" customHeight="1" spans="1:14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1"/>
        <v>2442.75</v>
      </c>
    </row>
    <row r="9330" ht="14.25" customHeight="1" spans="1:14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0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>
        <f t="shared" si="291"/>
        <v>2221.98</v>
      </c>
    </row>
    <row r="9331" ht="14.25" customHeight="1" spans="1:14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0"/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1"/>
        <v>2305.15</v>
      </c>
    </row>
    <row r="9332" ht="14.25" customHeight="1" spans="1:14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290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>
        <f t="shared" si="291"/>
        <v>1862.31</v>
      </c>
    </row>
    <row r="9333" ht="14.25" customHeight="1" spans="1:14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0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>
        <f t="shared" si="291"/>
        <v>916.66</v>
      </c>
    </row>
    <row r="9334" ht="14.25" customHeight="1" spans="1:14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f t="shared" si="290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1"/>
        <v>4226.09</v>
      </c>
    </row>
    <row r="9335" ht="14.25" customHeight="1" spans="1:14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0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50</v>
      </c>
      <c r="N9335">
        <f t="shared" si="291"/>
        <v>2006.33</v>
      </c>
    </row>
    <row r="9336" ht="14.25" customHeight="1" spans="1:14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1"/>
        <v>2692.26</v>
      </c>
    </row>
    <row r="9337" ht="14.25" customHeight="1" spans="1:14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290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>
        <f t="shared" si="291"/>
        <v>197.02</v>
      </c>
    </row>
    <row r="9338" ht="14.25" customHeight="1" spans="1:14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0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1"/>
        <v>394.97</v>
      </c>
    </row>
    <row r="9339" ht="14.25" customHeight="1" spans="1:14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f t="shared" si="290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>
        <f t="shared" si="291"/>
        <v>3025.78</v>
      </c>
    </row>
    <row r="9340" ht="14.25" customHeight="1" spans="1:14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1"/>
        <v>4408.21</v>
      </c>
    </row>
    <row r="9341" ht="14.25" customHeight="1" spans="1:14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f t="shared" si="290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1"/>
        <v>2517.41</v>
      </c>
    </row>
    <row r="9342" ht="14.25" customHeight="1" spans="1:14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f t="shared" si="290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>
        <f t="shared" si="291"/>
        <v>908.31</v>
      </c>
    </row>
    <row r="9343" ht="14.25" customHeight="1" spans="1:14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f t="shared" si="290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>
        <f t="shared" si="291"/>
        <v>668.73</v>
      </c>
    </row>
    <row r="9344" ht="14.25" customHeight="1" spans="1:14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0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>
        <f t="shared" si="291"/>
        <v>4508.5</v>
      </c>
    </row>
    <row r="9345" ht="14.25" customHeight="1" spans="1:14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>
        <f t="shared" si="291"/>
        <v>3538.03</v>
      </c>
    </row>
    <row r="9346" ht="14.25" customHeight="1" spans="1:14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1"/>
        <v>4834.03</v>
      </c>
    </row>
    <row r="9347" ht="14.25" customHeight="1" spans="1:14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>
        <f t="shared" ref="N9347:N9410" si="293">D9347-E9347</f>
        <v>503.11</v>
      </c>
    </row>
    <row r="9348" ht="14.25" customHeight="1" spans="1:14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292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3"/>
        <v>4522.43</v>
      </c>
    </row>
    <row r="9349" ht="14.25" customHeight="1" spans="1:14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f t="shared" si="292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3"/>
        <v>4243.59</v>
      </c>
    </row>
    <row r="9350" ht="14.25" customHeight="1" spans="1:14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f t="shared" si="292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>
        <f t="shared" si="293"/>
        <v>4476.52</v>
      </c>
    </row>
    <row r="9351" ht="14.25" customHeight="1" spans="1:14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292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>
        <f t="shared" si="293"/>
        <v>128.19</v>
      </c>
    </row>
    <row r="9352" ht="14.25" customHeight="1" spans="1:14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292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3"/>
        <v>3735.29</v>
      </c>
    </row>
    <row r="9353" ht="14.25" customHeight="1" spans="1:14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292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>
        <f t="shared" si="293"/>
        <v>2789.43</v>
      </c>
    </row>
    <row r="9354" ht="14.25" customHeight="1" spans="1:14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2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>
        <f t="shared" si="293"/>
        <v>2908.37</v>
      </c>
    </row>
    <row r="9355" ht="14.25" customHeight="1" spans="1:14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2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>
        <f t="shared" si="293"/>
        <v>2398.73</v>
      </c>
    </row>
    <row r="9356" ht="14.25" customHeight="1" spans="1:14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292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41</v>
      </c>
      <c r="N9356">
        <f t="shared" si="293"/>
        <v>3738.94</v>
      </c>
    </row>
    <row r="9357" ht="14.25" customHeight="1" spans="1:14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292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>
        <f t="shared" si="293"/>
        <v>4999.15</v>
      </c>
    </row>
    <row r="9358" ht="14.25" customHeight="1" spans="1:14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>
        <f t="shared" si="293"/>
        <v>3581.28</v>
      </c>
    </row>
    <row r="9359" ht="14.25" customHeight="1" spans="1:14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292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3"/>
        <v>3422.14</v>
      </c>
    </row>
    <row r="9360" ht="14.25" customHeight="1" spans="1:14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292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3"/>
        <v>3306.68</v>
      </c>
    </row>
    <row r="9361" ht="14.25" customHeight="1" spans="1:14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2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3"/>
        <v>3506.08</v>
      </c>
    </row>
    <row r="9362" ht="14.25" customHeight="1" spans="1:14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2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3"/>
        <v>1776.2</v>
      </c>
    </row>
    <row r="9363" ht="14.25" customHeight="1" spans="1:14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2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>
        <f t="shared" si="293"/>
        <v>1668.75</v>
      </c>
    </row>
    <row r="9364" ht="14.25" customHeight="1" spans="1:14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2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>
        <f t="shared" si="293"/>
        <v>3943.24</v>
      </c>
    </row>
    <row r="9365" ht="14.25" customHeight="1" spans="1:14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3"/>
        <v>359.91</v>
      </c>
    </row>
    <row r="9366" ht="14.25" customHeight="1" spans="1:14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292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3"/>
        <v>3819.83</v>
      </c>
    </row>
    <row r="9367" ht="14.25" customHeight="1" spans="1:14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2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3"/>
        <v>4087.38</v>
      </c>
    </row>
    <row r="9368" ht="14.25" customHeight="1" spans="1:14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3"/>
        <v>2655.72</v>
      </c>
    </row>
    <row r="9369" ht="14.25" customHeight="1" spans="1:14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f t="shared" si="292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>
        <f t="shared" si="293"/>
        <v>4559.29</v>
      </c>
    </row>
    <row r="9370" ht="14.25" customHeight="1" spans="1:14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292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41</v>
      </c>
      <c r="N9370">
        <f t="shared" si="293"/>
        <v>2417.98</v>
      </c>
    </row>
    <row r="9371" ht="14.25" customHeight="1" spans="1:14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2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3"/>
        <v>972.19</v>
      </c>
    </row>
    <row r="9372" ht="14.25" customHeight="1" spans="1:14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2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3"/>
        <v>1870.49</v>
      </c>
    </row>
    <row r="9373" ht="14.25" customHeight="1" spans="1:14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292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>
        <f t="shared" si="293"/>
        <v>4538.57</v>
      </c>
    </row>
    <row r="9374" ht="14.25" customHeight="1" spans="1:14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2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3"/>
        <v>4968.86</v>
      </c>
    </row>
    <row r="9375" ht="14.25" customHeight="1" spans="1:14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3"/>
        <v>2166.84</v>
      </c>
    </row>
    <row r="9376" ht="14.25" customHeight="1" spans="1:14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292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>
        <f t="shared" si="293"/>
        <v>917.39</v>
      </c>
    </row>
    <row r="9377" ht="14.25" customHeight="1" spans="1:14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f t="shared" si="292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>
        <f t="shared" si="293"/>
        <v>1502.87</v>
      </c>
    </row>
    <row r="9378" ht="14.25" customHeight="1" spans="1:14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2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3"/>
        <v>2810.68</v>
      </c>
    </row>
    <row r="9379" ht="14.25" customHeight="1" spans="1:14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3"/>
        <v>2902.89</v>
      </c>
    </row>
    <row r="9380" ht="14.25" customHeight="1" spans="1:14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2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3"/>
        <v>3187.12</v>
      </c>
    </row>
    <row r="9381" ht="14.25" customHeight="1" spans="1:14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f t="shared" si="292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50</v>
      </c>
      <c r="N9381">
        <f t="shared" si="293"/>
        <v>4193.1</v>
      </c>
    </row>
    <row r="9382" ht="14.25" customHeight="1" spans="1:14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f t="shared" si="292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3"/>
        <v>3584.84</v>
      </c>
    </row>
    <row r="9383" ht="14.25" customHeight="1" spans="1:14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2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>
        <f t="shared" si="293"/>
        <v>1378</v>
      </c>
    </row>
    <row r="9384" ht="14.25" customHeight="1" spans="1:14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2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3"/>
        <v>2035.66</v>
      </c>
    </row>
    <row r="9385" ht="14.25" customHeight="1" spans="1:14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3"/>
        <v>4214.86</v>
      </c>
    </row>
    <row r="9386" ht="14.25" customHeight="1" spans="1:14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292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>
        <f t="shared" si="293"/>
        <v>3203.56</v>
      </c>
    </row>
    <row r="9387" ht="14.25" customHeight="1" spans="1:14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292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>
        <f t="shared" si="293"/>
        <v>915.44</v>
      </c>
    </row>
    <row r="9388" ht="14.25" customHeight="1" spans="1:14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292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>
        <f t="shared" si="293"/>
        <v>1694.83</v>
      </c>
    </row>
    <row r="9389" ht="14.25" customHeight="1" spans="1:14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3"/>
        <v>3976.31</v>
      </c>
    </row>
    <row r="9390" ht="14.25" customHeight="1" spans="1:14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f t="shared" si="292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41</v>
      </c>
      <c r="N9390">
        <f t="shared" si="293"/>
        <v>942.84</v>
      </c>
    </row>
    <row r="9391" ht="14.25" customHeight="1" spans="1:14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>
        <f t="shared" si="293"/>
        <v>3486.1</v>
      </c>
    </row>
    <row r="9392" ht="14.25" customHeight="1" spans="1:14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2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3"/>
        <v>2861.06</v>
      </c>
    </row>
    <row r="9393" ht="14.25" customHeight="1" spans="1:14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292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>
        <f t="shared" si="293"/>
        <v>822.29</v>
      </c>
    </row>
    <row r="9394" ht="14.25" customHeight="1" spans="1:14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2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3"/>
        <v>3475.4</v>
      </c>
    </row>
    <row r="9395" ht="14.25" customHeight="1" spans="1:14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si="292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3"/>
        <v>797.07</v>
      </c>
    </row>
    <row r="9396" ht="14.25" customHeight="1" spans="1:14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292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>
        <f t="shared" si="293"/>
        <v>2052.09</v>
      </c>
    </row>
    <row r="9397" ht="14.25" customHeight="1" spans="1:14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2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>
        <f t="shared" si="293"/>
        <v>1611.78</v>
      </c>
    </row>
    <row r="9398" ht="14.25" customHeight="1" spans="1:14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292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41</v>
      </c>
      <c r="N9398">
        <f t="shared" si="293"/>
        <v>3480.6</v>
      </c>
    </row>
    <row r="9399" ht="14.25" customHeight="1" spans="1:14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>
        <f t="shared" si="293"/>
        <v>3933.15</v>
      </c>
    </row>
    <row r="9400" ht="14.25" customHeight="1" spans="1:14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292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>
        <f t="shared" si="293"/>
        <v>924.4</v>
      </c>
    </row>
    <row r="9401" ht="14.25" customHeight="1" spans="1:14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2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>
        <f t="shared" si="293"/>
        <v>4078.63</v>
      </c>
    </row>
    <row r="9402" ht="14.25" customHeight="1" spans="1:14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>
        <f t="shared" si="293"/>
        <v>135.15</v>
      </c>
    </row>
    <row r="9403" ht="14.25" customHeight="1" spans="1:14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292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3"/>
        <v>2696.95</v>
      </c>
    </row>
    <row r="9404" ht="14.25" customHeight="1" spans="1:14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292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3"/>
        <v>2632.18</v>
      </c>
    </row>
    <row r="9405" ht="14.25" customHeight="1" spans="1:14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3"/>
        <v>3156.48</v>
      </c>
    </row>
    <row r="9406" ht="14.25" customHeight="1" spans="1:14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>
        <f t="shared" si="293"/>
        <v>1274.16</v>
      </c>
    </row>
    <row r="9407" ht="14.25" customHeight="1" spans="1:14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f t="shared" si="292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50</v>
      </c>
      <c r="N9407">
        <f t="shared" si="293"/>
        <v>147.97</v>
      </c>
    </row>
    <row r="9408" ht="14.25" customHeight="1" spans="1:14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292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>
        <f t="shared" si="293"/>
        <v>2327.98</v>
      </c>
    </row>
    <row r="9409" ht="14.25" customHeight="1" spans="1:14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292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>
        <f t="shared" si="293"/>
        <v>449.44</v>
      </c>
    </row>
    <row r="9410" ht="14.25" customHeight="1" spans="1:14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>
        <f t="shared" si="293"/>
        <v>4471.27</v>
      </c>
    </row>
    <row r="9411" ht="14.25" customHeight="1" spans="1:14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ref="F9411:F9474" si="294">D9411*E9411</f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5">D9411-E9411</f>
        <v>950.73</v>
      </c>
    </row>
    <row r="9412" ht="14.25" customHeight="1" spans="1:14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4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5"/>
        <v>2183.61</v>
      </c>
    </row>
    <row r="9413" ht="14.25" customHeight="1" spans="1:14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4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>
        <f t="shared" si="295"/>
        <v>2226.18</v>
      </c>
    </row>
    <row r="9414" ht="14.25" customHeight="1" spans="1:14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4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>
        <f t="shared" si="295"/>
        <v>2808.98</v>
      </c>
    </row>
    <row r="9415" ht="14.25" customHeight="1" spans="1:14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5"/>
        <v>3934.3</v>
      </c>
    </row>
    <row r="9416" ht="14.25" customHeight="1" spans="1:14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4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5"/>
        <v>2413.2</v>
      </c>
    </row>
    <row r="9417" ht="14.25" customHeight="1" spans="1:14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294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5"/>
        <v>225.82</v>
      </c>
    </row>
    <row r="9418" ht="14.25" customHeight="1" spans="1:14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>
        <f t="shared" si="295"/>
        <v>3878.09</v>
      </c>
    </row>
    <row r="9419" ht="14.25" customHeight="1" spans="1:14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5"/>
        <v>502.43</v>
      </c>
    </row>
    <row r="9420" ht="14.25" customHeight="1" spans="1:14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5"/>
        <v>3243.15</v>
      </c>
    </row>
    <row r="9421" ht="14.25" customHeight="1" spans="1:14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4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5"/>
        <v>4036.38</v>
      </c>
    </row>
    <row r="9422" ht="14.25" customHeight="1" spans="1:14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294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>
        <f t="shared" si="295"/>
        <v>1484.85</v>
      </c>
    </row>
    <row r="9423" ht="14.25" customHeight="1" spans="1:14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f t="shared" si="294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5"/>
        <v>2300.4</v>
      </c>
    </row>
    <row r="9424" ht="14.25" customHeight="1" spans="1:14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f t="shared" si="294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>
        <f t="shared" si="295"/>
        <v>170.02</v>
      </c>
    </row>
    <row r="9425" ht="14.25" customHeight="1" spans="1:14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294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5"/>
        <v>4038.9</v>
      </c>
    </row>
    <row r="9426" ht="14.25" customHeight="1" spans="1:14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>
        <f t="shared" si="295"/>
        <v>3545.59</v>
      </c>
    </row>
    <row r="9427" ht="14.25" customHeight="1" spans="1:14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4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>
        <f t="shared" si="295"/>
        <v>1233.37</v>
      </c>
    </row>
    <row r="9428" ht="14.25" customHeight="1" spans="1:14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294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5"/>
        <v>2011.7</v>
      </c>
    </row>
    <row r="9429" ht="14.25" customHeight="1" spans="1:14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4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>
        <f t="shared" si="295"/>
        <v>3506.78</v>
      </c>
    </row>
    <row r="9430" ht="14.25" customHeight="1" spans="1:14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5"/>
        <v>1854.58</v>
      </c>
    </row>
    <row r="9431" ht="14.25" customHeight="1" spans="1:14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4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5"/>
        <v>895.43</v>
      </c>
    </row>
    <row r="9432" ht="14.25" customHeight="1" spans="1:14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f t="shared" si="294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5"/>
        <v>2640.26</v>
      </c>
    </row>
    <row r="9433" ht="14.25" customHeight="1" spans="1:14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>
        <f t="shared" si="295"/>
        <v>3644.99</v>
      </c>
    </row>
    <row r="9434" ht="14.25" customHeight="1" spans="1:14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5"/>
        <v>1671.56</v>
      </c>
    </row>
    <row r="9435" ht="14.25" customHeight="1" spans="1:14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f t="shared" si="294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>
        <f t="shared" si="295"/>
        <v>696.54</v>
      </c>
    </row>
    <row r="9436" ht="14.25" customHeight="1" spans="1:14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f t="shared" si="294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50</v>
      </c>
      <c r="N9436">
        <f t="shared" si="295"/>
        <v>4164.36</v>
      </c>
    </row>
    <row r="9437" ht="14.25" customHeight="1" spans="1:14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>
        <f t="shared" si="295"/>
        <v>1338.54</v>
      </c>
    </row>
    <row r="9438" ht="14.25" customHeight="1" spans="1:14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4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>
        <f t="shared" si="295"/>
        <v>2612.53</v>
      </c>
    </row>
    <row r="9439" ht="14.25" customHeight="1" spans="1:14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4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5"/>
        <v>3487.18</v>
      </c>
    </row>
    <row r="9440" ht="14.25" customHeight="1" spans="1:14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5"/>
        <v>1653.51</v>
      </c>
    </row>
    <row r="9441" ht="14.25" customHeight="1" spans="1:14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4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>
        <f t="shared" si="295"/>
        <v>3278.31</v>
      </c>
    </row>
    <row r="9442" ht="14.25" customHeight="1" spans="1:14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294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>
        <f t="shared" si="295"/>
        <v>2352.22</v>
      </c>
    </row>
    <row r="9443" ht="14.25" customHeight="1" spans="1:14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4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>
        <f t="shared" si="295"/>
        <v>2894.69</v>
      </c>
    </row>
    <row r="9444" ht="14.25" customHeight="1" spans="1:14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4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5"/>
        <v>2993.36</v>
      </c>
    </row>
    <row r="9445" ht="14.25" customHeight="1" spans="1:14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294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50</v>
      </c>
      <c r="N9445">
        <f t="shared" si="295"/>
        <v>4137.94</v>
      </c>
    </row>
    <row r="9446" ht="14.25" customHeight="1" spans="1:14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5"/>
        <v>3315.53</v>
      </c>
    </row>
    <row r="9447" ht="14.25" customHeight="1" spans="1:14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4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5"/>
        <v>1394.69</v>
      </c>
    </row>
    <row r="9448" ht="14.25" customHeight="1" spans="1:14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294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5"/>
        <v>392.04</v>
      </c>
    </row>
    <row r="9449" ht="14.25" customHeight="1" spans="1:14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294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5"/>
        <v>109.56</v>
      </c>
    </row>
    <row r="9450" ht="14.25" customHeight="1" spans="1:14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f t="shared" si="294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>
        <f t="shared" si="295"/>
        <v>4531.48</v>
      </c>
    </row>
    <row r="9451" ht="14.25" customHeight="1" spans="1:14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f t="shared" si="294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5"/>
        <v>4716.23</v>
      </c>
    </row>
    <row r="9452" ht="14.25" customHeight="1" spans="1:14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5"/>
        <v>560.75</v>
      </c>
    </row>
    <row r="9453" ht="14.25" customHeight="1" spans="1:14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294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>
        <f t="shared" si="295"/>
        <v>2486.3</v>
      </c>
    </row>
    <row r="9454" ht="14.25" customHeight="1" spans="1:14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4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>
        <f t="shared" si="295"/>
        <v>842.4</v>
      </c>
    </row>
    <row r="9455" ht="14.25" customHeight="1" spans="1:14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294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5"/>
        <v>4748.57</v>
      </c>
    </row>
    <row r="9456" ht="14.25" customHeight="1" spans="1:14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4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>
        <f t="shared" si="295"/>
        <v>1309.18</v>
      </c>
    </row>
    <row r="9457" ht="14.25" customHeight="1" spans="1:14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f t="shared" si="294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>
        <f t="shared" si="295"/>
        <v>2557.88</v>
      </c>
    </row>
    <row r="9458" ht="14.25" customHeight="1" spans="1:14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294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5"/>
        <v>911.15</v>
      </c>
    </row>
    <row r="9459" ht="14.25" customHeight="1" spans="1:14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si="294"/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>
        <f t="shared" si="295"/>
        <v>1730.19</v>
      </c>
    </row>
    <row r="9460" ht="14.25" customHeight="1" spans="1:14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4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>
        <f t="shared" si="295"/>
        <v>1407.18</v>
      </c>
    </row>
    <row r="9461" ht="14.25" customHeight="1" spans="1:14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294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5"/>
        <v>2429.09</v>
      </c>
    </row>
    <row r="9462" ht="14.25" customHeight="1" spans="1:14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f t="shared" si="294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>
        <f t="shared" si="295"/>
        <v>2156.7</v>
      </c>
    </row>
    <row r="9463" ht="14.25" customHeight="1" spans="1:14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4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>
        <f t="shared" si="295"/>
        <v>1720.75</v>
      </c>
    </row>
    <row r="9464" ht="14.25" customHeight="1" spans="1:14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>
        <f t="shared" si="295"/>
        <v>618.46</v>
      </c>
    </row>
    <row r="9465" ht="14.25" customHeight="1" spans="1:14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f t="shared" si="294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>
        <f t="shared" si="295"/>
        <v>2473.88</v>
      </c>
    </row>
    <row r="9466" ht="14.25" customHeight="1" spans="1:14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f t="shared" si="294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5"/>
        <v>4265.6</v>
      </c>
    </row>
    <row r="9467" ht="14.25" customHeight="1" spans="1:14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>
        <f t="shared" si="295"/>
        <v>3677.75</v>
      </c>
    </row>
    <row r="9468" ht="14.25" customHeight="1" spans="1:14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5"/>
        <v>3630.38</v>
      </c>
    </row>
    <row r="9469" ht="14.25" customHeight="1" spans="1:14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4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>
        <f t="shared" si="295"/>
        <v>1893.69</v>
      </c>
    </row>
    <row r="9470" ht="14.25" customHeight="1" spans="1:14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5"/>
        <v>3570.82</v>
      </c>
    </row>
    <row r="9471" ht="14.25" customHeight="1" spans="1:14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4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5"/>
        <v>2380.85</v>
      </c>
    </row>
    <row r="9472" ht="14.25" customHeight="1" spans="1:14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294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>
        <f t="shared" si="295"/>
        <v>836.32</v>
      </c>
    </row>
    <row r="9473" ht="14.25" customHeight="1" spans="1:14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294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41</v>
      </c>
      <c r="N9473">
        <f t="shared" si="295"/>
        <v>2153.24</v>
      </c>
    </row>
    <row r="9474" ht="14.25" customHeight="1" spans="1:14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4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5"/>
        <v>750.31</v>
      </c>
    </row>
    <row r="9475" ht="14.25" customHeight="1" spans="1:14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ref="F9475:F9538" si="296">D9475*E9475</f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297">D9475-E9475</f>
        <v>660.59</v>
      </c>
    </row>
    <row r="9476" ht="14.25" customHeight="1" spans="1:14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296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297"/>
        <v>212.89</v>
      </c>
    </row>
    <row r="9477" ht="14.25" customHeight="1" spans="1:14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6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>
        <f t="shared" si="297"/>
        <v>1485.71</v>
      </c>
    </row>
    <row r="9478" ht="14.25" customHeight="1" spans="1:14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6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>
        <f t="shared" si="297"/>
        <v>1720.96</v>
      </c>
    </row>
    <row r="9479" ht="14.25" customHeight="1" spans="1:14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6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41</v>
      </c>
      <c r="N9479">
        <f t="shared" si="297"/>
        <v>3526.88</v>
      </c>
    </row>
    <row r="9480" ht="14.25" customHeight="1" spans="1:14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297"/>
        <v>2735.83</v>
      </c>
    </row>
    <row r="9481" ht="14.25" customHeight="1" spans="1:14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6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297"/>
        <v>4306.04</v>
      </c>
    </row>
    <row r="9482" ht="14.25" customHeight="1" spans="1:14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297"/>
        <v>964.6</v>
      </c>
    </row>
    <row r="9483" ht="14.25" customHeight="1" spans="1:14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296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297"/>
        <v>1402.92</v>
      </c>
    </row>
    <row r="9484" ht="14.25" customHeight="1" spans="1:14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6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297"/>
        <v>4711.12</v>
      </c>
    </row>
    <row r="9485" ht="14.25" customHeight="1" spans="1:14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f t="shared" si="296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297"/>
        <v>2275.43</v>
      </c>
    </row>
    <row r="9486" ht="14.25" customHeight="1" spans="1:14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6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297"/>
        <v>3965.98</v>
      </c>
    </row>
    <row r="9487" ht="14.25" customHeight="1" spans="1:14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f t="shared" si="296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297"/>
        <v>2511.51</v>
      </c>
    </row>
    <row r="9488" ht="14.25" customHeight="1" spans="1:14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f t="shared" si="296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>
        <f t="shared" si="297"/>
        <v>2408</v>
      </c>
    </row>
    <row r="9489" ht="14.25" customHeight="1" spans="1:14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296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297"/>
        <v>825.74</v>
      </c>
    </row>
    <row r="9490" ht="14.25" customHeight="1" spans="1:14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296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36</v>
      </c>
      <c r="N9490">
        <f t="shared" si="297"/>
        <v>4270.5</v>
      </c>
    </row>
    <row r="9491" ht="14.25" customHeight="1" spans="1:14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296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297"/>
        <v>483.55</v>
      </c>
    </row>
    <row r="9492" ht="14.25" customHeight="1" spans="1:14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6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297"/>
        <v>1620.11</v>
      </c>
    </row>
    <row r="9493" ht="14.25" customHeight="1" spans="1:14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296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297"/>
        <v>3399.59</v>
      </c>
    </row>
    <row r="9494" ht="14.25" customHeight="1" spans="1:14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>
        <f t="shared" si="297"/>
        <v>2585.13</v>
      </c>
    </row>
    <row r="9495" ht="14.25" customHeight="1" spans="1:14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>
        <f t="shared" si="297"/>
        <v>4418.65</v>
      </c>
    </row>
    <row r="9496" ht="14.25" customHeight="1" spans="1:14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296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297"/>
        <v>292.38</v>
      </c>
    </row>
    <row r="9497" ht="14.25" customHeight="1" spans="1:14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297"/>
        <v>3281.97</v>
      </c>
    </row>
    <row r="9498" ht="14.25" customHeight="1" spans="1:14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6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297"/>
        <v>2439.39</v>
      </c>
    </row>
    <row r="9499" ht="14.25" customHeight="1" spans="1:14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>
        <f t="shared" si="297"/>
        <v>855.91</v>
      </c>
    </row>
    <row r="9500" ht="14.25" customHeight="1" spans="1:14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296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>
        <f t="shared" si="297"/>
        <v>3741.68</v>
      </c>
    </row>
    <row r="9501" ht="14.25" customHeight="1" spans="1:14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>
        <f t="shared" si="297"/>
        <v>2115.38</v>
      </c>
    </row>
    <row r="9502" ht="14.25" customHeight="1" spans="1:14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6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297"/>
        <v>2704.72</v>
      </c>
    </row>
    <row r="9503" ht="14.25" customHeight="1" spans="1:14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f t="shared" si="296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36</v>
      </c>
      <c r="N9503">
        <f t="shared" si="297"/>
        <v>4839.27</v>
      </c>
    </row>
    <row r="9504" ht="14.25" customHeight="1" spans="1:14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f t="shared" si="296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297"/>
        <v>2482.31</v>
      </c>
    </row>
    <row r="9505" ht="14.25" customHeight="1" spans="1:14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6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>
        <f t="shared" si="297"/>
        <v>4134.49</v>
      </c>
    </row>
    <row r="9506" ht="14.25" customHeight="1" spans="1:14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6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297"/>
        <v>3870.74</v>
      </c>
    </row>
    <row r="9507" ht="14.25" customHeight="1" spans="1:14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297"/>
        <v>3347.26</v>
      </c>
    </row>
    <row r="9508" ht="14.25" customHeight="1" spans="1:14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296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>
        <f t="shared" si="297"/>
        <v>4494.06</v>
      </c>
    </row>
    <row r="9509" ht="14.25" customHeight="1" spans="1:14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296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>
        <f t="shared" si="297"/>
        <v>1332.79</v>
      </c>
    </row>
    <row r="9510" ht="14.25" customHeight="1" spans="1:14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297"/>
        <v>4121.28</v>
      </c>
    </row>
    <row r="9511" ht="14.25" customHeight="1" spans="1:14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296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297"/>
        <v>1950.92</v>
      </c>
    </row>
    <row r="9512" ht="14.25" customHeight="1" spans="1:14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297"/>
        <v>4080.87</v>
      </c>
    </row>
    <row r="9513" ht="14.25" customHeight="1" spans="1:14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296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297"/>
        <v>2519.11</v>
      </c>
    </row>
    <row r="9514" ht="14.25" customHeight="1" spans="1:14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6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297"/>
        <v>4302.76</v>
      </c>
    </row>
    <row r="9515" ht="14.25" customHeight="1" spans="1:14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f t="shared" si="296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>
        <f t="shared" si="297"/>
        <v>4484.43</v>
      </c>
    </row>
    <row r="9516" ht="14.25" customHeight="1" spans="1:14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296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297"/>
        <v>3028.18</v>
      </c>
    </row>
    <row r="9517" ht="14.25" customHeight="1" spans="1:14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296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>
        <f t="shared" si="297"/>
        <v>2587.34</v>
      </c>
    </row>
    <row r="9518" ht="14.25" customHeight="1" spans="1:14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296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>
        <f t="shared" si="297"/>
        <v>3937.72</v>
      </c>
    </row>
    <row r="9519" ht="14.25" customHeight="1" spans="1:14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f t="shared" si="296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297"/>
        <v>1408.12</v>
      </c>
    </row>
    <row r="9520" ht="14.25" customHeight="1" spans="1:14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6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>
        <f t="shared" si="297"/>
        <v>174.86</v>
      </c>
    </row>
    <row r="9521" ht="14.25" customHeight="1" spans="1:14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f t="shared" si="296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297"/>
        <v>2094.58</v>
      </c>
    </row>
    <row r="9522" ht="14.25" customHeight="1" spans="1:14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296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>
        <f t="shared" si="297"/>
        <v>2587.7</v>
      </c>
    </row>
    <row r="9523" ht="14.25" customHeight="1" spans="1:14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f t="shared" si="296"/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297"/>
        <v>1556.12</v>
      </c>
    </row>
    <row r="9524" ht="14.25" customHeight="1" spans="1:14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296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36</v>
      </c>
      <c r="N9524">
        <f t="shared" si="297"/>
        <v>1978.04</v>
      </c>
    </row>
    <row r="9525" ht="14.25" customHeight="1" spans="1:14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>
        <f t="shared" si="297"/>
        <v>751.75</v>
      </c>
    </row>
    <row r="9526" ht="14.25" customHeight="1" spans="1:14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296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>
        <f t="shared" si="297"/>
        <v>1458.61</v>
      </c>
    </row>
    <row r="9527" ht="14.25" customHeight="1" spans="1:14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296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>
        <f t="shared" si="297"/>
        <v>1275.97</v>
      </c>
    </row>
    <row r="9528" ht="14.25" customHeight="1" spans="1:14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296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297"/>
        <v>1574.51</v>
      </c>
    </row>
    <row r="9529" ht="14.25" customHeight="1" spans="1:14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296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>
        <f t="shared" si="297"/>
        <v>1565.17</v>
      </c>
    </row>
    <row r="9530" ht="14.25" customHeight="1" spans="1:14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296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36</v>
      </c>
      <c r="N9530">
        <f t="shared" si="297"/>
        <v>2838.71</v>
      </c>
    </row>
    <row r="9531" ht="14.25" customHeight="1" spans="1:14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296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297"/>
        <v>1327.87</v>
      </c>
    </row>
    <row r="9532" ht="14.25" customHeight="1" spans="1:14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297"/>
        <v>4710.46</v>
      </c>
    </row>
    <row r="9533" ht="14.25" customHeight="1" spans="1:14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>
        <f t="shared" si="297"/>
        <v>2605.16</v>
      </c>
    </row>
    <row r="9534" ht="14.25" customHeight="1" spans="1:14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>
        <f t="shared" si="297"/>
        <v>731.75</v>
      </c>
    </row>
    <row r="9535" ht="14.25" customHeight="1" spans="1:14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296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>
        <f t="shared" si="297"/>
        <v>1469.82</v>
      </c>
    </row>
    <row r="9536" ht="14.25" customHeight="1" spans="1:14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296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41</v>
      </c>
      <c r="N9536">
        <f t="shared" si="297"/>
        <v>3675.34</v>
      </c>
    </row>
    <row r="9537" ht="14.25" customHeight="1" spans="1:14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297"/>
        <v>166.62</v>
      </c>
    </row>
    <row r="9538" ht="14.25" customHeight="1" spans="1:14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f t="shared" si="296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>
        <f t="shared" si="297"/>
        <v>4695.12</v>
      </c>
    </row>
    <row r="9539" ht="14.25" customHeight="1" spans="1:14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ref="F9539:F9602" si="298">D9539*E9539</f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299">D9539-E9539</f>
        <v>2281.31</v>
      </c>
    </row>
    <row r="9540" ht="14.25" customHeight="1" spans="1:14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298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>
        <f t="shared" si="299"/>
        <v>2652.92</v>
      </c>
    </row>
    <row r="9541" ht="14.25" customHeight="1" spans="1:14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f t="shared" si="298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>
        <f t="shared" si="299"/>
        <v>4942.99</v>
      </c>
    </row>
    <row r="9542" ht="14.25" customHeight="1" spans="1:14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f t="shared" si="298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299"/>
        <v>2566.65</v>
      </c>
    </row>
    <row r="9543" ht="14.25" customHeight="1" spans="1:14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>
        <f t="shared" si="299"/>
        <v>4743.62</v>
      </c>
    </row>
    <row r="9544" ht="14.25" customHeight="1" spans="1:14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298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299"/>
        <v>4584.45</v>
      </c>
    </row>
    <row r="9545" ht="14.25" customHeight="1" spans="1:14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>
        <f t="shared" si="299"/>
        <v>4712.25</v>
      </c>
    </row>
    <row r="9546" ht="14.25" customHeight="1" spans="1:14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f t="shared" si="298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299"/>
        <v>4080.21</v>
      </c>
    </row>
    <row r="9547" ht="14.25" customHeight="1" spans="1:14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>
        <f t="shared" si="299"/>
        <v>1552.28</v>
      </c>
    </row>
    <row r="9548" ht="14.25" customHeight="1" spans="1:14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298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>
        <f t="shared" si="299"/>
        <v>1797.1</v>
      </c>
    </row>
    <row r="9549" ht="14.25" customHeight="1" spans="1:14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298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299"/>
        <v>1888.24</v>
      </c>
    </row>
    <row r="9550" ht="14.25" customHeight="1" spans="1:14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299"/>
        <v>4897.99</v>
      </c>
    </row>
    <row r="9551" ht="14.25" customHeight="1" spans="1:14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f t="shared" si="298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>
        <f t="shared" si="299"/>
        <v>1867.28</v>
      </c>
    </row>
    <row r="9552" ht="14.25" customHeight="1" spans="1:14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298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50</v>
      </c>
      <c r="N9552">
        <f t="shared" si="299"/>
        <v>632.16</v>
      </c>
    </row>
    <row r="9553" ht="14.25" customHeight="1" spans="1:14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298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>
        <f t="shared" si="299"/>
        <v>3913.48</v>
      </c>
    </row>
    <row r="9554" ht="14.25" customHeight="1" spans="1:14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298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>
        <f t="shared" si="299"/>
        <v>1893.26</v>
      </c>
    </row>
    <row r="9555" ht="14.25" customHeight="1" spans="1:14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298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299"/>
        <v>3142.45</v>
      </c>
    </row>
    <row r="9556" ht="14.25" customHeight="1" spans="1:14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f t="shared" si="298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>
        <f t="shared" si="299"/>
        <v>4629.26</v>
      </c>
    </row>
    <row r="9557" ht="14.25" customHeight="1" spans="1:14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298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299"/>
        <v>2919.95</v>
      </c>
    </row>
    <row r="9558" ht="14.25" customHeight="1" spans="1:14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298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>
        <f t="shared" si="299"/>
        <v>3224.43</v>
      </c>
    </row>
    <row r="9559" ht="14.25" customHeight="1" spans="1:14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298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299"/>
        <v>3249.78</v>
      </c>
    </row>
    <row r="9560" ht="14.25" customHeight="1" spans="1:14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299"/>
        <v>3100.35</v>
      </c>
    </row>
    <row r="9561" ht="14.25" customHeight="1" spans="1:14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299"/>
        <v>882.63</v>
      </c>
    </row>
    <row r="9562" ht="14.25" customHeight="1" spans="1:14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298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299"/>
        <v>2336.34</v>
      </c>
    </row>
    <row r="9563" ht="14.25" customHeight="1" spans="1:14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298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>
        <f t="shared" si="299"/>
        <v>137.15</v>
      </c>
    </row>
    <row r="9564" ht="14.25" customHeight="1" spans="1:14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298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>
        <f t="shared" si="299"/>
        <v>3168.47</v>
      </c>
    </row>
    <row r="9565" ht="14.25" customHeight="1" spans="1:14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298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299"/>
        <v>2918.78</v>
      </c>
    </row>
    <row r="9566" ht="14.25" customHeight="1" spans="1:14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298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299"/>
        <v>1658.6</v>
      </c>
    </row>
    <row r="9567" ht="14.25" customHeight="1" spans="1:14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298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>
        <f t="shared" si="299"/>
        <v>2667.03</v>
      </c>
    </row>
    <row r="9568" ht="14.25" customHeight="1" spans="1:14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>
        <f t="shared" si="299"/>
        <v>2515.55</v>
      </c>
    </row>
    <row r="9569" ht="14.25" customHeight="1" spans="1:14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f t="shared" si="298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299"/>
        <v>1329.04</v>
      </c>
    </row>
    <row r="9570" ht="14.25" customHeight="1" spans="1:14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298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>
        <f t="shared" si="299"/>
        <v>1536.89</v>
      </c>
    </row>
    <row r="9571" ht="14.25" customHeight="1" spans="1:14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299"/>
        <v>3836.44</v>
      </c>
    </row>
    <row r="9572" ht="14.25" customHeight="1" spans="1:14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298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>
        <f t="shared" si="299"/>
        <v>3803.08</v>
      </c>
    </row>
    <row r="9573" ht="14.25" customHeight="1" spans="1:14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298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299"/>
        <v>2401.75</v>
      </c>
    </row>
    <row r="9574" ht="14.25" customHeight="1" spans="1:14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298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>
        <f t="shared" si="299"/>
        <v>3615.43</v>
      </c>
    </row>
    <row r="9575" ht="14.25" customHeight="1" spans="1:14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>
        <f t="shared" si="299"/>
        <v>2308.76</v>
      </c>
    </row>
    <row r="9576" ht="14.25" customHeight="1" spans="1:14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>
        <f t="shared" si="299"/>
        <v>4271.73</v>
      </c>
    </row>
    <row r="9577" ht="14.25" customHeight="1" spans="1:14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f t="shared" si="298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299"/>
        <v>1730.33</v>
      </c>
    </row>
    <row r="9578" ht="14.25" customHeight="1" spans="1:14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298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299"/>
        <v>4643.25</v>
      </c>
    </row>
    <row r="9579" ht="14.25" customHeight="1" spans="1:14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298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299"/>
        <v>2757.02</v>
      </c>
    </row>
    <row r="9580" ht="14.25" customHeight="1" spans="1:14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299"/>
        <v>2724.83</v>
      </c>
    </row>
    <row r="9581" ht="14.25" customHeight="1" spans="1:14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298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>
        <f t="shared" si="299"/>
        <v>3386.82</v>
      </c>
    </row>
    <row r="9582" ht="14.25" customHeight="1" spans="1:14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298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>
        <f t="shared" si="299"/>
        <v>1769.79</v>
      </c>
    </row>
    <row r="9583" ht="14.25" customHeight="1" spans="1:14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298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299"/>
        <v>3648.94</v>
      </c>
    </row>
    <row r="9584" ht="14.25" customHeight="1" spans="1:14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299"/>
        <v>1669.89</v>
      </c>
    </row>
    <row r="9585" ht="14.25" customHeight="1" spans="1:14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298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299"/>
        <v>2047.77</v>
      </c>
    </row>
    <row r="9586" ht="14.25" customHeight="1" spans="1:14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299"/>
        <v>3405.99</v>
      </c>
    </row>
    <row r="9587" ht="14.25" customHeight="1" spans="1:14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si="298"/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299"/>
        <v>1954.23</v>
      </c>
    </row>
    <row r="9588" ht="14.25" customHeight="1" spans="1:14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298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299"/>
        <v>1079.63</v>
      </c>
    </row>
    <row r="9589" ht="14.25" customHeight="1" spans="1:14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299"/>
        <v>4371.98</v>
      </c>
    </row>
    <row r="9590" ht="14.25" customHeight="1" spans="1:14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f t="shared" si="298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>
        <f t="shared" si="299"/>
        <v>4618.43</v>
      </c>
    </row>
    <row r="9591" ht="14.25" customHeight="1" spans="1:14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>
        <f t="shared" si="299"/>
        <v>3170.53</v>
      </c>
    </row>
    <row r="9592" ht="14.25" customHeight="1" spans="1:14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298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>
        <f t="shared" si="299"/>
        <v>4074.4</v>
      </c>
    </row>
    <row r="9593" ht="14.25" customHeight="1" spans="1:14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298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>
        <f t="shared" si="299"/>
        <v>4934.4</v>
      </c>
    </row>
    <row r="9594" ht="14.25" customHeight="1" spans="1:14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>
        <f t="shared" si="299"/>
        <v>3112.1</v>
      </c>
    </row>
    <row r="9595" ht="14.25" customHeight="1" spans="1:14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298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>
        <f t="shared" si="299"/>
        <v>4553</v>
      </c>
    </row>
    <row r="9596" ht="14.25" customHeight="1" spans="1:14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298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299"/>
        <v>1860.3</v>
      </c>
    </row>
    <row r="9597" ht="14.25" customHeight="1" spans="1:14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298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299"/>
        <v>3532.14</v>
      </c>
    </row>
    <row r="9598" ht="14.25" customHeight="1" spans="1:14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298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>
        <f t="shared" si="299"/>
        <v>373.43</v>
      </c>
    </row>
    <row r="9599" ht="14.25" customHeight="1" spans="1:14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298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299"/>
        <v>3965.77</v>
      </c>
    </row>
    <row r="9600" ht="14.25" customHeight="1" spans="1:14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298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>
        <f t="shared" si="299"/>
        <v>4165.7</v>
      </c>
    </row>
    <row r="9601" ht="14.25" customHeight="1" spans="1:14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298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299"/>
        <v>2065.35</v>
      </c>
    </row>
    <row r="9602" ht="14.25" customHeight="1" spans="1:14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298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>
        <f t="shared" si="299"/>
        <v>3230.59</v>
      </c>
    </row>
    <row r="9603" ht="14.25" customHeight="1" spans="1:14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1">D9603-E9603</f>
        <v>4305.62</v>
      </c>
    </row>
    <row r="9604" ht="14.25" customHeight="1" spans="1:14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1"/>
        <v>4429.26</v>
      </c>
    </row>
    <row r="9605" ht="14.25" customHeight="1" spans="1:14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>
        <f t="shared" si="301"/>
        <v>621.61</v>
      </c>
    </row>
    <row r="9606" ht="14.25" customHeight="1" spans="1:14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0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>
        <f t="shared" si="301"/>
        <v>4154.53</v>
      </c>
    </row>
    <row r="9607" ht="14.25" customHeight="1" spans="1:14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f t="shared" si="300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1"/>
        <v>1443.5</v>
      </c>
    </row>
    <row r="9608" ht="14.25" customHeight="1" spans="1:14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0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1"/>
        <v>3663.67</v>
      </c>
    </row>
    <row r="9609" ht="14.25" customHeight="1" spans="1:14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f t="shared" si="300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1"/>
        <v>1693.01</v>
      </c>
    </row>
    <row r="9610" ht="14.25" customHeight="1" spans="1:14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f t="shared" si="300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1"/>
        <v>375.81</v>
      </c>
    </row>
    <row r="9611" ht="14.25" customHeight="1" spans="1:14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0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1"/>
        <v>1128.18</v>
      </c>
    </row>
    <row r="9612" ht="14.25" customHeight="1" spans="1:14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f t="shared" si="300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>
        <f t="shared" si="301"/>
        <v>2102.4</v>
      </c>
    </row>
    <row r="9613" ht="14.25" customHeight="1" spans="1:14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>
        <f t="shared" si="301"/>
        <v>3731.74</v>
      </c>
    </row>
    <row r="9614" ht="14.25" customHeight="1" spans="1:14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>
        <f t="shared" si="301"/>
        <v>593.09</v>
      </c>
    </row>
    <row r="9615" ht="14.25" customHeight="1" spans="1:14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>
        <f t="shared" si="301"/>
        <v>4083.09</v>
      </c>
    </row>
    <row r="9616" ht="14.25" customHeight="1" spans="1:14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f t="shared" si="300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41</v>
      </c>
      <c r="N9616">
        <f t="shared" si="301"/>
        <v>4985.03</v>
      </c>
    </row>
    <row r="9617" ht="14.25" customHeight="1" spans="1:14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0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1"/>
        <v>3962</v>
      </c>
    </row>
    <row r="9618" ht="14.25" customHeight="1" spans="1:14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>
        <f t="shared" si="301"/>
        <v>2421.31</v>
      </c>
    </row>
    <row r="9619" ht="14.25" customHeight="1" spans="1:14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1"/>
        <v>2883.55</v>
      </c>
    </row>
    <row r="9620" ht="14.25" customHeight="1" spans="1:14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0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>
        <f t="shared" si="301"/>
        <v>129.81</v>
      </c>
    </row>
    <row r="9621" ht="14.25" customHeight="1" spans="1:14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0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>
        <f t="shared" si="301"/>
        <v>1125.39</v>
      </c>
    </row>
    <row r="9622" ht="14.25" customHeight="1" spans="1:14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300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>
        <f t="shared" si="301"/>
        <v>4504.92</v>
      </c>
    </row>
    <row r="9623" ht="14.25" customHeight="1" spans="1:14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300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1"/>
        <v>206.3</v>
      </c>
    </row>
    <row r="9624" ht="14.25" customHeight="1" spans="1:14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f t="shared" si="300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1"/>
        <v>4533.04</v>
      </c>
    </row>
    <row r="9625" ht="14.25" customHeight="1" spans="1:14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f t="shared" si="300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>
        <f t="shared" si="301"/>
        <v>654.45</v>
      </c>
    </row>
    <row r="9626" ht="14.25" customHeight="1" spans="1:14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>
        <f t="shared" si="301"/>
        <v>752.02</v>
      </c>
    </row>
    <row r="9627" ht="14.25" customHeight="1" spans="1:14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300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>
        <f t="shared" si="301"/>
        <v>959.01</v>
      </c>
    </row>
    <row r="9628" ht="14.25" customHeight="1" spans="1:14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1"/>
        <v>4016.92</v>
      </c>
    </row>
    <row r="9629" ht="14.25" customHeight="1" spans="1:14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0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>
        <f t="shared" si="301"/>
        <v>2442.97</v>
      </c>
    </row>
    <row r="9630" ht="14.25" customHeight="1" spans="1:14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0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>
        <f t="shared" si="301"/>
        <v>810.97</v>
      </c>
    </row>
    <row r="9631" ht="14.25" customHeight="1" spans="1:14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1"/>
        <v>3464.84</v>
      </c>
    </row>
    <row r="9632" ht="14.25" customHeight="1" spans="1:14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300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>
        <f t="shared" si="301"/>
        <v>4709.13</v>
      </c>
    </row>
    <row r="9633" ht="14.25" customHeight="1" spans="1:14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0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1"/>
        <v>2904.92</v>
      </c>
    </row>
    <row r="9634" ht="14.25" customHeight="1" spans="1:14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0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1"/>
        <v>583.36</v>
      </c>
    </row>
    <row r="9635" ht="14.25" customHeight="1" spans="1:14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0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1"/>
        <v>368.12</v>
      </c>
    </row>
    <row r="9636" ht="14.25" customHeight="1" spans="1:14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0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1"/>
        <v>3999.31</v>
      </c>
    </row>
    <row r="9637" ht="14.25" customHeight="1" spans="1:14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0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1"/>
        <v>3167.4</v>
      </c>
    </row>
    <row r="9638" ht="14.25" customHeight="1" spans="1:14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f t="shared" si="300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>
        <f t="shared" si="301"/>
        <v>4620.87</v>
      </c>
    </row>
    <row r="9639" ht="14.25" customHeight="1" spans="1:14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300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>
        <f t="shared" si="301"/>
        <v>2781.52</v>
      </c>
    </row>
    <row r="9640" ht="14.25" customHeight="1" spans="1:14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>
        <f t="shared" si="301"/>
        <v>405.24</v>
      </c>
    </row>
    <row r="9641" ht="14.25" customHeight="1" spans="1:14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0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>
        <f t="shared" si="301"/>
        <v>2077.73</v>
      </c>
    </row>
    <row r="9642" ht="14.25" customHeight="1" spans="1:14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f t="shared" si="300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>
        <f t="shared" si="301"/>
        <v>3323.94</v>
      </c>
    </row>
    <row r="9643" ht="14.25" customHeight="1" spans="1:14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0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1"/>
        <v>1985.8</v>
      </c>
    </row>
    <row r="9644" ht="14.25" customHeight="1" spans="1:14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>
        <f t="shared" si="301"/>
        <v>4998</v>
      </c>
    </row>
    <row r="9645" ht="14.25" customHeight="1" spans="1:14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300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1"/>
        <v>2086.28</v>
      </c>
    </row>
    <row r="9646" ht="14.25" customHeight="1" spans="1:14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1"/>
        <v>2776.56</v>
      </c>
    </row>
    <row r="9647" ht="14.25" customHeight="1" spans="1:14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0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>
        <f t="shared" si="301"/>
        <v>1204.12</v>
      </c>
    </row>
    <row r="9648" ht="14.25" customHeight="1" spans="1:14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300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1"/>
        <v>845.15</v>
      </c>
    </row>
    <row r="9649" ht="14.25" customHeight="1" spans="1:14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>
        <f t="shared" si="301"/>
        <v>3261.62</v>
      </c>
    </row>
    <row r="9650" ht="14.25" customHeight="1" spans="1:14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300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>
        <f t="shared" si="301"/>
        <v>2984.11</v>
      </c>
    </row>
    <row r="9651" ht="14.25" customHeight="1" spans="1:14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si="300"/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>
        <f t="shared" si="301"/>
        <v>121.21</v>
      </c>
    </row>
    <row r="9652" ht="14.25" customHeight="1" spans="1:14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0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>
        <f t="shared" si="301"/>
        <v>1495.1</v>
      </c>
    </row>
    <row r="9653" ht="14.25" customHeight="1" spans="1:14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300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1"/>
        <v>3253.29</v>
      </c>
    </row>
    <row r="9654" ht="14.25" customHeight="1" spans="1:14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f t="shared" si="300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1"/>
        <v>4079.58</v>
      </c>
    </row>
    <row r="9655" ht="14.25" customHeight="1" spans="1:14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1"/>
        <v>1630.34</v>
      </c>
    </row>
    <row r="9656" ht="14.25" customHeight="1" spans="1:14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f t="shared" si="300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1"/>
        <v>3272.22</v>
      </c>
    </row>
    <row r="9657" ht="14.25" customHeight="1" spans="1:14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300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1"/>
        <v>1399.52</v>
      </c>
    </row>
    <row r="9658" ht="14.25" customHeight="1" spans="1:14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0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1"/>
        <v>3482.47</v>
      </c>
    </row>
    <row r="9659" ht="14.25" customHeight="1" spans="1:14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>
        <f t="shared" si="301"/>
        <v>3519.94</v>
      </c>
    </row>
    <row r="9660" ht="14.25" customHeight="1" spans="1:14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f t="shared" si="300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>
        <f t="shared" si="301"/>
        <v>737.63</v>
      </c>
    </row>
    <row r="9661" ht="14.25" customHeight="1" spans="1:14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1"/>
        <v>3358.58</v>
      </c>
    </row>
    <row r="9662" ht="14.25" customHeight="1" spans="1:14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1"/>
        <v>1734.04</v>
      </c>
    </row>
    <row r="9663" ht="14.25" customHeight="1" spans="1:14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300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>
        <f t="shared" si="301"/>
        <v>945.24</v>
      </c>
    </row>
    <row r="9664" ht="14.25" customHeight="1" spans="1:14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f t="shared" si="300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1"/>
        <v>2551.66</v>
      </c>
    </row>
    <row r="9665" ht="14.25" customHeight="1" spans="1:14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f t="shared" si="300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1"/>
        <v>2315.96</v>
      </c>
    </row>
    <row r="9666" ht="14.25" customHeight="1" spans="1:14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0"/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>
        <f t="shared" si="301"/>
        <v>3891.75</v>
      </c>
    </row>
    <row r="9667" ht="14.25" customHeight="1" spans="1:14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3">D9667-E9667</f>
        <v>513.86</v>
      </c>
    </row>
    <row r="9668" ht="14.25" customHeight="1" spans="1:14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302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50</v>
      </c>
      <c r="N9668">
        <f t="shared" si="303"/>
        <v>3969.77</v>
      </c>
    </row>
    <row r="9669" ht="14.25" customHeight="1" spans="1:14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3"/>
        <v>619.34</v>
      </c>
    </row>
    <row r="9670" ht="14.25" customHeight="1" spans="1:14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302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50</v>
      </c>
      <c r="N9670">
        <f t="shared" si="303"/>
        <v>1116.07</v>
      </c>
    </row>
    <row r="9671" ht="14.25" customHeight="1" spans="1:14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302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3"/>
        <v>2627.48</v>
      </c>
    </row>
    <row r="9672" ht="14.25" customHeight="1" spans="1:14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3"/>
        <v>2369.43</v>
      </c>
    </row>
    <row r="9673" ht="14.25" customHeight="1" spans="1:14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302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3"/>
        <v>4945.02</v>
      </c>
    </row>
    <row r="9674" ht="14.25" customHeight="1" spans="1:14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>
        <f t="shared" si="303"/>
        <v>2988.05</v>
      </c>
    </row>
    <row r="9675" ht="14.25" customHeight="1" spans="1:14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f t="shared" si="302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3"/>
        <v>1704.14</v>
      </c>
    </row>
    <row r="9676" ht="14.25" customHeight="1" spans="1:14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f t="shared" si="302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>
        <f t="shared" si="303"/>
        <v>4510.64</v>
      </c>
    </row>
    <row r="9677" ht="14.25" customHeight="1" spans="1:14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302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>
        <f t="shared" si="303"/>
        <v>1629.75</v>
      </c>
    </row>
    <row r="9678" ht="14.25" customHeight="1" spans="1:14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f t="shared" si="302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3"/>
        <v>1441.21</v>
      </c>
    </row>
    <row r="9679" ht="14.25" customHeight="1" spans="1:14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2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3"/>
        <v>2522.36</v>
      </c>
    </row>
    <row r="9680" ht="14.25" customHeight="1" spans="1:14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3"/>
        <v>4574.2</v>
      </c>
    </row>
    <row r="9681" ht="14.25" customHeight="1" spans="1:14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f t="shared" si="302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3"/>
        <v>3571.61</v>
      </c>
    </row>
    <row r="9682" ht="14.25" customHeight="1" spans="1:14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2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3"/>
        <v>3419.21</v>
      </c>
    </row>
    <row r="9683" ht="14.25" customHeight="1" spans="1:14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2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>
        <f t="shared" si="303"/>
        <v>3657.33</v>
      </c>
    </row>
    <row r="9684" ht="14.25" customHeight="1" spans="1:14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302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3"/>
        <v>3332.09</v>
      </c>
    </row>
    <row r="9685" ht="14.25" customHeight="1" spans="1:14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2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3"/>
        <v>3822.96</v>
      </c>
    </row>
    <row r="9686" ht="14.25" customHeight="1" spans="1:14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302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>
        <f t="shared" si="303"/>
        <v>1044.22</v>
      </c>
    </row>
    <row r="9687" ht="14.25" customHeight="1" spans="1:14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2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>
        <f t="shared" si="303"/>
        <v>968.35</v>
      </c>
    </row>
    <row r="9688" ht="14.25" customHeight="1" spans="1:14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2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3"/>
        <v>1874.53</v>
      </c>
    </row>
    <row r="9689" ht="14.25" customHeight="1" spans="1:14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>
        <f t="shared" si="303"/>
        <v>4269.43</v>
      </c>
    </row>
    <row r="9690" ht="14.25" customHeight="1" spans="1:14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3"/>
        <v>3600.33</v>
      </c>
    </row>
    <row r="9691" ht="14.25" customHeight="1" spans="1:14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2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50</v>
      </c>
      <c r="N9691">
        <f t="shared" si="303"/>
        <v>2875.69</v>
      </c>
    </row>
    <row r="9692" ht="14.25" customHeight="1" spans="1:14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2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>
        <f t="shared" si="303"/>
        <v>195.16</v>
      </c>
    </row>
    <row r="9693" ht="14.25" customHeight="1" spans="1:14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302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>
        <f t="shared" si="303"/>
        <v>1255.16</v>
      </c>
    </row>
    <row r="9694" ht="14.25" customHeight="1" spans="1:14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2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>
        <f t="shared" si="303"/>
        <v>4036.82</v>
      </c>
    </row>
    <row r="9695" ht="14.25" customHeight="1" spans="1:14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50</v>
      </c>
      <c r="N9695">
        <f t="shared" si="303"/>
        <v>1288.17</v>
      </c>
    </row>
    <row r="9696" ht="14.25" customHeight="1" spans="1:14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3"/>
        <v>3678.05</v>
      </c>
    </row>
    <row r="9697" ht="14.25" customHeight="1" spans="1:14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f t="shared" si="302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3"/>
        <v>1004.64</v>
      </c>
    </row>
    <row r="9698" ht="14.25" customHeight="1" spans="1:14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f t="shared" si="302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>
        <f t="shared" si="303"/>
        <v>3070.78</v>
      </c>
    </row>
    <row r="9699" ht="14.25" customHeight="1" spans="1:14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302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>
        <f t="shared" si="303"/>
        <v>3177.89</v>
      </c>
    </row>
    <row r="9700" ht="14.25" customHeight="1" spans="1:14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2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>
        <f t="shared" si="303"/>
        <v>3784.4</v>
      </c>
    </row>
    <row r="9701" ht="14.25" customHeight="1" spans="1:14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2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3"/>
        <v>2247.47</v>
      </c>
    </row>
    <row r="9702" ht="14.25" customHeight="1" spans="1:14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3"/>
        <v>3199.74</v>
      </c>
    </row>
    <row r="9703" ht="14.25" customHeight="1" spans="1:14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302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3"/>
        <v>2485.77</v>
      </c>
    </row>
    <row r="9704" ht="14.25" customHeight="1" spans="1:14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302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3"/>
        <v>4741.81</v>
      </c>
    </row>
    <row r="9705" ht="14.25" customHeight="1" spans="1:14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2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>
        <f t="shared" si="303"/>
        <v>2656.91</v>
      </c>
    </row>
    <row r="9706" ht="14.25" customHeight="1" spans="1:14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f t="shared" si="302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3"/>
        <v>1126.96</v>
      </c>
    </row>
    <row r="9707" ht="14.25" customHeight="1" spans="1:14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2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>
        <f t="shared" si="303"/>
        <v>3372.26</v>
      </c>
    </row>
    <row r="9708" ht="14.25" customHeight="1" spans="1:14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302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>
        <f t="shared" si="303"/>
        <v>2787.23</v>
      </c>
    </row>
    <row r="9709" ht="14.25" customHeight="1" spans="1:14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2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>
        <f t="shared" si="303"/>
        <v>4038.35</v>
      </c>
    </row>
    <row r="9710" ht="14.25" customHeight="1" spans="1:14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>
        <f t="shared" si="303"/>
        <v>966.76</v>
      </c>
    </row>
    <row r="9711" ht="14.25" customHeight="1" spans="1:14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2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3"/>
        <v>1378.53</v>
      </c>
    </row>
    <row r="9712" ht="14.25" customHeight="1" spans="1:14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f t="shared" si="302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>
        <f t="shared" si="303"/>
        <v>4615.64</v>
      </c>
    </row>
    <row r="9713" ht="14.25" customHeight="1" spans="1:14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3"/>
        <v>4657.1</v>
      </c>
    </row>
    <row r="9714" ht="14.25" customHeight="1" spans="1:14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302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>
        <f t="shared" si="303"/>
        <v>2266.94</v>
      </c>
    </row>
    <row r="9715" ht="14.25" customHeight="1" spans="1:14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si="302"/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>
        <f t="shared" si="303"/>
        <v>333.53</v>
      </c>
    </row>
    <row r="9716" ht="14.25" customHeight="1" spans="1:14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f t="shared" si="302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>
        <f t="shared" si="303"/>
        <v>1602.05</v>
      </c>
    </row>
    <row r="9717" ht="14.25" customHeight="1" spans="1:14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302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>
        <f t="shared" si="303"/>
        <v>1310.71</v>
      </c>
    </row>
    <row r="9718" ht="14.25" customHeight="1" spans="1:14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>
        <f t="shared" si="303"/>
        <v>2131.45</v>
      </c>
    </row>
    <row r="9719" ht="14.25" customHeight="1" spans="1:14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302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3"/>
        <v>1657.21</v>
      </c>
    </row>
    <row r="9720" ht="14.25" customHeight="1" spans="1:14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2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3"/>
        <v>4161.84</v>
      </c>
    </row>
    <row r="9721" ht="14.25" customHeight="1" spans="1:14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302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3"/>
        <v>114.49</v>
      </c>
    </row>
    <row r="9722" ht="14.25" customHeight="1" spans="1:14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36</v>
      </c>
      <c r="N9722">
        <f t="shared" si="303"/>
        <v>3258.25</v>
      </c>
    </row>
    <row r="9723" ht="14.25" customHeight="1" spans="1:14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302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>
        <f t="shared" si="303"/>
        <v>3354.55</v>
      </c>
    </row>
    <row r="9724" ht="14.25" customHeight="1" spans="1:14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41</v>
      </c>
      <c r="N9724">
        <f t="shared" si="303"/>
        <v>3336.63</v>
      </c>
    </row>
    <row r="9725" ht="14.25" customHeight="1" spans="1:14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>
        <f t="shared" si="303"/>
        <v>2650.89</v>
      </c>
    </row>
    <row r="9726" ht="14.25" customHeight="1" spans="1:14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2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3"/>
        <v>3094.36</v>
      </c>
    </row>
    <row r="9727" ht="14.25" customHeight="1" spans="1:14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302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3"/>
        <v>4071.05</v>
      </c>
    </row>
    <row r="9728" ht="14.25" customHeight="1" spans="1:14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2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3"/>
        <v>3942.18</v>
      </c>
    </row>
    <row r="9729" ht="14.25" customHeight="1" spans="1:14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2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>
        <f t="shared" si="303"/>
        <v>269.36</v>
      </c>
    </row>
    <row r="9730" ht="14.25" customHeight="1" spans="1:14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si="302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3"/>
        <v>248.77</v>
      </c>
    </row>
    <row r="9731" ht="14.25" customHeight="1" spans="1:14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>
        <f t="shared" ref="N9731:N9794" si="305">D9731-E9731</f>
        <v>4210.4</v>
      </c>
    </row>
    <row r="9732" ht="14.25" customHeight="1" spans="1:14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304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5"/>
        <v>2915.91</v>
      </c>
    </row>
    <row r="9733" ht="14.25" customHeight="1" spans="1:14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f t="shared" si="304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50</v>
      </c>
      <c r="N9733">
        <f t="shared" si="305"/>
        <v>4790.92</v>
      </c>
    </row>
    <row r="9734" ht="14.25" customHeight="1" spans="1:14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f t="shared" si="304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>
        <f t="shared" si="305"/>
        <v>2214.45</v>
      </c>
    </row>
    <row r="9735" ht="14.25" customHeight="1" spans="1:14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304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5"/>
        <v>965.79</v>
      </c>
    </row>
    <row r="9736" ht="14.25" customHeight="1" spans="1:14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f t="shared" si="304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>
        <f t="shared" si="305"/>
        <v>2418.64</v>
      </c>
    </row>
    <row r="9737" ht="14.25" customHeight="1" spans="1:14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f t="shared" si="304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5"/>
        <v>2238.69</v>
      </c>
    </row>
    <row r="9738" ht="14.25" customHeight="1" spans="1:14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304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5"/>
        <v>2633.85</v>
      </c>
    </row>
    <row r="9739" ht="14.25" customHeight="1" spans="1:14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304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5"/>
        <v>4058.53</v>
      </c>
    </row>
    <row r="9740" ht="14.25" customHeight="1" spans="1:14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304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5"/>
        <v>3311.97</v>
      </c>
    </row>
    <row r="9741" ht="14.25" customHeight="1" spans="1:14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5"/>
        <v>1007.59</v>
      </c>
    </row>
    <row r="9742" ht="14.25" customHeight="1" spans="1:14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>
        <f t="shared" si="305"/>
        <v>3698.47</v>
      </c>
    </row>
    <row r="9743" ht="14.25" customHeight="1" spans="1:14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>
        <f t="shared" si="305"/>
        <v>2999.94</v>
      </c>
    </row>
    <row r="9744" ht="14.25" customHeight="1" spans="1:14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4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5"/>
        <v>2933.62</v>
      </c>
    </row>
    <row r="9745" ht="14.25" customHeight="1" spans="1:14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5"/>
        <v>3423.15</v>
      </c>
    </row>
    <row r="9746" ht="14.25" customHeight="1" spans="1:14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304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41</v>
      </c>
      <c r="N9746">
        <f t="shared" si="305"/>
        <v>2863.33</v>
      </c>
    </row>
    <row r="9747" ht="14.25" customHeight="1" spans="1:14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4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>
        <f t="shared" si="305"/>
        <v>2341.54</v>
      </c>
    </row>
    <row r="9748" ht="14.25" customHeight="1" spans="1:14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50</v>
      </c>
      <c r="N9748">
        <f t="shared" si="305"/>
        <v>3237.47</v>
      </c>
    </row>
    <row r="9749" ht="14.25" customHeight="1" spans="1:14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>
        <f t="shared" si="305"/>
        <v>3645.85</v>
      </c>
    </row>
    <row r="9750" ht="14.25" customHeight="1" spans="1:14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304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>
        <f t="shared" si="305"/>
        <v>1205.93</v>
      </c>
    </row>
    <row r="9751" ht="14.25" customHeight="1" spans="1:14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4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5"/>
        <v>2535.15</v>
      </c>
    </row>
    <row r="9752" ht="14.25" customHeight="1" spans="1:14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f t="shared" si="304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>
        <f t="shared" si="305"/>
        <v>2344.81</v>
      </c>
    </row>
    <row r="9753" ht="14.25" customHeight="1" spans="1:14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4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5"/>
        <v>295.25</v>
      </c>
    </row>
    <row r="9754" ht="14.25" customHeight="1" spans="1:14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>
        <f t="shared" si="305"/>
        <v>4188.31</v>
      </c>
    </row>
    <row r="9755" ht="14.25" customHeight="1" spans="1:14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4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>
        <f t="shared" si="305"/>
        <v>1948.92</v>
      </c>
    </row>
    <row r="9756" ht="14.25" customHeight="1" spans="1:14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4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>
        <f t="shared" si="305"/>
        <v>456</v>
      </c>
    </row>
    <row r="9757" ht="14.25" customHeight="1" spans="1:14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304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5"/>
        <v>2343.31</v>
      </c>
    </row>
    <row r="9758" ht="14.25" customHeight="1" spans="1:14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>
        <f t="shared" si="305"/>
        <v>891.23</v>
      </c>
    </row>
    <row r="9759" ht="14.25" customHeight="1" spans="1:14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304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5"/>
        <v>3551.15</v>
      </c>
    </row>
    <row r="9760" ht="14.25" customHeight="1" spans="1:14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4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41</v>
      </c>
      <c r="N9760">
        <f t="shared" si="305"/>
        <v>2901.51</v>
      </c>
    </row>
    <row r="9761" ht="14.25" customHeight="1" spans="1:14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4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5"/>
        <v>1423.25</v>
      </c>
    </row>
    <row r="9762" ht="14.25" customHeight="1" spans="1:14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4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5"/>
        <v>4756.98</v>
      </c>
    </row>
    <row r="9763" ht="14.25" customHeight="1" spans="1:14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5"/>
        <v>1529.48</v>
      </c>
    </row>
    <row r="9764" ht="14.25" customHeight="1" spans="1:14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304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5"/>
        <v>2819.07</v>
      </c>
    </row>
    <row r="9765" ht="14.25" customHeight="1" spans="1:14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f t="shared" si="304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50</v>
      </c>
      <c r="N9765">
        <f t="shared" si="305"/>
        <v>4027.39</v>
      </c>
    </row>
    <row r="9766" ht="14.25" customHeight="1" spans="1:14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f t="shared" si="304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>
        <f t="shared" si="305"/>
        <v>2617.91</v>
      </c>
    </row>
    <row r="9767" ht="14.25" customHeight="1" spans="1:14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f t="shared" si="304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>
        <f t="shared" si="305"/>
        <v>4807.76</v>
      </c>
    </row>
    <row r="9768" ht="14.25" customHeight="1" spans="1:14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f t="shared" si="304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>
        <f t="shared" si="305"/>
        <v>4234.58</v>
      </c>
    </row>
    <row r="9769" ht="14.25" customHeight="1" spans="1:14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>
        <f t="shared" si="305"/>
        <v>4612.6</v>
      </c>
    </row>
    <row r="9770" ht="14.25" customHeight="1" spans="1:14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5"/>
        <v>1925.74</v>
      </c>
    </row>
    <row r="9771" ht="14.25" customHeight="1" spans="1:14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f t="shared" si="304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>
        <f t="shared" si="305"/>
        <v>2786.87</v>
      </c>
    </row>
    <row r="9772" ht="14.25" customHeight="1" spans="1:14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4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>
        <f t="shared" si="305"/>
        <v>4216.44</v>
      </c>
    </row>
    <row r="9773" ht="14.25" customHeight="1" spans="1:14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4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5"/>
        <v>4526.77</v>
      </c>
    </row>
    <row r="9774" ht="14.25" customHeight="1" spans="1:14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5"/>
        <v>4726.94</v>
      </c>
    </row>
    <row r="9775" ht="14.25" customHeight="1" spans="1:14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4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>
        <f t="shared" si="305"/>
        <v>4407.64</v>
      </c>
    </row>
    <row r="9776" ht="14.25" customHeight="1" spans="1:14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4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>
        <f t="shared" si="305"/>
        <v>3680.27</v>
      </c>
    </row>
    <row r="9777" ht="14.25" customHeight="1" spans="1:14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4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5"/>
        <v>218.33</v>
      </c>
    </row>
    <row r="9778" ht="14.25" customHeight="1" spans="1:14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304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5"/>
        <v>1643.24</v>
      </c>
    </row>
    <row r="9779" ht="14.25" customHeight="1" spans="1:14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>
        <f t="shared" si="305"/>
        <v>731.77</v>
      </c>
    </row>
    <row r="9780" ht="14.25" customHeight="1" spans="1:14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304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>
        <f t="shared" si="305"/>
        <v>858.08</v>
      </c>
    </row>
    <row r="9781" ht="14.25" customHeight="1" spans="1:14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304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>
        <f t="shared" si="305"/>
        <v>1525.06</v>
      </c>
    </row>
    <row r="9782" ht="14.25" customHeight="1" spans="1:14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304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>
        <f t="shared" si="305"/>
        <v>466.04</v>
      </c>
    </row>
    <row r="9783" ht="14.25" customHeight="1" spans="1:14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4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>
        <f t="shared" si="305"/>
        <v>1290.43</v>
      </c>
    </row>
    <row r="9784" ht="14.25" customHeight="1" spans="1:14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5"/>
        <v>4788.95</v>
      </c>
    </row>
    <row r="9785" ht="14.25" customHeight="1" spans="1:14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>
        <f t="shared" si="305"/>
        <v>1628.51</v>
      </c>
    </row>
    <row r="9786" ht="14.25" customHeight="1" spans="1:14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4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>
        <f t="shared" si="305"/>
        <v>882.1</v>
      </c>
    </row>
    <row r="9787" ht="14.25" customHeight="1" spans="1:14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304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41</v>
      </c>
      <c r="N9787">
        <f t="shared" si="305"/>
        <v>3619.43</v>
      </c>
    </row>
    <row r="9788" ht="14.25" customHeight="1" spans="1:14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304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5"/>
        <v>4159.35</v>
      </c>
    </row>
    <row r="9789" ht="14.25" customHeight="1" spans="1:14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4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5"/>
        <v>1638.69</v>
      </c>
    </row>
    <row r="9790" ht="14.25" customHeight="1" spans="1:14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>
        <f t="shared" si="305"/>
        <v>1464.49</v>
      </c>
    </row>
    <row r="9791" ht="14.25" customHeight="1" spans="1:14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4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>
        <f t="shared" si="305"/>
        <v>1284.38</v>
      </c>
    </row>
    <row r="9792" ht="14.25" customHeight="1" spans="1:14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4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>
        <f t="shared" si="305"/>
        <v>2026.55</v>
      </c>
    </row>
    <row r="9793" ht="14.25" customHeight="1" spans="1:14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4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>
        <f t="shared" si="305"/>
        <v>527.39</v>
      </c>
    </row>
    <row r="9794" ht="14.25" customHeight="1" spans="1:14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5"/>
        <v>3378.34</v>
      </c>
    </row>
    <row r="9795" ht="14.25" customHeight="1" spans="1:14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f t="shared" ref="F9795:F9858" si="306">D9795*E9795</f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36</v>
      </c>
      <c r="N9795">
        <f t="shared" ref="N9795:N9858" si="307">D9795-E9795</f>
        <v>4128.62</v>
      </c>
    </row>
    <row r="9796" ht="14.25" customHeight="1" spans="1:14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07"/>
        <v>3351.79</v>
      </c>
    </row>
    <row r="9797" ht="14.25" customHeight="1" spans="1:14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f t="shared" si="306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07"/>
        <v>2163.44</v>
      </c>
    </row>
    <row r="9798" ht="14.25" customHeight="1" spans="1:14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6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>
        <f t="shared" si="307"/>
        <v>1515.86</v>
      </c>
    </row>
    <row r="9799" ht="14.25" customHeight="1" spans="1:14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07"/>
        <v>2105.79</v>
      </c>
    </row>
    <row r="9800" ht="14.25" customHeight="1" spans="1:14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f t="shared" si="306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07"/>
        <v>2176.37</v>
      </c>
    </row>
    <row r="9801" ht="14.25" customHeight="1" spans="1:14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07"/>
        <v>3363.34</v>
      </c>
    </row>
    <row r="9802" ht="14.25" customHeight="1" spans="1:14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>
        <f t="shared" si="307"/>
        <v>4647.27</v>
      </c>
    </row>
    <row r="9803" ht="14.25" customHeight="1" spans="1:14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6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>
        <f t="shared" si="307"/>
        <v>445.86</v>
      </c>
    </row>
    <row r="9804" ht="14.25" customHeight="1" spans="1:14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306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>
        <f t="shared" si="307"/>
        <v>4771.17</v>
      </c>
    </row>
    <row r="9805" ht="14.25" customHeight="1" spans="1:14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>
        <f t="shared" si="307"/>
        <v>4559.72</v>
      </c>
    </row>
    <row r="9806" ht="14.25" customHeight="1" spans="1:14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f t="shared" si="306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07"/>
        <v>676.43</v>
      </c>
    </row>
    <row r="9807" ht="14.25" customHeight="1" spans="1:14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306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07"/>
        <v>999.38</v>
      </c>
    </row>
    <row r="9808" ht="14.25" customHeight="1" spans="1:14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f t="shared" si="306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>
        <f t="shared" si="307"/>
        <v>1626.53</v>
      </c>
    </row>
    <row r="9809" ht="14.25" customHeight="1" spans="1:14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>
        <f t="shared" si="307"/>
        <v>2841.99</v>
      </c>
    </row>
    <row r="9810" ht="14.25" customHeight="1" spans="1:14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306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>
        <f t="shared" si="307"/>
        <v>758.63</v>
      </c>
    </row>
    <row r="9811" ht="14.25" customHeight="1" spans="1:14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6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>
        <f t="shared" si="307"/>
        <v>1081.56</v>
      </c>
    </row>
    <row r="9812" ht="14.25" customHeight="1" spans="1:14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6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07"/>
        <v>4523.02</v>
      </c>
    </row>
    <row r="9813" ht="14.25" customHeight="1" spans="1:14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f t="shared" si="306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>
        <f t="shared" si="307"/>
        <v>635.5</v>
      </c>
    </row>
    <row r="9814" ht="14.25" customHeight="1" spans="1:14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>
        <f t="shared" si="307"/>
        <v>2054.39</v>
      </c>
    </row>
    <row r="9815" ht="14.25" customHeight="1" spans="1:14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306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>
        <f t="shared" si="307"/>
        <v>3838.55</v>
      </c>
    </row>
    <row r="9816" ht="14.25" customHeight="1" spans="1:14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6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>
        <f t="shared" si="307"/>
        <v>4453.69</v>
      </c>
    </row>
    <row r="9817" ht="14.25" customHeight="1" spans="1:14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306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07"/>
        <v>1746.58</v>
      </c>
    </row>
    <row r="9818" ht="14.25" customHeight="1" spans="1:14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306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07"/>
        <v>905.33</v>
      </c>
    </row>
    <row r="9819" ht="14.25" customHeight="1" spans="1:14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6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07"/>
        <v>3711.23</v>
      </c>
    </row>
    <row r="9820" ht="14.25" customHeight="1" spans="1:14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07"/>
        <v>3885.22</v>
      </c>
    </row>
    <row r="9821" ht="14.25" customHeight="1" spans="1:14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f t="shared" si="306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07"/>
        <v>4901.88</v>
      </c>
    </row>
    <row r="9822" ht="14.25" customHeight="1" spans="1:14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6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07"/>
        <v>783.68</v>
      </c>
    </row>
    <row r="9823" ht="14.25" customHeight="1" spans="1:14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6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07"/>
        <v>3576.02</v>
      </c>
    </row>
    <row r="9824" ht="14.25" customHeight="1" spans="1:14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6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50</v>
      </c>
      <c r="N9824">
        <f t="shared" si="307"/>
        <v>2144.58</v>
      </c>
    </row>
    <row r="9825" ht="14.25" customHeight="1" spans="1:14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306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>
        <f t="shared" si="307"/>
        <v>4581.37</v>
      </c>
    </row>
    <row r="9826" ht="14.25" customHeight="1" spans="1:14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6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50</v>
      </c>
      <c r="N9826">
        <f t="shared" si="307"/>
        <v>2097.98</v>
      </c>
    </row>
    <row r="9827" ht="14.25" customHeight="1" spans="1:14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>
        <f t="shared" si="307"/>
        <v>2284.71</v>
      </c>
    </row>
    <row r="9828" ht="14.25" customHeight="1" spans="1:14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306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07"/>
        <v>721.25</v>
      </c>
    </row>
    <row r="9829" ht="14.25" customHeight="1" spans="1:14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f t="shared" si="306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07"/>
        <v>1672.12</v>
      </c>
    </row>
    <row r="9830" ht="14.25" customHeight="1" spans="1:14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6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>
        <f t="shared" si="307"/>
        <v>2063.84</v>
      </c>
    </row>
    <row r="9831" ht="14.25" customHeight="1" spans="1:14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>
        <f t="shared" si="307"/>
        <v>185.61</v>
      </c>
    </row>
    <row r="9832" ht="14.25" customHeight="1" spans="1:14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f t="shared" si="306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>
        <f t="shared" si="307"/>
        <v>2243.97</v>
      </c>
    </row>
    <row r="9833" ht="14.25" customHeight="1" spans="1:14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6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>
        <f t="shared" si="307"/>
        <v>1747.86</v>
      </c>
    </row>
    <row r="9834" ht="14.25" customHeight="1" spans="1:14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41</v>
      </c>
      <c r="N9834">
        <f t="shared" si="307"/>
        <v>4038.53</v>
      </c>
    </row>
    <row r="9835" ht="14.25" customHeight="1" spans="1:14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f t="shared" si="306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>
        <f t="shared" si="307"/>
        <v>624.38</v>
      </c>
    </row>
    <row r="9836" ht="14.25" customHeight="1" spans="1:14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07"/>
        <v>3824.94</v>
      </c>
    </row>
    <row r="9837" ht="14.25" customHeight="1" spans="1:14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f t="shared" si="306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07"/>
        <v>3598.44</v>
      </c>
    </row>
    <row r="9838" ht="14.25" customHeight="1" spans="1:14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306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>
        <f t="shared" si="307"/>
        <v>1284.63</v>
      </c>
    </row>
    <row r="9839" ht="14.25" customHeight="1" spans="1:14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306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>
        <f t="shared" si="307"/>
        <v>507.94</v>
      </c>
    </row>
    <row r="9840" ht="14.25" customHeight="1" spans="1:14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6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>
        <f t="shared" si="307"/>
        <v>4224.55</v>
      </c>
    </row>
    <row r="9841" ht="14.25" customHeight="1" spans="1:14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306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07"/>
        <v>1322.08</v>
      </c>
    </row>
    <row r="9842" ht="14.25" customHeight="1" spans="1:14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306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07"/>
        <v>813.12</v>
      </c>
    </row>
    <row r="9843" ht="14.25" customHeight="1" spans="1:14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si="306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>
        <f t="shared" si="307"/>
        <v>1858.83</v>
      </c>
    </row>
    <row r="9844" ht="14.25" customHeight="1" spans="1:14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06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07"/>
        <v>2064.14</v>
      </c>
    </row>
    <row r="9845" ht="14.25" customHeight="1" spans="1:14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>
        <f t="shared" si="307"/>
        <v>1697.83</v>
      </c>
    </row>
    <row r="9846" ht="14.25" customHeight="1" spans="1:14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07"/>
        <v>4884.4</v>
      </c>
    </row>
    <row r="9847" ht="14.25" customHeight="1" spans="1:14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06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>
        <f t="shared" si="307"/>
        <v>4415.76</v>
      </c>
    </row>
    <row r="9848" ht="14.25" customHeight="1" spans="1:14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07"/>
        <v>4377.19</v>
      </c>
    </row>
    <row r="9849" ht="14.25" customHeight="1" spans="1:14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f t="shared" si="306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07"/>
        <v>2053.67</v>
      </c>
    </row>
    <row r="9850" ht="14.25" customHeight="1" spans="1:14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06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>
        <f t="shared" si="307"/>
        <v>4817.88</v>
      </c>
    </row>
    <row r="9851" ht="14.25" customHeight="1" spans="1:14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>
        <f t="shared" si="307"/>
        <v>3451.64</v>
      </c>
    </row>
    <row r="9852" ht="14.25" customHeight="1" spans="1:14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f t="shared" si="306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>
        <f t="shared" si="307"/>
        <v>4176.34</v>
      </c>
    </row>
    <row r="9853" ht="14.25" customHeight="1" spans="1:14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07"/>
        <v>2554.19</v>
      </c>
    </row>
    <row r="9854" ht="14.25" customHeight="1" spans="1:14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06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>
        <f t="shared" si="307"/>
        <v>886.53</v>
      </c>
    </row>
    <row r="9855" ht="14.25" customHeight="1" spans="1:14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306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>
        <f t="shared" si="307"/>
        <v>4445.62</v>
      </c>
    </row>
    <row r="9856" ht="14.25" customHeight="1" spans="1:14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f t="shared" si="306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>
        <f t="shared" si="307"/>
        <v>2483.08</v>
      </c>
    </row>
    <row r="9857" ht="14.25" customHeight="1" spans="1:14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06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>
        <f t="shared" si="307"/>
        <v>4845.53</v>
      </c>
    </row>
    <row r="9858" ht="14.25" customHeight="1" spans="1:14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f t="shared" si="306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>
        <f t="shared" si="307"/>
        <v>1348.59</v>
      </c>
    </row>
    <row r="9859" ht="14.25" customHeight="1" spans="1:14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ref="F9859:F9922" si="308">D9859*E9859</f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09">D9859-E9859</f>
        <v>4962.46</v>
      </c>
    </row>
    <row r="9860" ht="14.25" customHeight="1" spans="1:14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08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09"/>
        <v>1189.53</v>
      </c>
    </row>
    <row r="9861" ht="14.25" customHeight="1" spans="1:14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308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09"/>
        <v>1903.76</v>
      </c>
    </row>
    <row r="9862" ht="14.25" customHeight="1" spans="1:14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08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>
        <f t="shared" si="309"/>
        <v>3010.36</v>
      </c>
    </row>
    <row r="9863" ht="14.25" customHeight="1" spans="1:14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308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>
        <f t="shared" si="309"/>
        <v>3497.04</v>
      </c>
    </row>
    <row r="9864" ht="14.25" customHeight="1" spans="1:14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f t="shared" si="308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09"/>
        <v>3629.1</v>
      </c>
    </row>
    <row r="9865" ht="14.25" customHeight="1" spans="1:14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308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>
        <f t="shared" si="309"/>
        <v>2433.55</v>
      </c>
    </row>
    <row r="9866" ht="14.25" customHeight="1" spans="1:14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>
        <f t="shared" si="309"/>
        <v>476.42</v>
      </c>
    </row>
    <row r="9867" ht="14.25" customHeight="1" spans="1:14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308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>
        <f t="shared" si="309"/>
        <v>2530.46</v>
      </c>
    </row>
    <row r="9868" ht="14.25" customHeight="1" spans="1:14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f t="shared" si="308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09"/>
        <v>1739.74</v>
      </c>
    </row>
    <row r="9869" ht="14.25" customHeight="1" spans="1:14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08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>
        <f t="shared" si="309"/>
        <v>3322.06</v>
      </c>
    </row>
    <row r="9870" ht="14.25" customHeight="1" spans="1:14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>
        <f t="shared" si="309"/>
        <v>992.94</v>
      </c>
    </row>
    <row r="9871" ht="14.25" customHeight="1" spans="1:14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f t="shared" si="308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>
        <f t="shared" si="309"/>
        <v>2029.95</v>
      </c>
    </row>
    <row r="9872" ht="14.25" customHeight="1" spans="1:14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f t="shared" si="308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>
        <f t="shared" si="309"/>
        <v>4833.64</v>
      </c>
    </row>
    <row r="9873" ht="14.25" customHeight="1" spans="1:14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08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09"/>
        <v>535.35</v>
      </c>
    </row>
    <row r="9874" ht="14.25" customHeight="1" spans="1:14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f t="shared" si="308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>
        <f t="shared" si="309"/>
        <v>3051</v>
      </c>
    </row>
    <row r="9875" ht="14.25" customHeight="1" spans="1:14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f t="shared" si="308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>
        <f t="shared" si="309"/>
        <v>543.97</v>
      </c>
    </row>
    <row r="9876" ht="14.25" customHeight="1" spans="1:14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f t="shared" si="308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>
        <f t="shared" si="309"/>
        <v>868.81</v>
      </c>
    </row>
    <row r="9877" ht="14.25" customHeight="1" spans="1:14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f t="shared" si="308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>
        <f t="shared" si="309"/>
        <v>3064.04</v>
      </c>
    </row>
    <row r="9878" ht="14.25" customHeight="1" spans="1:14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f t="shared" si="308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09"/>
        <v>2275.35</v>
      </c>
    </row>
    <row r="9879" ht="14.25" customHeight="1" spans="1:14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08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>
        <f t="shared" si="309"/>
        <v>2787.26</v>
      </c>
    </row>
    <row r="9880" ht="14.25" customHeight="1" spans="1:14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08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36</v>
      </c>
      <c r="N9880">
        <f t="shared" si="309"/>
        <v>4411.09</v>
      </c>
    </row>
    <row r="9881" ht="14.25" customHeight="1" spans="1:14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09"/>
        <v>4104.15</v>
      </c>
    </row>
    <row r="9882" ht="14.25" customHeight="1" spans="1:14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08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>
        <f t="shared" si="309"/>
        <v>4450.97</v>
      </c>
    </row>
    <row r="9883" ht="14.25" customHeight="1" spans="1:14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08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>
        <f t="shared" si="309"/>
        <v>3119.49</v>
      </c>
    </row>
    <row r="9884" ht="14.25" customHeight="1" spans="1:14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09"/>
        <v>2499</v>
      </c>
    </row>
    <row r="9885" ht="14.25" customHeight="1" spans="1:14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f t="shared" si="308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09"/>
        <v>2349.97</v>
      </c>
    </row>
    <row r="9886" ht="14.25" customHeight="1" spans="1:14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08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09"/>
        <v>3725</v>
      </c>
    </row>
    <row r="9887" ht="14.25" customHeight="1" spans="1:14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f t="shared" si="308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09"/>
        <v>2653.95</v>
      </c>
    </row>
    <row r="9888" ht="14.25" customHeight="1" spans="1:14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08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>
        <f t="shared" si="309"/>
        <v>617.88</v>
      </c>
    </row>
    <row r="9889" ht="14.25" customHeight="1" spans="1:14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08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>
        <f t="shared" si="309"/>
        <v>795.03</v>
      </c>
    </row>
    <row r="9890" ht="14.25" customHeight="1" spans="1:14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08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09"/>
        <v>1849.42</v>
      </c>
    </row>
    <row r="9891" ht="14.25" customHeight="1" spans="1:14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08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09"/>
        <v>432.12</v>
      </c>
    </row>
    <row r="9892" ht="14.25" customHeight="1" spans="1:14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308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09"/>
        <v>1272.18</v>
      </c>
    </row>
    <row r="9893" ht="14.25" customHeight="1" spans="1:14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308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>
        <f t="shared" si="309"/>
        <v>3315.93</v>
      </c>
    </row>
    <row r="9894" ht="14.25" customHeight="1" spans="1:14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f t="shared" si="308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>
        <f t="shared" si="309"/>
        <v>160.68</v>
      </c>
    </row>
    <row r="9895" ht="14.25" customHeight="1" spans="1:14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f t="shared" si="308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>
        <f t="shared" si="309"/>
        <v>3059.78</v>
      </c>
    </row>
    <row r="9896" ht="14.25" customHeight="1" spans="1:14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308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>
        <f t="shared" si="309"/>
        <v>3884.39</v>
      </c>
    </row>
    <row r="9897" ht="14.25" customHeight="1" spans="1:14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08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09"/>
        <v>933.49</v>
      </c>
    </row>
    <row r="9898" ht="14.25" customHeight="1" spans="1:14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308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>
        <f t="shared" si="309"/>
        <v>986.36</v>
      </c>
    </row>
    <row r="9899" ht="14.25" customHeight="1" spans="1:14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08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>
        <f t="shared" si="309"/>
        <v>241.04</v>
      </c>
    </row>
    <row r="9900" ht="14.25" customHeight="1" spans="1:14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>
        <f t="shared" si="309"/>
        <v>2610.52</v>
      </c>
    </row>
    <row r="9901" ht="14.25" customHeight="1" spans="1:14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09"/>
        <v>3307.23</v>
      </c>
    </row>
    <row r="9902" ht="14.25" customHeight="1" spans="1:14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308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09"/>
        <v>2338.6</v>
      </c>
    </row>
    <row r="9903" ht="14.25" customHeight="1" spans="1:14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08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09"/>
        <v>2008.27</v>
      </c>
    </row>
    <row r="9904" ht="14.25" customHeight="1" spans="1:14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08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41</v>
      </c>
      <c r="N9904">
        <f t="shared" si="309"/>
        <v>2326.43</v>
      </c>
    </row>
    <row r="9905" ht="14.25" customHeight="1" spans="1:14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41</v>
      </c>
      <c r="N9905">
        <f t="shared" si="309"/>
        <v>3929.03</v>
      </c>
    </row>
    <row r="9906" ht="14.25" customHeight="1" spans="1:14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f t="shared" si="308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>
        <f t="shared" si="309"/>
        <v>264.04</v>
      </c>
    </row>
    <row r="9907" ht="14.25" customHeight="1" spans="1:14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si="308"/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09"/>
        <v>3940.33</v>
      </c>
    </row>
    <row r="9908" ht="14.25" customHeight="1" spans="1:14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f t="shared" si="308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>
        <f t="shared" si="309"/>
        <v>3364.59</v>
      </c>
    </row>
    <row r="9909" ht="14.25" customHeight="1" spans="1:14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08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09"/>
        <v>1282.93</v>
      </c>
    </row>
    <row r="9910" ht="14.25" customHeight="1" spans="1:14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308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>
        <f t="shared" si="309"/>
        <v>2671.05</v>
      </c>
    </row>
    <row r="9911" ht="14.25" customHeight="1" spans="1:14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308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>
        <f t="shared" si="309"/>
        <v>341.28</v>
      </c>
    </row>
    <row r="9912" ht="14.25" customHeight="1" spans="1:14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08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>
        <f t="shared" si="309"/>
        <v>1959.86</v>
      </c>
    </row>
    <row r="9913" ht="14.25" customHeight="1" spans="1:14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08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41</v>
      </c>
      <c r="N9913">
        <f t="shared" si="309"/>
        <v>952.8</v>
      </c>
    </row>
    <row r="9914" ht="14.25" customHeight="1" spans="1:14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08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09"/>
        <v>209.04</v>
      </c>
    </row>
    <row r="9915" ht="14.25" customHeight="1" spans="1:14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308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09"/>
        <v>1849.47</v>
      </c>
    </row>
    <row r="9916" ht="14.25" customHeight="1" spans="1:14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09"/>
        <v>3657.64</v>
      </c>
    </row>
    <row r="9917" ht="14.25" customHeight="1" spans="1:14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09"/>
        <v>4612.6</v>
      </c>
    </row>
    <row r="9918" ht="14.25" customHeight="1" spans="1:14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08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>
        <f t="shared" si="309"/>
        <v>3344.96</v>
      </c>
    </row>
    <row r="9919" ht="14.25" customHeight="1" spans="1:14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08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>
        <f t="shared" si="309"/>
        <v>2069.62</v>
      </c>
    </row>
    <row r="9920" ht="14.25" customHeight="1" spans="1:14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308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09"/>
        <v>4997.49</v>
      </c>
    </row>
    <row r="9921" ht="14.25" customHeight="1" spans="1:14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308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>
        <f t="shared" si="309"/>
        <v>1486.17</v>
      </c>
    </row>
    <row r="9922" ht="14.25" customHeight="1" spans="1:14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08"/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41</v>
      </c>
      <c r="N9922">
        <f t="shared" si="309"/>
        <v>1016.48</v>
      </c>
    </row>
    <row r="9923" ht="14.25" customHeight="1" spans="1:14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f t="shared" ref="F9923:F9986" si="310">D9923*E9923</f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>
        <f t="shared" ref="N9923:N9986" si="311">D9923-E9923</f>
        <v>2371.55</v>
      </c>
    </row>
    <row r="9924" ht="14.25" customHeight="1" spans="1:14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f t="shared" si="310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1"/>
        <v>2573.97</v>
      </c>
    </row>
    <row r="9925" ht="14.25" customHeight="1" spans="1:14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310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>
        <f t="shared" si="311"/>
        <v>1838.55</v>
      </c>
    </row>
    <row r="9926" ht="14.25" customHeight="1" spans="1:14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0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1"/>
        <v>3507.77</v>
      </c>
    </row>
    <row r="9927" ht="14.25" customHeight="1" spans="1:14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0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>
        <f t="shared" si="311"/>
        <v>1000.71</v>
      </c>
    </row>
    <row r="9928" ht="14.25" customHeight="1" spans="1:14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310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1"/>
        <v>2600.26</v>
      </c>
    </row>
    <row r="9929" ht="14.25" customHeight="1" spans="1:14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310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>
        <f t="shared" si="311"/>
        <v>2550.23</v>
      </c>
    </row>
    <row r="9930" ht="14.25" customHeight="1" spans="1:14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0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1"/>
        <v>4136.09</v>
      </c>
    </row>
    <row r="9931" ht="14.25" customHeight="1" spans="1:14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0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>
        <f t="shared" si="311"/>
        <v>4641.71</v>
      </c>
    </row>
    <row r="9932" ht="14.25" customHeight="1" spans="1:14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1"/>
        <v>3349.78</v>
      </c>
    </row>
    <row r="9933" ht="14.25" customHeight="1" spans="1:14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0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1"/>
        <v>1596.31</v>
      </c>
    </row>
    <row r="9934" ht="14.25" customHeight="1" spans="1:14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310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1"/>
        <v>3478.97</v>
      </c>
    </row>
    <row r="9935" ht="14.25" customHeight="1" spans="1:14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0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1"/>
        <v>1331.41</v>
      </c>
    </row>
    <row r="9936" ht="14.25" customHeight="1" spans="1:14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310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>
        <f t="shared" si="311"/>
        <v>4835.82</v>
      </c>
    </row>
    <row r="9937" ht="14.25" customHeight="1" spans="1:14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310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>
        <f t="shared" si="311"/>
        <v>4129.45</v>
      </c>
    </row>
    <row r="9938" ht="14.25" customHeight="1" spans="1:14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>
        <f t="shared" si="311"/>
        <v>2212.76</v>
      </c>
    </row>
    <row r="9939" ht="14.25" customHeight="1" spans="1:14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f t="shared" si="310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>
        <f t="shared" si="311"/>
        <v>3943.17</v>
      </c>
    </row>
    <row r="9940" ht="14.25" customHeight="1" spans="1:14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310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41</v>
      </c>
      <c r="N9940">
        <f t="shared" si="311"/>
        <v>2102.28</v>
      </c>
    </row>
    <row r="9941" ht="14.25" customHeight="1" spans="1:14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>
        <f t="shared" si="311"/>
        <v>465.16</v>
      </c>
    </row>
    <row r="9942" ht="14.25" customHeight="1" spans="1:14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310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>
        <f t="shared" si="311"/>
        <v>3562.81</v>
      </c>
    </row>
    <row r="9943" ht="14.25" customHeight="1" spans="1:14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0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1"/>
        <v>2082.33</v>
      </c>
    </row>
    <row r="9944" ht="14.25" customHeight="1" spans="1:14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0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1"/>
        <v>4658.56</v>
      </c>
    </row>
    <row r="9945" ht="14.25" customHeight="1" spans="1:14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310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1"/>
        <v>1601.74</v>
      </c>
    </row>
    <row r="9946" ht="14.25" customHeight="1" spans="1:14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>
        <f t="shared" si="311"/>
        <v>4232.05</v>
      </c>
    </row>
    <row r="9947" ht="14.25" customHeight="1" spans="1:14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0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>
        <f t="shared" si="311"/>
        <v>3433.84</v>
      </c>
    </row>
    <row r="9948" ht="14.25" customHeight="1" spans="1:14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0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1"/>
        <v>4281.26</v>
      </c>
    </row>
    <row r="9949" ht="14.25" customHeight="1" spans="1:14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310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>
        <f t="shared" si="311"/>
        <v>1529.81</v>
      </c>
    </row>
    <row r="9950" ht="14.25" customHeight="1" spans="1:14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f t="shared" si="310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1"/>
        <v>2360.17</v>
      </c>
    </row>
    <row r="9951" ht="14.25" customHeight="1" spans="1:14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f t="shared" si="310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>
        <f t="shared" si="311"/>
        <v>4132.89</v>
      </c>
    </row>
    <row r="9952" ht="14.25" customHeight="1" spans="1:14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310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>
        <f t="shared" si="311"/>
        <v>3254.45</v>
      </c>
    </row>
    <row r="9953" ht="14.25" customHeight="1" spans="1:14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310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>
        <f t="shared" si="311"/>
        <v>1863.42</v>
      </c>
    </row>
    <row r="9954" ht="14.25" customHeight="1" spans="1:14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f t="shared" si="310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>
        <f t="shared" si="311"/>
        <v>2608.74</v>
      </c>
    </row>
    <row r="9955" ht="14.25" customHeight="1" spans="1:14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310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1"/>
        <v>4980.78</v>
      </c>
    </row>
    <row r="9956" ht="14.25" customHeight="1" spans="1:14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0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>
        <f t="shared" si="311"/>
        <v>3734.95</v>
      </c>
    </row>
    <row r="9957" ht="14.25" customHeight="1" spans="1:14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0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1"/>
        <v>3111.13</v>
      </c>
    </row>
    <row r="9958" ht="14.25" customHeight="1" spans="1:14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0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>
        <f t="shared" si="311"/>
        <v>4156.69</v>
      </c>
    </row>
    <row r="9959" ht="14.25" customHeight="1" spans="1:14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0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1"/>
        <v>2265.51</v>
      </c>
    </row>
    <row r="9960" ht="14.25" customHeight="1" spans="1:14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f t="shared" si="310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>
        <f t="shared" si="311"/>
        <v>4755.04</v>
      </c>
    </row>
    <row r="9961" ht="14.25" customHeight="1" spans="1:14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310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>
        <f t="shared" si="311"/>
        <v>2804.52</v>
      </c>
    </row>
    <row r="9962" ht="14.25" customHeight="1" spans="1:14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0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1"/>
        <v>1701.53</v>
      </c>
    </row>
    <row r="9963" ht="14.25" customHeight="1" spans="1:14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f t="shared" si="310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>
        <f t="shared" si="311"/>
        <v>521.43</v>
      </c>
    </row>
    <row r="9964" ht="14.25" customHeight="1" spans="1:14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0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1"/>
        <v>1940.72</v>
      </c>
    </row>
    <row r="9965" ht="14.25" customHeight="1" spans="1:14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310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1"/>
        <v>2885.93</v>
      </c>
    </row>
    <row r="9966" ht="14.25" customHeight="1" spans="1:14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310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>
        <f t="shared" si="311"/>
        <v>3545.77</v>
      </c>
    </row>
    <row r="9967" ht="14.25" customHeight="1" spans="1:14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0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>
        <f t="shared" si="311"/>
        <v>4387.97</v>
      </c>
    </row>
    <row r="9968" ht="14.25" customHeight="1" spans="1:14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310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>
        <f t="shared" si="311"/>
        <v>4725.4</v>
      </c>
    </row>
    <row r="9969" ht="14.25" customHeight="1" spans="1:14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310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>
        <f t="shared" si="311"/>
        <v>601.71</v>
      </c>
    </row>
    <row r="9970" ht="14.25" customHeight="1" spans="1:14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0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1"/>
        <v>3044.21</v>
      </c>
    </row>
    <row r="9971" ht="14.25" customHeight="1" spans="1:14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si="310"/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1"/>
        <v>3366.16</v>
      </c>
    </row>
    <row r="9972" ht="14.25" customHeight="1" spans="1:14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310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>
        <f t="shared" si="311"/>
        <v>942.85</v>
      </c>
    </row>
    <row r="9973" ht="14.25" customHeight="1" spans="1:14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0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>
        <f t="shared" si="311"/>
        <v>2773.09</v>
      </c>
    </row>
    <row r="9974" ht="14.25" customHeight="1" spans="1:14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310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41</v>
      </c>
      <c r="N9974">
        <f t="shared" si="311"/>
        <v>1740.56</v>
      </c>
    </row>
    <row r="9975" ht="14.25" customHeight="1" spans="1:14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310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>
        <f t="shared" si="311"/>
        <v>479.04</v>
      </c>
    </row>
    <row r="9976" ht="14.25" customHeight="1" spans="1:14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0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>
        <f t="shared" si="311"/>
        <v>422.61</v>
      </c>
    </row>
    <row r="9977" ht="14.25" customHeight="1" spans="1:14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>
        <f t="shared" si="311"/>
        <v>3819.65</v>
      </c>
    </row>
    <row r="9978" ht="14.25" customHeight="1" spans="1:14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0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1"/>
        <v>3115.36</v>
      </c>
    </row>
    <row r="9979" ht="14.25" customHeight="1" spans="1:14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1"/>
        <v>3603.8</v>
      </c>
    </row>
    <row r="9980" ht="14.25" customHeight="1" spans="1:14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310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1"/>
        <v>3457.77</v>
      </c>
    </row>
    <row r="9981" ht="14.25" customHeight="1" spans="1:14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0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>
        <f t="shared" si="311"/>
        <v>757.84</v>
      </c>
    </row>
    <row r="9982" ht="14.25" customHeight="1" spans="1:14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0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1"/>
        <v>842.27</v>
      </c>
    </row>
    <row r="9983" ht="14.25" customHeight="1" spans="1:14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310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>
        <f t="shared" si="311"/>
        <v>1336.8</v>
      </c>
    </row>
    <row r="9984" ht="14.25" customHeight="1" spans="1:14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0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1"/>
        <v>2055.2</v>
      </c>
    </row>
    <row r="9985" ht="14.25" customHeight="1" spans="1:14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0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>
        <f t="shared" si="311"/>
        <v>4701.8</v>
      </c>
    </row>
    <row r="9986" ht="14.25" customHeight="1" spans="1:14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si="310"/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>
        <f t="shared" si="311"/>
        <v>3401.91</v>
      </c>
    </row>
    <row r="9987" ht="14.25" customHeight="1" spans="1:14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ref="F9987:F10050" si="312">D9987*E9987</f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3">D9987-E9987</f>
        <v>1350.07</v>
      </c>
    </row>
    <row r="9988" ht="14.25" customHeight="1" spans="1:14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2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>
        <f t="shared" si="313"/>
        <v>374.18</v>
      </c>
    </row>
    <row r="9989" ht="14.25" customHeight="1" spans="1:14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312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>
        <f t="shared" si="313"/>
        <v>3452.64</v>
      </c>
    </row>
    <row r="9990" ht="14.25" customHeight="1" spans="1:14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f t="shared" si="312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3"/>
        <v>3163.83</v>
      </c>
    </row>
    <row r="9991" ht="14.25" customHeight="1" spans="1:14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>
        <f t="shared" si="313"/>
        <v>3411.24</v>
      </c>
    </row>
    <row r="9992" ht="14.25" customHeight="1" spans="1:14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2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3"/>
        <v>1379.4</v>
      </c>
    </row>
    <row r="9993" ht="14.25" customHeight="1" spans="1:14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2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3"/>
        <v>2632.75</v>
      </c>
    </row>
    <row r="9994" ht="14.25" customHeight="1" spans="1:14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f t="shared" si="312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>
        <f t="shared" si="313"/>
        <v>1872.06</v>
      </c>
    </row>
    <row r="9995" ht="14.25" customHeight="1" spans="1:14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3"/>
        <v>4106.35</v>
      </c>
    </row>
    <row r="9996" ht="14.25" customHeight="1" spans="1:14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312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>
        <f t="shared" si="313"/>
        <v>439.73</v>
      </c>
    </row>
    <row r="9997" ht="14.25" customHeight="1" spans="1:14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2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>
        <f t="shared" si="313"/>
        <v>1449.31</v>
      </c>
    </row>
    <row r="9998" ht="14.25" customHeight="1" spans="1:14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2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3"/>
        <v>3054.44</v>
      </c>
    </row>
    <row r="9999" ht="14.25" customHeight="1" spans="1:14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f t="shared" si="312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3"/>
        <v>1105.16</v>
      </c>
    </row>
    <row r="10000" ht="14.25" customHeight="1" spans="1:14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>
        <f t="shared" si="313"/>
        <v>3395.98</v>
      </c>
    </row>
    <row r="10001" ht="14.25" customHeight="1" spans="1:14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312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3"/>
        <v>769.88</v>
      </c>
    </row>
    <row r="10002" ht="14.25" customHeight="1" spans="1:14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2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3"/>
        <v>211.59</v>
      </c>
    </row>
    <row r="10003" ht="14.25" customHeight="1" spans="1:14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2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>
        <f t="shared" si="313"/>
        <v>4331.11</v>
      </c>
    </row>
    <row r="10004" ht="14.25" customHeight="1" spans="1:14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2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>
        <f t="shared" si="313"/>
        <v>1733.43</v>
      </c>
    </row>
    <row r="10005" ht="14.25" customHeight="1" spans="1:14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f t="shared" si="312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3"/>
        <v>868.07</v>
      </c>
    </row>
    <row r="10006" ht="14.25" customHeight="1" spans="1:14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312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>
        <f t="shared" si="313"/>
        <v>945.87</v>
      </c>
    </row>
    <row r="10007" ht="14.25" customHeight="1" spans="1:14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f t="shared" si="312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3"/>
        <v>4440.43</v>
      </c>
    </row>
    <row r="10008" ht="14.25" customHeight="1" spans="1:14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312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>
        <f t="shared" si="313"/>
        <v>3306.65</v>
      </c>
    </row>
    <row r="10009" ht="14.25" customHeight="1" spans="1:14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3"/>
        <v>4786.04</v>
      </c>
    </row>
    <row r="10010" ht="14.25" customHeight="1" spans="1:14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2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>
        <f t="shared" si="313"/>
        <v>4019.76</v>
      </c>
    </row>
    <row r="10011" ht="14.25" customHeight="1" spans="1:14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>
        <f t="shared" si="313"/>
        <v>3860.93</v>
      </c>
    </row>
    <row r="10012" ht="14.25" customHeight="1" spans="1:14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3"/>
        <v>2549.07</v>
      </c>
    </row>
    <row r="10013" ht="14.25" customHeight="1" spans="1:14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2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>
        <f t="shared" si="313"/>
        <v>4121.53</v>
      </c>
    </row>
    <row r="10014" ht="14.25" customHeight="1" spans="1:14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2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>
        <f t="shared" si="313"/>
        <v>2121.72</v>
      </c>
    </row>
    <row r="10015" ht="14.25" customHeight="1" spans="1:14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3"/>
        <v>4152.1</v>
      </c>
    </row>
    <row r="10016" ht="14.25" customHeight="1" spans="1:14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3"/>
        <v>3812.65</v>
      </c>
    </row>
    <row r="10017" ht="14.25" customHeight="1" spans="1:14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2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3"/>
        <v>3423.91</v>
      </c>
    </row>
    <row r="10018" ht="14.25" customHeight="1" spans="1:14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312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>
        <f t="shared" si="313"/>
        <v>1715.23</v>
      </c>
    </row>
    <row r="10019" ht="14.25" customHeight="1" spans="1:14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2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50</v>
      </c>
      <c r="N10019">
        <f t="shared" si="313"/>
        <v>3190.14</v>
      </c>
    </row>
    <row r="10020" ht="14.25" customHeight="1" spans="1:14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2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3"/>
        <v>2582.77</v>
      </c>
    </row>
    <row r="10021" ht="14.25" customHeight="1" spans="1:14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2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3"/>
        <v>2361.3</v>
      </c>
    </row>
    <row r="10022" ht="14.25" customHeight="1" spans="1:14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>
        <f t="shared" si="313"/>
        <v>4952.21</v>
      </c>
    </row>
    <row r="10023" ht="14.25" customHeight="1" spans="1:14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2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3"/>
        <v>2571.34</v>
      </c>
    </row>
    <row r="10024" ht="14.25" customHeight="1" spans="1:14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312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3"/>
        <v>256.68</v>
      </c>
    </row>
    <row r="10025" ht="14.25" customHeight="1" spans="1:14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>
        <f t="shared" si="313"/>
        <v>3169.63</v>
      </c>
    </row>
    <row r="10026" ht="14.25" customHeight="1" spans="1:14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2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3"/>
        <v>3667.12</v>
      </c>
    </row>
    <row r="10027" ht="14.25" customHeight="1" spans="1:14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2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>
        <f t="shared" si="313"/>
        <v>4437.21</v>
      </c>
    </row>
    <row r="10028" ht="14.25" customHeight="1" spans="1:14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312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3"/>
        <v>3199.92</v>
      </c>
    </row>
    <row r="10029" ht="14.25" customHeight="1" spans="1:14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>
        <f t="shared" si="313"/>
        <v>195.26</v>
      </c>
    </row>
    <row r="10030" ht="14.25" customHeight="1" spans="1:14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>
        <f t="shared" si="313"/>
        <v>686.59</v>
      </c>
    </row>
    <row r="10031" ht="14.25" customHeight="1" spans="1:14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f t="shared" si="312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3"/>
        <v>889.94</v>
      </c>
    </row>
    <row r="10032" ht="14.25" customHeight="1" spans="1:14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2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>
        <f t="shared" si="313"/>
        <v>1135</v>
      </c>
    </row>
    <row r="10033" ht="14.25" customHeight="1" spans="1:14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312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3"/>
        <v>4018.86</v>
      </c>
    </row>
    <row r="10034" ht="14.25" customHeight="1" spans="1:14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312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>
        <f t="shared" si="313"/>
        <v>1617.62</v>
      </c>
    </row>
    <row r="10035" ht="14.25" customHeight="1" spans="1:14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f t="shared" si="312"/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>
        <f t="shared" si="313"/>
        <v>1630.3</v>
      </c>
    </row>
    <row r="10036" ht="14.25" customHeight="1" spans="1:14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2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>
        <f t="shared" si="313"/>
        <v>3802.33</v>
      </c>
    </row>
    <row r="10037" ht="14.25" customHeight="1" spans="1:14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312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3"/>
        <v>2120.68</v>
      </c>
    </row>
    <row r="10038" ht="14.25" customHeight="1" spans="1:14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312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3"/>
        <v>416.35</v>
      </c>
    </row>
    <row r="10039" ht="14.25" customHeight="1" spans="1:14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3"/>
        <v>2967.12</v>
      </c>
    </row>
    <row r="10040" ht="14.25" customHeight="1" spans="1:14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312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3"/>
        <v>737.31</v>
      </c>
    </row>
    <row r="10041" ht="14.25" customHeight="1" spans="1:14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>
        <f t="shared" si="313"/>
        <v>2900.92</v>
      </c>
    </row>
    <row r="10042" ht="14.25" customHeight="1" spans="1:14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>
        <f t="shared" si="313"/>
        <v>3919.79</v>
      </c>
    </row>
    <row r="10043" ht="14.25" customHeight="1" spans="1:14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50</v>
      </c>
      <c r="N10043">
        <f t="shared" si="313"/>
        <v>4654</v>
      </c>
    </row>
    <row r="10044" ht="14.25" customHeight="1" spans="1:14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2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>
        <f t="shared" si="313"/>
        <v>428.51</v>
      </c>
    </row>
    <row r="10045" ht="14.25" customHeight="1" spans="1:14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312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>
        <f t="shared" si="313"/>
        <v>1589.43</v>
      </c>
    </row>
    <row r="10046" ht="14.25" customHeight="1" spans="1:14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f t="shared" si="312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>
        <f t="shared" si="313"/>
        <v>3296.96</v>
      </c>
    </row>
    <row r="10047" ht="14.25" customHeight="1" spans="1:14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2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>
        <f t="shared" si="313"/>
        <v>1645.49</v>
      </c>
    </row>
    <row r="10048" ht="14.25" customHeight="1" spans="1:14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f t="shared" si="312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>
        <f t="shared" si="313"/>
        <v>2309.74</v>
      </c>
    </row>
    <row r="10049" ht="14.25" customHeight="1" spans="1:14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f t="shared" si="312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41</v>
      </c>
      <c r="N10049">
        <f t="shared" si="313"/>
        <v>197.96</v>
      </c>
    </row>
    <row r="10050" ht="14.25" customHeight="1" spans="1:14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f t="shared" si="312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3"/>
        <v>3497.7</v>
      </c>
    </row>
    <row r="10051" ht="14.25" customHeight="1" spans="1:14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>
        <f t="shared" ref="N10051:N10114" si="315">D10051-E10051</f>
        <v>4427.79</v>
      </c>
    </row>
    <row r="10052" ht="14.25" customHeight="1" spans="1:14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4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5"/>
        <v>4886.43</v>
      </c>
    </row>
    <row r="10053" ht="14.25" customHeight="1" spans="1:14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f t="shared" si="314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5"/>
        <v>4169.45</v>
      </c>
    </row>
    <row r="10054" ht="14.25" customHeight="1" spans="1:14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f t="shared" si="314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5"/>
        <v>255.41</v>
      </c>
    </row>
    <row r="10055" ht="14.25" customHeight="1" spans="1:14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5"/>
        <v>3293.72</v>
      </c>
    </row>
    <row r="10056" ht="14.25" customHeight="1" spans="1:14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314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5"/>
        <v>2528.49</v>
      </c>
    </row>
    <row r="10057" ht="14.25" customHeight="1" spans="1:14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f t="shared" si="314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5"/>
        <v>4695.54</v>
      </c>
    </row>
    <row r="10058" ht="14.25" customHeight="1" spans="1:14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f t="shared" si="314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50</v>
      </c>
      <c r="N10058">
        <f t="shared" si="315"/>
        <v>4520.17</v>
      </c>
    </row>
    <row r="10059" ht="14.25" customHeight="1" spans="1:14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4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>
        <f t="shared" si="315"/>
        <v>4941.15</v>
      </c>
    </row>
    <row r="10060" ht="14.25" customHeight="1" spans="1:14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f t="shared" si="314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>
        <f t="shared" si="315"/>
        <v>4323.27</v>
      </c>
    </row>
    <row r="10061" ht="14.25" customHeight="1" spans="1:14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4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5"/>
        <v>2779.4</v>
      </c>
    </row>
    <row r="10062" ht="14.25" customHeight="1" spans="1:14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f t="shared" si="314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>
        <f t="shared" si="315"/>
        <v>3602.87</v>
      </c>
    </row>
    <row r="10063" ht="14.25" customHeight="1" spans="1:14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314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5"/>
        <v>4826.68</v>
      </c>
    </row>
    <row r="10064" ht="14.25" customHeight="1" spans="1:14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4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>
        <f t="shared" si="315"/>
        <v>2932.3</v>
      </c>
    </row>
    <row r="10065" ht="14.25" customHeight="1" spans="1:14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4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>
        <f t="shared" si="315"/>
        <v>4215.54</v>
      </c>
    </row>
    <row r="10066" ht="14.25" customHeight="1" spans="1:14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4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5"/>
        <v>4716.64</v>
      </c>
    </row>
    <row r="10067" ht="14.25" customHeight="1" spans="1:14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4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>
        <f t="shared" si="315"/>
        <v>2895.36</v>
      </c>
    </row>
    <row r="10068" ht="14.25" customHeight="1" spans="1:14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314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>
        <f t="shared" si="315"/>
        <v>879.66</v>
      </c>
    </row>
    <row r="10069" ht="14.25" customHeight="1" spans="1:14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314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5"/>
        <v>862.2</v>
      </c>
    </row>
    <row r="10070" ht="14.25" customHeight="1" spans="1:14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5"/>
        <v>664.88</v>
      </c>
    </row>
    <row r="10071" ht="14.25" customHeight="1" spans="1:14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>
        <f t="shared" si="315"/>
        <v>2433.55</v>
      </c>
    </row>
    <row r="10072" ht="14.25" customHeight="1" spans="1:14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f t="shared" si="314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36</v>
      </c>
      <c r="N10072">
        <f t="shared" si="315"/>
        <v>2452.46</v>
      </c>
    </row>
    <row r="10073" ht="14.25" customHeight="1" spans="1:14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4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5"/>
        <v>3124.83</v>
      </c>
    </row>
    <row r="10074" ht="14.25" customHeight="1" spans="1:14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314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5"/>
        <v>2465.99</v>
      </c>
    </row>
    <row r="10075" ht="14.25" customHeight="1" spans="1:14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5"/>
        <v>4867.79</v>
      </c>
    </row>
    <row r="10076" ht="14.25" customHeight="1" spans="1:14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f t="shared" si="314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>
        <f t="shared" si="315"/>
        <v>1526.96</v>
      </c>
    </row>
    <row r="10077" ht="14.25" customHeight="1" spans="1:14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5"/>
        <v>4381.54</v>
      </c>
    </row>
    <row r="10078" ht="14.25" customHeight="1" spans="1:14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4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>
        <f t="shared" si="315"/>
        <v>591.49</v>
      </c>
    </row>
    <row r="10079" ht="14.25" customHeight="1" spans="1:14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4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>
        <f t="shared" si="315"/>
        <v>3049.37</v>
      </c>
    </row>
    <row r="10080" ht="14.25" customHeight="1" spans="1:14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314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>
        <f t="shared" si="315"/>
        <v>3276.74</v>
      </c>
    </row>
    <row r="10081" ht="14.25" customHeight="1" spans="1:14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f t="shared" si="314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>
        <f t="shared" si="315"/>
        <v>3883.64</v>
      </c>
    </row>
    <row r="10082" ht="14.25" customHeight="1" spans="1:14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314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5"/>
        <v>2564.48</v>
      </c>
    </row>
    <row r="10083" ht="14.25" customHeight="1" spans="1:14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f t="shared" si="314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5"/>
        <v>1066.09</v>
      </c>
    </row>
    <row r="10084" ht="14.25" customHeight="1" spans="1:14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314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5"/>
        <v>1907.82</v>
      </c>
    </row>
    <row r="10085" ht="14.25" customHeight="1" spans="1:14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314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>
        <f t="shared" si="315"/>
        <v>1433.34</v>
      </c>
    </row>
    <row r="10086" ht="14.25" customHeight="1" spans="1:14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314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>
        <f t="shared" si="315"/>
        <v>2153.58</v>
      </c>
    </row>
    <row r="10087" ht="14.25" customHeight="1" spans="1:14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f t="shared" si="314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>
        <f t="shared" si="315"/>
        <v>2696.42</v>
      </c>
    </row>
    <row r="10088" ht="14.25" customHeight="1" spans="1:14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4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>
        <f t="shared" si="315"/>
        <v>3162.58</v>
      </c>
    </row>
    <row r="10089" ht="14.25" customHeight="1" spans="1:14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f t="shared" si="314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>
        <f t="shared" si="315"/>
        <v>4241.03</v>
      </c>
    </row>
    <row r="10090" ht="14.25" customHeight="1" spans="1:14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f t="shared" si="314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>
        <f t="shared" si="315"/>
        <v>4558.98</v>
      </c>
    </row>
    <row r="10091" ht="14.25" customHeight="1" spans="1:14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4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5"/>
        <v>2366.39</v>
      </c>
    </row>
    <row r="10092" ht="14.25" customHeight="1" spans="1:14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4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5"/>
        <v>534.37</v>
      </c>
    </row>
    <row r="10093" ht="14.25" customHeight="1" spans="1:14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5"/>
        <v>4005.16</v>
      </c>
    </row>
    <row r="10094" ht="14.25" customHeight="1" spans="1:14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4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>
        <f t="shared" si="315"/>
        <v>2437.82</v>
      </c>
    </row>
    <row r="10095" ht="14.25" customHeight="1" spans="1:14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5"/>
        <v>2777.1</v>
      </c>
    </row>
    <row r="10096" ht="14.25" customHeight="1" spans="1:14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314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5"/>
        <v>3019.02</v>
      </c>
    </row>
    <row r="10097" ht="14.25" customHeight="1" spans="1:14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5"/>
        <v>3372.14</v>
      </c>
    </row>
    <row r="10098" ht="14.25" customHeight="1" spans="1:14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4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5"/>
        <v>4461.3</v>
      </c>
    </row>
    <row r="10099" ht="14.25" customHeight="1" spans="1:14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f t="shared" si="314"/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>
        <f t="shared" si="315"/>
        <v>4765.45</v>
      </c>
    </row>
    <row r="10100" ht="14.25" customHeight="1" spans="1:14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314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5"/>
        <v>4706.49</v>
      </c>
    </row>
    <row r="10101" ht="14.25" customHeight="1" spans="1:14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5"/>
        <v>4066.17</v>
      </c>
    </row>
    <row r="10102" ht="14.25" customHeight="1" spans="1:14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f t="shared" si="314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>
        <f t="shared" si="315"/>
        <v>4456.82</v>
      </c>
    </row>
    <row r="10103" ht="14.25" customHeight="1" spans="1:14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314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5"/>
        <v>343.21</v>
      </c>
    </row>
    <row r="10104" ht="14.25" customHeight="1" spans="1:14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4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>
        <f t="shared" si="315"/>
        <v>4260.34</v>
      </c>
    </row>
    <row r="10105" ht="14.25" customHeight="1" spans="1:14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4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>
        <f t="shared" si="315"/>
        <v>453.67</v>
      </c>
    </row>
    <row r="10106" ht="14.25" customHeight="1" spans="1:14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>
        <f t="shared" si="315"/>
        <v>3756.15</v>
      </c>
    </row>
    <row r="10107" ht="14.25" customHeight="1" spans="1:14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>
        <f t="shared" si="315"/>
        <v>929.4</v>
      </c>
    </row>
    <row r="10108" ht="14.25" customHeight="1" spans="1:14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314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5"/>
        <v>1864.5</v>
      </c>
    </row>
    <row r="10109" ht="14.25" customHeight="1" spans="1:14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f t="shared" si="314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>
        <f t="shared" si="315"/>
        <v>1002.21</v>
      </c>
    </row>
    <row r="10110" ht="14.25" customHeight="1" spans="1:14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314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>
        <f t="shared" si="315"/>
        <v>2272.57</v>
      </c>
    </row>
    <row r="10111" ht="14.25" customHeight="1" spans="1:14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5"/>
        <v>2117.46</v>
      </c>
    </row>
    <row r="10112" ht="14.25" customHeight="1" spans="1:14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314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5"/>
        <v>335.48</v>
      </c>
    </row>
    <row r="10113" ht="14.25" customHeight="1" spans="1:14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f t="shared" si="314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5"/>
        <v>4169.4</v>
      </c>
    </row>
    <row r="10114" ht="14.25" customHeight="1" spans="1:14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>
        <f t="shared" si="315"/>
        <v>4285.35</v>
      </c>
    </row>
    <row r="10115" ht="14.25" customHeight="1" spans="1:14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f t="shared" ref="F10115:F10178" si="316">D10115*E10115</f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>
        <f t="shared" ref="N10115:N10178" si="317">D10115-E10115</f>
        <v>3958.68</v>
      </c>
    </row>
    <row r="10116" ht="14.25" customHeight="1" spans="1:14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6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>
        <f t="shared" si="317"/>
        <v>4253.16</v>
      </c>
    </row>
    <row r="10117" ht="14.25" customHeight="1" spans="1:14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f t="shared" si="316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>
        <f t="shared" si="317"/>
        <v>3779.08</v>
      </c>
    </row>
    <row r="10118" ht="14.25" customHeight="1" spans="1:14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316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>
        <f t="shared" si="317"/>
        <v>4693.63</v>
      </c>
    </row>
    <row r="10119" ht="14.25" customHeight="1" spans="1:14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17"/>
        <v>2923.82</v>
      </c>
    </row>
    <row r="10120" ht="14.25" customHeight="1" spans="1:14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316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17"/>
        <v>2954.6</v>
      </c>
    </row>
    <row r="10121" ht="14.25" customHeight="1" spans="1:14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f t="shared" si="316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>
        <f t="shared" si="317"/>
        <v>4313.54</v>
      </c>
    </row>
    <row r="10122" ht="14.25" customHeight="1" spans="1:14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6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17"/>
        <v>1811.79</v>
      </c>
    </row>
    <row r="10123" ht="14.25" customHeight="1" spans="1:14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17"/>
        <v>345</v>
      </c>
    </row>
    <row r="10124" ht="14.25" customHeight="1" spans="1:14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316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>
        <f t="shared" si="317"/>
        <v>3774.19</v>
      </c>
    </row>
    <row r="10125" ht="14.25" customHeight="1" spans="1:14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6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17"/>
        <v>1347.07</v>
      </c>
    </row>
    <row r="10126" ht="14.25" customHeight="1" spans="1:14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6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17"/>
        <v>2423.45</v>
      </c>
    </row>
    <row r="10127" ht="14.25" customHeight="1" spans="1:14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6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>
        <f t="shared" si="317"/>
        <v>1277.75</v>
      </c>
    </row>
    <row r="10128" ht="14.25" customHeight="1" spans="1:14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>
        <f t="shared" si="317"/>
        <v>4152.39</v>
      </c>
    </row>
    <row r="10129" ht="14.25" customHeight="1" spans="1:14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f t="shared" si="316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17"/>
        <v>4795.29</v>
      </c>
    </row>
    <row r="10130" ht="14.25" customHeight="1" spans="1:14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316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>
        <f t="shared" si="317"/>
        <v>369.53</v>
      </c>
    </row>
    <row r="10131" ht="14.25" customHeight="1" spans="1:14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>
        <f t="shared" si="317"/>
        <v>1243.36</v>
      </c>
    </row>
    <row r="10132" ht="14.25" customHeight="1" spans="1:14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f t="shared" si="316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17"/>
        <v>1028.59</v>
      </c>
    </row>
    <row r="10133" ht="14.25" customHeight="1" spans="1:14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6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>
        <f t="shared" si="317"/>
        <v>3398.64</v>
      </c>
    </row>
    <row r="10134" ht="14.25" customHeight="1" spans="1:14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316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>
        <f t="shared" si="317"/>
        <v>2200.28</v>
      </c>
    </row>
    <row r="10135" ht="14.25" customHeight="1" spans="1:14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f t="shared" si="316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>
        <f t="shared" si="317"/>
        <v>2335.46</v>
      </c>
    </row>
    <row r="10136" ht="14.25" customHeight="1" spans="1:14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316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>
        <f t="shared" si="317"/>
        <v>869.57</v>
      </c>
    </row>
    <row r="10137" ht="14.25" customHeight="1" spans="1:14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50</v>
      </c>
      <c r="N10137">
        <f t="shared" si="317"/>
        <v>2132.1</v>
      </c>
    </row>
    <row r="10138" ht="14.25" customHeight="1" spans="1:14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316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17"/>
        <v>1585.7</v>
      </c>
    </row>
    <row r="10139" ht="14.25" customHeight="1" spans="1:14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>
        <f t="shared" si="317"/>
        <v>3094.54</v>
      </c>
    </row>
    <row r="10140" ht="14.25" customHeight="1" spans="1:14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f t="shared" si="316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>
        <f t="shared" si="317"/>
        <v>1164.26</v>
      </c>
    </row>
    <row r="10141" ht="14.25" customHeight="1" spans="1:14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f t="shared" si="316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>
        <f t="shared" si="317"/>
        <v>3112.37</v>
      </c>
    </row>
    <row r="10142" ht="14.25" customHeight="1" spans="1:14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41</v>
      </c>
      <c r="N10142">
        <f t="shared" si="317"/>
        <v>1950.86</v>
      </c>
    </row>
    <row r="10143" ht="14.25" customHeight="1" spans="1:14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6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>
        <f t="shared" si="317"/>
        <v>1796.45</v>
      </c>
    </row>
    <row r="10144" ht="14.25" customHeight="1" spans="1:14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316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17"/>
        <v>1596.88</v>
      </c>
    </row>
    <row r="10145" ht="14.25" customHeight="1" spans="1:14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f t="shared" si="316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17"/>
        <v>3401.57</v>
      </c>
    </row>
    <row r="10146" ht="14.25" customHeight="1" spans="1:14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f t="shared" si="316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>
        <f t="shared" si="317"/>
        <v>2855.78</v>
      </c>
    </row>
    <row r="10147" ht="14.25" customHeight="1" spans="1:14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f t="shared" si="316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17"/>
        <v>4273.08</v>
      </c>
    </row>
    <row r="10148" ht="14.25" customHeight="1" spans="1:14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f t="shared" si="316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17"/>
        <v>1283.44</v>
      </c>
    </row>
    <row r="10149" ht="14.25" customHeight="1" spans="1:14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6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41</v>
      </c>
      <c r="N10149">
        <f t="shared" si="317"/>
        <v>296.5</v>
      </c>
    </row>
    <row r="10150" ht="14.25" customHeight="1" spans="1:14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6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17"/>
        <v>991.62</v>
      </c>
    </row>
    <row r="10151" ht="14.25" customHeight="1" spans="1:14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f t="shared" si="316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>
        <f t="shared" si="317"/>
        <v>1782.24</v>
      </c>
    </row>
    <row r="10152" ht="14.25" customHeight="1" spans="1:14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316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>
        <f t="shared" si="317"/>
        <v>980.27</v>
      </c>
    </row>
    <row r="10153" ht="14.25" customHeight="1" spans="1:14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316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17"/>
        <v>508.84</v>
      </c>
    </row>
    <row r="10154" ht="14.25" customHeight="1" spans="1:14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17"/>
        <v>2282.12</v>
      </c>
    </row>
    <row r="10155" ht="14.25" customHeight="1" spans="1:14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17"/>
        <v>3416.62</v>
      </c>
    </row>
    <row r="10156" ht="14.25" customHeight="1" spans="1:14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f t="shared" si="316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>
        <f t="shared" si="317"/>
        <v>3782.56</v>
      </c>
    </row>
    <row r="10157" ht="14.25" customHeight="1" spans="1:14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f t="shared" si="316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>
        <f t="shared" si="317"/>
        <v>2053.48</v>
      </c>
    </row>
    <row r="10158" ht="14.25" customHeight="1" spans="1:14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316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17"/>
        <v>2442.34</v>
      </c>
    </row>
    <row r="10159" ht="14.25" customHeight="1" spans="1:14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6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17"/>
        <v>3801.62</v>
      </c>
    </row>
    <row r="10160" ht="14.25" customHeight="1" spans="1:14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6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17"/>
        <v>1828.22</v>
      </c>
    </row>
    <row r="10161" ht="14.25" customHeight="1" spans="1:14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f t="shared" si="316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17"/>
        <v>3945.12</v>
      </c>
    </row>
    <row r="10162" ht="14.25" customHeight="1" spans="1:14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f t="shared" si="316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>
        <f t="shared" si="317"/>
        <v>4840.03</v>
      </c>
    </row>
    <row r="10163" ht="14.25" customHeight="1" spans="1:14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si="316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>
        <f t="shared" si="317"/>
        <v>4414.27</v>
      </c>
    </row>
    <row r="10164" ht="14.25" customHeight="1" spans="1:14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17"/>
        <v>2322.57</v>
      </c>
    </row>
    <row r="10165" ht="14.25" customHeight="1" spans="1:14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16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>
        <f t="shared" si="317"/>
        <v>2939.26</v>
      </c>
    </row>
    <row r="10166" ht="14.25" customHeight="1" spans="1:14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>
        <f t="shared" si="317"/>
        <v>3610.17</v>
      </c>
    </row>
    <row r="10167" ht="14.25" customHeight="1" spans="1:14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>
        <f t="shared" si="317"/>
        <v>1811.49</v>
      </c>
    </row>
    <row r="10168" ht="14.25" customHeight="1" spans="1:14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16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>
        <f t="shared" si="317"/>
        <v>4016.03</v>
      </c>
    </row>
    <row r="10169" ht="14.25" customHeight="1" spans="1:14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316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>
        <f t="shared" si="317"/>
        <v>2240.56</v>
      </c>
    </row>
    <row r="10170" ht="14.25" customHeight="1" spans="1:14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16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>
        <f t="shared" si="317"/>
        <v>4249.08</v>
      </c>
    </row>
    <row r="10171" ht="14.25" customHeight="1" spans="1:14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316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17"/>
        <v>1348.17</v>
      </c>
    </row>
    <row r="10172" ht="14.25" customHeight="1" spans="1:14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>
        <f t="shared" si="317"/>
        <v>155.57</v>
      </c>
    </row>
    <row r="10173" ht="14.25" customHeight="1" spans="1:14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316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17"/>
        <v>3199.86</v>
      </c>
    </row>
    <row r="10174" ht="14.25" customHeight="1" spans="1:14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f t="shared" si="316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17"/>
        <v>2314.25</v>
      </c>
    </row>
    <row r="10175" ht="14.25" customHeight="1" spans="1:14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316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17"/>
        <v>393.01</v>
      </c>
    </row>
    <row r="10176" ht="14.25" customHeight="1" spans="1:14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f t="shared" si="316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>
        <f t="shared" si="317"/>
        <v>2488.93</v>
      </c>
    </row>
    <row r="10177" ht="14.25" customHeight="1" spans="1:14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17"/>
        <v>925.81</v>
      </c>
    </row>
    <row r="10178" ht="14.25" customHeight="1" spans="1:14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>
        <f t="shared" si="317"/>
        <v>3185.73</v>
      </c>
    </row>
    <row r="10179" ht="14.25" customHeight="1" spans="1:14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ref="F10179:F10242" si="318">D10179*E10179</f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>
        <f t="shared" ref="N10179:N10242" si="319">D10179-E10179</f>
        <v>2280.41</v>
      </c>
    </row>
    <row r="10180" ht="14.25" customHeight="1" spans="1:14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>
        <f t="shared" si="319"/>
        <v>938.38</v>
      </c>
    </row>
    <row r="10181" ht="14.25" customHeight="1" spans="1:14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18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19"/>
        <v>2118.15</v>
      </c>
    </row>
    <row r="10182" ht="14.25" customHeight="1" spans="1:14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318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19"/>
        <v>1239.82</v>
      </c>
    </row>
    <row r="10183" ht="14.25" customHeight="1" spans="1:14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18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19"/>
        <v>3299.91</v>
      </c>
    </row>
    <row r="10184" ht="14.25" customHeight="1" spans="1:14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41</v>
      </c>
      <c r="N10184">
        <f t="shared" si="319"/>
        <v>1545.9</v>
      </c>
    </row>
    <row r="10185" ht="14.25" customHeight="1" spans="1:14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f t="shared" si="318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19"/>
        <v>4127.63</v>
      </c>
    </row>
    <row r="10186" ht="14.25" customHeight="1" spans="1:14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318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19"/>
        <v>168.99</v>
      </c>
    </row>
    <row r="10187" ht="14.25" customHeight="1" spans="1:14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18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>
        <f t="shared" si="319"/>
        <v>2076.63</v>
      </c>
    </row>
    <row r="10188" ht="14.25" customHeight="1" spans="1:14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318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19"/>
        <v>3123.49</v>
      </c>
    </row>
    <row r="10189" ht="14.25" customHeight="1" spans="1:14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318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19"/>
        <v>210.33</v>
      </c>
    </row>
    <row r="10190" ht="14.25" customHeight="1" spans="1:14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18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>
        <f t="shared" si="319"/>
        <v>1157.27</v>
      </c>
    </row>
    <row r="10191" ht="14.25" customHeight="1" spans="1:14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318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>
        <f t="shared" si="319"/>
        <v>1704.2</v>
      </c>
    </row>
    <row r="10192" ht="14.25" customHeight="1" spans="1:14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f t="shared" si="318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>
        <f t="shared" si="319"/>
        <v>206.62</v>
      </c>
    </row>
    <row r="10193" ht="14.25" customHeight="1" spans="1:14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318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>
        <f t="shared" si="319"/>
        <v>2778.66</v>
      </c>
    </row>
    <row r="10194" ht="14.25" customHeight="1" spans="1:14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>
        <f t="shared" si="319"/>
        <v>3190.94</v>
      </c>
    </row>
    <row r="10195" ht="14.25" customHeight="1" spans="1:14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f t="shared" si="318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19"/>
        <v>1214.38</v>
      </c>
    </row>
    <row r="10196" ht="14.25" customHeight="1" spans="1:14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19"/>
        <v>2762.78</v>
      </c>
    </row>
    <row r="10197" ht="14.25" customHeight="1" spans="1:14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318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19"/>
        <v>4995.32</v>
      </c>
    </row>
    <row r="10198" ht="14.25" customHeight="1" spans="1:14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f t="shared" si="318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19"/>
        <v>4445.53</v>
      </c>
    </row>
    <row r="10199" ht="14.25" customHeight="1" spans="1:14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19"/>
        <v>387.01</v>
      </c>
    </row>
    <row r="10200" ht="14.25" customHeight="1" spans="1:14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318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19"/>
        <v>726.14</v>
      </c>
    </row>
    <row r="10201" ht="14.25" customHeight="1" spans="1:14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>
        <f t="shared" si="319"/>
        <v>2522.57</v>
      </c>
    </row>
    <row r="10202" ht="14.25" customHeight="1" spans="1:14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18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>
        <f t="shared" si="319"/>
        <v>1301.48</v>
      </c>
    </row>
    <row r="10203" ht="14.25" customHeight="1" spans="1:14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318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19"/>
        <v>496.45</v>
      </c>
    </row>
    <row r="10204" ht="14.25" customHeight="1" spans="1:14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318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19"/>
        <v>1346.84</v>
      </c>
    </row>
    <row r="10205" ht="14.25" customHeight="1" spans="1:14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318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>
        <f t="shared" si="319"/>
        <v>399.53</v>
      </c>
    </row>
    <row r="10206" ht="14.25" customHeight="1" spans="1:14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f t="shared" si="318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>
        <f t="shared" si="319"/>
        <v>2696.15</v>
      </c>
    </row>
    <row r="10207" ht="14.25" customHeight="1" spans="1:14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318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>
        <f t="shared" si="319"/>
        <v>2501.85</v>
      </c>
    </row>
    <row r="10208" ht="14.25" customHeight="1" spans="1:14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19"/>
        <v>130.75</v>
      </c>
    </row>
    <row r="10209" ht="14.25" customHeight="1" spans="1:14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318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19"/>
        <v>2464.07</v>
      </c>
    </row>
    <row r="10210" ht="14.25" customHeight="1" spans="1:14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>
        <f t="shared" si="319"/>
        <v>2646.83</v>
      </c>
    </row>
    <row r="10211" ht="14.25" customHeight="1" spans="1:14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18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19"/>
        <v>3067.82</v>
      </c>
    </row>
    <row r="10212" ht="14.25" customHeight="1" spans="1:14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318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19"/>
        <v>4853.06</v>
      </c>
    </row>
    <row r="10213" ht="14.25" customHeight="1" spans="1:14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f t="shared" si="318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19"/>
        <v>4915.09</v>
      </c>
    </row>
    <row r="10214" ht="14.25" customHeight="1" spans="1:14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318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19"/>
        <v>2681.5</v>
      </c>
    </row>
    <row r="10215" ht="14.25" customHeight="1" spans="1:14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19"/>
        <v>4241.23</v>
      </c>
    </row>
    <row r="10216" ht="14.25" customHeight="1" spans="1:14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f t="shared" si="318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>
        <f t="shared" si="319"/>
        <v>517.3</v>
      </c>
    </row>
    <row r="10217" ht="14.25" customHeight="1" spans="1:14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318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>
        <f t="shared" si="319"/>
        <v>2702.58</v>
      </c>
    </row>
    <row r="10218" ht="14.25" customHeight="1" spans="1:14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>
        <f t="shared" si="319"/>
        <v>3426.17</v>
      </c>
    </row>
    <row r="10219" ht="14.25" customHeight="1" spans="1:14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18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>
        <f t="shared" si="319"/>
        <v>2867.11</v>
      </c>
    </row>
    <row r="10220" ht="14.25" customHeight="1" spans="1:14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318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>
        <f t="shared" si="319"/>
        <v>1230.16</v>
      </c>
    </row>
    <row r="10221" ht="14.25" customHeight="1" spans="1:14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318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19"/>
        <v>406.93</v>
      </c>
    </row>
    <row r="10222" ht="14.25" customHeight="1" spans="1:14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36</v>
      </c>
      <c r="N10222">
        <f t="shared" si="319"/>
        <v>1994.43</v>
      </c>
    </row>
    <row r="10223" ht="14.25" customHeight="1" spans="1:14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318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19"/>
        <v>3273.35</v>
      </c>
    </row>
    <row r="10224" ht="14.25" customHeight="1" spans="1:14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18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>
        <f t="shared" si="319"/>
        <v>4959.22</v>
      </c>
    </row>
    <row r="10225" ht="14.25" customHeight="1" spans="1:14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18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>
        <f t="shared" si="319"/>
        <v>1258.95</v>
      </c>
    </row>
    <row r="10226" ht="14.25" customHeight="1" spans="1:14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f t="shared" si="318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>
        <f t="shared" si="319"/>
        <v>4596.89</v>
      </c>
    </row>
    <row r="10227" ht="14.25" customHeight="1" spans="1:14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si="318"/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19"/>
        <v>434.3</v>
      </c>
    </row>
    <row r="10228" ht="14.25" customHeight="1" spans="1:14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18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>
        <f t="shared" si="319"/>
        <v>4661.67</v>
      </c>
    </row>
    <row r="10229" ht="14.25" customHeight="1" spans="1:14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18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>
        <f t="shared" si="319"/>
        <v>4178.58</v>
      </c>
    </row>
    <row r="10230" ht="14.25" customHeight="1" spans="1:14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18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>
        <f t="shared" si="319"/>
        <v>202.56</v>
      </c>
    </row>
    <row r="10231" ht="14.25" customHeight="1" spans="1:14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318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>
        <f t="shared" si="319"/>
        <v>1560.76</v>
      </c>
    </row>
    <row r="10232" ht="14.25" customHeight="1" spans="1:14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18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>
        <f t="shared" si="319"/>
        <v>349.54</v>
      </c>
    </row>
    <row r="10233" ht="14.25" customHeight="1" spans="1:14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f t="shared" si="318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19"/>
        <v>4977.76</v>
      </c>
    </row>
    <row r="10234" ht="14.25" customHeight="1" spans="1:14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19"/>
        <v>2196.06</v>
      </c>
    </row>
    <row r="10235" ht="14.25" customHeight="1" spans="1:14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f t="shared" si="318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41</v>
      </c>
      <c r="N10235">
        <f t="shared" si="319"/>
        <v>3344.43</v>
      </c>
    </row>
    <row r="10236" ht="14.25" customHeight="1" spans="1:14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18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19"/>
        <v>1247.42</v>
      </c>
    </row>
    <row r="10237" ht="14.25" customHeight="1" spans="1:14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f t="shared" si="318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19"/>
        <v>4675.04</v>
      </c>
    </row>
    <row r="10238" ht="14.25" customHeight="1" spans="1:14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19"/>
        <v>1443.05</v>
      </c>
    </row>
    <row r="10239" ht="14.25" customHeight="1" spans="1:14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318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19"/>
        <v>1374.75</v>
      </c>
    </row>
    <row r="10240" ht="14.25" customHeight="1" spans="1:14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f t="shared" si="318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19"/>
        <v>1641.33</v>
      </c>
    </row>
    <row r="10241" ht="14.25" customHeight="1" spans="1:14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f t="shared" si="318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19"/>
        <v>2366.14</v>
      </c>
    </row>
    <row r="10242" ht="14.25" customHeight="1" spans="1:14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18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>
        <f t="shared" si="319"/>
        <v>190.69</v>
      </c>
    </row>
    <row r="10243" ht="14.25" customHeight="1" spans="1:14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1">D10243-E10243</f>
        <v>3028.93</v>
      </c>
    </row>
    <row r="10244" ht="14.25" customHeight="1" spans="1:14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1"/>
        <v>254.77</v>
      </c>
    </row>
    <row r="10245" ht="14.25" customHeight="1" spans="1:14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320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1"/>
        <v>2742.05</v>
      </c>
    </row>
    <row r="10246" ht="14.25" customHeight="1" spans="1:14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>
        <f t="shared" si="321"/>
        <v>2343.64</v>
      </c>
    </row>
    <row r="10247" ht="14.25" customHeight="1" spans="1:14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>
        <f t="shared" si="321"/>
        <v>1288.39</v>
      </c>
    </row>
    <row r="10248" ht="14.25" customHeight="1" spans="1:14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0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>
        <f t="shared" si="321"/>
        <v>1715.39</v>
      </c>
    </row>
    <row r="10249" ht="14.25" customHeight="1" spans="1:14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>
        <f t="shared" si="321"/>
        <v>3557.44</v>
      </c>
    </row>
    <row r="10250" ht="14.25" customHeight="1" spans="1:14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f t="shared" si="320"/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1"/>
        <v>146.61</v>
      </c>
    </row>
    <row r="10251" ht="14.25" customHeight="1" spans="1:14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0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>
        <f t="shared" si="321"/>
        <v>1651.34</v>
      </c>
    </row>
    <row r="10252" ht="14.25" customHeight="1" spans="1:14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320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>
        <f t="shared" si="321"/>
        <v>3433.05</v>
      </c>
    </row>
    <row r="10253" ht="14.25" customHeight="1" spans="1:14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320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1"/>
        <v>846.12</v>
      </c>
    </row>
    <row r="10254" ht="14.25" customHeight="1" spans="1:14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f t="shared" si="320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>
        <f t="shared" si="321"/>
        <v>2845.68</v>
      </c>
    </row>
    <row r="10255" ht="14.25" customHeight="1" spans="1:14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320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1"/>
        <v>927.58</v>
      </c>
    </row>
    <row r="10256" ht="14.25" customHeight="1" spans="1:14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f t="shared" si="320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>
        <f t="shared" si="321"/>
        <v>857.84</v>
      </c>
    </row>
    <row r="10257" ht="14.25" customHeight="1" spans="1:14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320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>
        <f t="shared" si="321"/>
        <v>3884.02</v>
      </c>
    </row>
    <row r="10258" ht="14.25" customHeight="1" spans="1:14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0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1"/>
        <v>1405.76</v>
      </c>
    </row>
    <row r="10259" ht="14.25" customHeight="1" spans="1:14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320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>
        <f t="shared" si="321"/>
        <v>1940.89</v>
      </c>
    </row>
    <row r="10260" ht="14.25" customHeight="1" spans="1:14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f t="shared" si="320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1"/>
        <v>3676.65</v>
      </c>
    </row>
    <row r="10261" ht="14.25" customHeight="1" spans="1:14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f t="shared" si="320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1"/>
        <v>979.21</v>
      </c>
    </row>
    <row r="10262" ht="14.25" customHeight="1" spans="1:14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0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>
        <f t="shared" si="321"/>
        <v>2705.31</v>
      </c>
    </row>
    <row r="10263" ht="14.25" customHeight="1" spans="1:14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f t="shared" si="320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>
        <f t="shared" si="321"/>
        <v>4596.85</v>
      </c>
    </row>
    <row r="10264" ht="14.25" customHeight="1" spans="1:14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320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>
        <f t="shared" si="321"/>
        <v>2813.42</v>
      </c>
    </row>
    <row r="10265" ht="14.25" customHeight="1" spans="1:14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0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1"/>
        <v>338.91</v>
      </c>
    </row>
    <row r="10266" ht="14.25" customHeight="1" spans="1:14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1"/>
        <v>2989.06</v>
      </c>
    </row>
    <row r="10267" ht="14.25" customHeight="1" spans="1:14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320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>
        <f t="shared" si="321"/>
        <v>541.63</v>
      </c>
    </row>
    <row r="10268" ht="14.25" customHeight="1" spans="1:14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0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1"/>
        <v>1482.16</v>
      </c>
    </row>
    <row r="10269" ht="14.25" customHeight="1" spans="1:14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f t="shared" si="320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>
        <f t="shared" si="321"/>
        <v>4263.12</v>
      </c>
    </row>
    <row r="10270" ht="14.25" customHeight="1" spans="1:14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0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>
        <f t="shared" si="321"/>
        <v>153.84</v>
      </c>
    </row>
    <row r="10271" ht="14.25" customHeight="1" spans="1:14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320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1"/>
        <v>477.17</v>
      </c>
    </row>
    <row r="10272" ht="14.25" customHeight="1" spans="1:14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>
        <f t="shared" si="321"/>
        <v>1880.37</v>
      </c>
    </row>
    <row r="10273" ht="14.25" customHeight="1" spans="1:14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>
        <f t="shared" si="321"/>
        <v>4996.67</v>
      </c>
    </row>
    <row r="10274" ht="14.25" customHeight="1" spans="1:14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320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1"/>
        <v>1529.83</v>
      </c>
    </row>
    <row r="10275" ht="14.25" customHeight="1" spans="1:14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320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>
        <f t="shared" si="321"/>
        <v>870.2</v>
      </c>
    </row>
    <row r="10276" ht="14.25" customHeight="1" spans="1:14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320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1"/>
        <v>2791.84</v>
      </c>
    </row>
    <row r="10277" ht="14.25" customHeight="1" spans="1:14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>
        <f t="shared" si="321"/>
        <v>2644.34</v>
      </c>
    </row>
    <row r="10278" ht="14.25" customHeight="1" spans="1:14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1"/>
        <v>2302.66</v>
      </c>
    </row>
    <row r="10279" ht="14.25" customHeight="1" spans="1:14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f t="shared" si="320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1"/>
        <v>4738.3</v>
      </c>
    </row>
    <row r="10280" ht="14.25" customHeight="1" spans="1:14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320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1"/>
        <v>1472.43</v>
      </c>
    </row>
    <row r="10281" ht="14.25" customHeight="1" spans="1:14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320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>
        <f t="shared" si="321"/>
        <v>1536.84</v>
      </c>
    </row>
    <row r="10282" ht="14.25" customHeight="1" spans="1:14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320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>
        <f t="shared" si="321"/>
        <v>786.93</v>
      </c>
    </row>
    <row r="10283" ht="14.25" customHeight="1" spans="1:14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>
        <f t="shared" si="321"/>
        <v>3516.47</v>
      </c>
    </row>
    <row r="10284" ht="14.25" customHeight="1" spans="1:14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320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1"/>
        <v>1674.66</v>
      </c>
    </row>
    <row r="10285" ht="14.25" customHeight="1" spans="1:14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0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1"/>
        <v>4032.95</v>
      </c>
    </row>
    <row r="10286" ht="14.25" customHeight="1" spans="1:14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f t="shared" si="320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>
        <f t="shared" si="321"/>
        <v>4861.57</v>
      </c>
    </row>
    <row r="10287" ht="14.25" customHeight="1" spans="1:14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>
        <f t="shared" si="321"/>
        <v>313.97</v>
      </c>
    </row>
    <row r="10288" ht="14.25" customHeight="1" spans="1:14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>
        <f t="shared" si="321"/>
        <v>4965.89</v>
      </c>
    </row>
    <row r="10289" ht="14.25" customHeight="1" spans="1:14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0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1"/>
        <v>1344.86</v>
      </c>
    </row>
    <row r="10290" ht="14.25" customHeight="1" spans="1:14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0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>
        <f t="shared" si="321"/>
        <v>2158.45</v>
      </c>
    </row>
    <row r="10291" ht="14.25" customHeight="1" spans="1:14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si="320"/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1"/>
        <v>3910.8</v>
      </c>
    </row>
    <row r="10292" ht="14.25" customHeight="1" spans="1:14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1"/>
        <v>3359.62</v>
      </c>
    </row>
    <row r="10293" ht="14.25" customHeight="1" spans="1:14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1"/>
        <v>3914.05</v>
      </c>
    </row>
    <row r="10294" ht="14.25" customHeight="1" spans="1:14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0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1"/>
        <v>2384.83</v>
      </c>
    </row>
    <row r="10295" ht="14.25" customHeight="1" spans="1:14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f t="shared" si="320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1"/>
        <v>4588.29</v>
      </c>
    </row>
    <row r="10296" ht="14.25" customHeight="1" spans="1:14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320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>
        <f t="shared" si="321"/>
        <v>3970.47</v>
      </c>
    </row>
    <row r="10297" ht="14.25" customHeight="1" spans="1:14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0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>
        <f t="shared" si="321"/>
        <v>1615.07</v>
      </c>
    </row>
    <row r="10298" ht="14.25" customHeight="1" spans="1:14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0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>
        <f t="shared" si="321"/>
        <v>4747.47</v>
      </c>
    </row>
    <row r="10299" ht="14.25" customHeight="1" spans="1:14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320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>
        <f t="shared" si="321"/>
        <v>4808.8</v>
      </c>
    </row>
    <row r="10300" ht="14.25" customHeight="1" spans="1:14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0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>
        <f t="shared" si="321"/>
        <v>2133.46</v>
      </c>
    </row>
    <row r="10301" ht="14.25" customHeight="1" spans="1:14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320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1"/>
        <v>3294.56</v>
      </c>
    </row>
    <row r="10302" ht="14.25" customHeight="1" spans="1:14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36</v>
      </c>
      <c r="N10302">
        <f t="shared" si="321"/>
        <v>4092.07</v>
      </c>
    </row>
    <row r="10303" ht="14.25" customHeight="1" spans="1:14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f t="shared" si="320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41</v>
      </c>
      <c r="N10303">
        <f t="shared" si="321"/>
        <v>4104.69</v>
      </c>
    </row>
    <row r="10304" ht="14.25" customHeight="1" spans="1:14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f t="shared" si="320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>
        <f t="shared" si="321"/>
        <v>168.72</v>
      </c>
    </row>
    <row r="10305" ht="14.25" customHeight="1" spans="1:14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0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>
        <f t="shared" si="321"/>
        <v>3182.04</v>
      </c>
    </row>
    <row r="10306" ht="14.25" customHeight="1" spans="1:14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0"/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>
        <f t="shared" si="321"/>
        <v>4870.78</v>
      </c>
    </row>
    <row r="10307" ht="14.25" customHeight="1" spans="1:14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ref="F10307:F10370" si="322">D10307*E10307</f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>
        <f t="shared" ref="N10307:N10370" si="323">D10307-E10307</f>
        <v>1233.27</v>
      </c>
    </row>
    <row r="10308" ht="14.25" customHeight="1" spans="1:14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2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3"/>
        <v>3998.13</v>
      </c>
    </row>
    <row r="10309" ht="14.25" customHeight="1" spans="1:14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f t="shared" si="322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>
        <f t="shared" si="323"/>
        <v>2717.6</v>
      </c>
    </row>
    <row r="10310" ht="14.25" customHeight="1" spans="1:14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2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3"/>
        <v>1185.16</v>
      </c>
    </row>
    <row r="10311" ht="14.25" customHeight="1" spans="1:14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f t="shared" si="322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3"/>
        <v>349.6</v>
      </c>
    </row>
    <row r="10312" ht="14.25" customHeight="1" spans="1:14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2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>
        <f t="shared" si="323"/>
        <v>3823.52</v>
      </c>
    </row>
    <row r="10313" ht="14.25" customHeight="1" spans="1:14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322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3"/>
        <v>1650.32</v>
      </c>
    </row>
    <row r="10314" ht="14.25" customHeight="1" spans="1:14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f t="shared" si="322"/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>
        <f t="shared" si="323"/>
        <v>1940.3</v>
      </c>
    </row>
    <row r="10315" ht="14.25" customHeight="1" spans="1:14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f t="shared" si="322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>
        <f t="shared" si="323"/>
        <v>2477.49</v>
      </c>
    </row>
    <row r="10316" ht="14.25" customHeight="1" spans="1:14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f t="shared" si="322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3"/>
        <v>2584.98</v>
      </c>
    </row>
    <row r="10317" ht="14.25" customHeight="1" spans="1:14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f t="shared" si="322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>
        <f t="shared" si="323"/>
        <v>1110.1</v>
      </c>
    </row>
    <row r="10318" ht="14.25" customHeight="1" spans="1:14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322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3"/>
        <v>3385.67</v>
      </c>
    </row>
    <row r="10319" ht="14.25" customHeight="1" spans="1:14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f t="shared" si="322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3"/>
        <v>3493.03</v>
      </c>
    </row>
    <row r="10320" ht="14.25" customHeight="1" spans="1:14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f t="shared" si="322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3"/>
        <v>796.81</v>
      </c>
    </row>
    <row r="10321" ht="14.25" customHeight="1" spans="1:14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2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>
        <f t="shared" si="323"/>
        <v>2710.94</v>
      </c>
    </row>
    <row r="10322" ht="14.25" customHeight="1" spans="1:14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f t="shared" si="322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>
        <f t="shared" si="323"/>
        <v>3085.26</v>
      </c>
    </row>
    <row r="10323" ht="14.25" customHeight="1" spans="1:14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322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>
        <f t="shared" si="323"/>
        <v>1012.37</v>
      </c>
    </row>
    <row r="10324" ht="14.25" customHeight="1" spans="1:14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2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3"/>
        <v>4482.48</v>
      </c>
    </row>
    <row r="10325" ht="14.25" customHeight="1" spans="1:14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2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>
        <f t="shared" si="323"/>
        <v>2465.82</v>
      </c>
    </row>
    <row r="10326" ht="14.25" customHeight="1" spans="1:14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2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3"/>
        <v>663.21</v>
      </c>
    </row>
    <row r="10327" ht="14.25" customHeight="1" spans="1:14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2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>
        <f t="shared" si="323"/>
        <v>1738.22</v>
      </c>
    </row>
    <row r="10328" ht="14.25" customHeight="1" spans="1:14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>
        <f t="shared" si="323"/>
        <v>2436.75</v>
      </c>
    </row>
    <row r="10329" ht="14.25" customHeight="1" spans="1:14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322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>
        <f t="shared" si="323"/>
        <v>149.36</v>
      </c>
    </row>
    <row r="10330" ht="14.25" customHeight="1" spans="1:14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3"/>
        <v>255.94</v>
      </c>
    </row>
    <row r="10331" ht="14.25" customHeight="1" spans="1:14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2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3"/>
        <v>372.01</v>
      </c>
    </row>
    <row r="10332" ht="14.25" customHeight="1" spans="1:14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2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>
        <f t="shared" si="323"/>
        <v>2736.67</v>
      </c>
    </row>
    <row r="10333" ht="14.25" customHeight="1" spans="1:14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322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>
        <f t="shared" si="323"/>
        <v>1746.58</v>
      </c>
    </row>
    <row r="10334" ht="14.25" customHeight="1" spans="1:14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2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>
        <f t="shared" si="323"/>
        <v>4475.94</v>
      </c>
    </row>
    <row r="10335" ht="14.25" customHeight="1" spans="1:14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3"/>
        <v>2839.78</v>
      </c>
    </row>
    <row r="10336" ht="14.25" customHeight="1" spans="1:14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2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>
        <f t="shared" si="323"/>
        <v>3823.47</v>
      </c>
    </row>
    <row r="10337" ht="14.25" customHeight="1" spans="1:14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2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3"/>
        <v>3466.52</v>
      </c>
    </row>
    <row r="10338" ht="14.25" customHeight="1" spans="1:14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2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>
        <f t="shared" si="323"/>
        <v>2649.29</v>
      </c>
    </row>
    <row r="10339" ht="14.25" customHeight="1" spans="1:14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f t="shared" si="322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3"/>
        <v>3748.85</v>
      </c>
    </row>
    <row r="10340" ht="14.25" customHeight="1" spans="1:14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>
        <f t="shared" si="323"/>
        <v>2768.9</v>
      </c>
    </row>
    <row r="10341" ht="14.25" customHeight="1" spans="1:14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322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>
        <f t="shared" si="323"/>
        <v>1988.42</v>
      </c>
    </row>
    <row r="10342" ht="14.25" customHeight="1" spans="1:14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322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3"/>
        <v>2235.12</v>
      </c>
    </row>
    <row r="10343" ht="14.25" customHeight="1" spans="1:14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2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>
        <f t="shared" si="323"/>
        <v>4208.57</v>
      </c>
    </row>
    <row r="10344" ht="14.25" customHeight="1" spans="1:14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322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>
        <f t="shared" si="323"/>
        <v>2859.7</v>
      </c>
    </row>
    <row r="10345" ht="14.25" customHeight="1" spans="1:14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322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3"/>
        <v>1948.62</v>
      </c>
    </row>
    <row r="10346" ht="14.25" customHeight="1" spans="1:14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2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36</v>
      </c>
      <c r="N10346">
        <f t="shared" si="323"/>
        <v>980.4</v>
      </c>
    </row>
    <row r="10347" ht="14.25" customHeight="1" spans="1:14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322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3"/>
        <v>2526.94</v>
      </c>
    </row>
    <row r="10348" ht="14.25" customHeight="1" spans="1:14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2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>
        <f t="shared" si="323"/>
        <v>1336.42</v>
      </c>
    </row>
    <row r="10349" ht="14.25" customHeight="1" spans="1:14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2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>
        <f t="shared" si="323"/>
        <v>4782.33</v>
      </c>
    </row>
    <row r="10350" ht="14.25" customHeight="1" spans="1:14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3"/>
        <v>2505.75</v>
      </c>
    </row>
    <row r="10351" ht="14.25" customHeight="1" spans="1:14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f t="shared" si="322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3"/>
        <v>143.43</v>
      </c>
    </row>
    <row r="10352" ht="14.25" customHeight="1" spans="1:14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2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>
        <f t="shared" si="323"/>
        <v>554.91</v>
      </c>
    </row>
    <row r="10353" ht="14.25" customHeight="1" spans="1:14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2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3"/>
        <v>1492.77</v>
      </c>
    </row>
    <row r="10354" ht="14.25" customHeight="1" spans="1:14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322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>
        <f t="shared" si="323"/>
        <v>551.57</v>
      </c>
    </row>
    <row r="10355" ht="14.25" customHeight="1" spans="1:14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si="322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>
        <f t="shared" si="323"/>
        <v>4480.03</v>
      </c>
    </row>
    <row r="10356" ht="14.25" customHeight="1" spans="1:14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>
        <f t="shared" si="323"/>
        <v>4286.28</v>
      </c>
    </row>
    <row r="10357" ht="14.25" customHeight="1" spans="1:14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f t="shared" si="322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>
        <f t="shared" si="323"/>
        <v>4856.99</v>
      </c>
    </row>
    <row r="10358" ht="14.25" customHeight="1" spans="1:14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f t="shared" si="322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>
        <f t="shared" si="323"/>
        <v>3561.21</v>
      </c>
    </row>
    <row r="10359" ht="14.25" customHeight="1" spans="1:14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3"/>
        <v>3262.74</v>
      </c>
    </row>
    <row r="10360" ht="14.25" customHeight="1" spans="1:14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322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50</v>
      </c>
      <c r="N10360">
        <f t="shared" si="323"/>
        <v>4624.95</v>
      </c>
    </row>
    <row r="10361" ht="14.25" customHeight="1" spans="1:14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3"/>
        <v>4737.07</v>
      </c>
    </row>
    <row r="10362" ht="14.25" customHeight="1" spans="1:14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f t="shared" si="322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>
        <f t="shared" si="323"/>
        <v>4399.24</v>
      </c>
    </row>
    <row r="10363" ht="14.25" customHeight="1" spans="1:14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322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>
        <f t="shared" si="323"/>
        <v>4321.05</v>
      </c>
    </row>
    <row r="10364" ht="14.25" customHeight="1" spans="1:14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3"/>
        <v>3390.95</v>
      </c>
    </row>
    <row r="10365" ht="14.25" customHeight="1" spans="1:14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2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3"/>
        <v>107.51</v>
      </c>
    </row>
    <row r="10366" ht="14.25" customHeight="1" spans="1:14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2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>
        <f t="shared" si="323"/>
        <v>2204.48</v>
      </c>
    </row>
    <row r="10367" ht="14.25" customHeight="1" spans="1:14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322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3"/>
        <v>3214.58</v>
      </c>
    </row>
    <row r="10368" ht="14.25" customHeight="1" spans="1:14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322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3"/>
        <v>2780.82</v>
      </c>
    </row>
    <row r="10369" ht="14.25" customHeight="1" spans="1:14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>
        <f t="shared" si="323"/>
        <v>4123.17</v>
      </c>
    </row>
    <row r="10370" ht="14.25" customHeight="1" spans="1:14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3"/>
        <v>4112.34</v>
      </c>
    </row>
    <row r="10371" ht="14.25" customHeight="1" spans="1:14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5">D10371-E10371</f>
        <v>3033.46</v>
      </c>
    </row>
    <row r="10372" ht="14.25" customHeight="1" spans="1:14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324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>
        <f t="shared" si="325"/>
        <v>207.46</v>
      </c>
    </row>
    <row r="10373" ht="14.25" customHeight="1" spans="1:14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5"/>
        <v>1909.47</v>
      </c>
    </row>
    <row r="10374" ht="14.25" customHeight="1" spans="1:14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5"/>
        <v>1221.15</v>
      </c>
    </row>
    <row r="10375" ht="14.25" customHeight="1" spans="1:14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324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>
        <f t="shared" si="325"/>
        <v>1759.58</v>
      </c>
    </row>
    <row r="10376" ht="14.25" customHeight="1" spans="1:14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5"/>
        <v>3124.31</v>
      </c>
    </row>
    <row r="10377" ht="14.25" customHeight="1" spans="1:14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324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>
        <f t="shared" si="325"/>
        <v>425.62</v>
      </c>
    </row>
    <row r="10378" ht="14.25" customHeight="1" spans="1:14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f t="shared" si="324"/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5"/>
        <v>208.52</v>
      </c>
    </row>
    <row r="10379" ht="14.25" customHeight="1" spans="1:14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>
        <f t="shared" si="325"/>
        <v>2240.22</v>
      </c>
    </row>
    <row r="10380" ht="14.25" customHeight="1" spans="1:14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4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5"/>
        <v>3988.49</v>
      </c>
    </row>
    <row r="10381" ht="14.25" customHeight="1" spans="1:14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4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5"/>
        <v>250.32</v>
      </c>
    </row>
    <row r="10382" ht="14.25" customHeight="1" spans="1:14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4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>
        <f t="shared" si="325"/>
        <v>4259.99</v>
      </c>
    </row>
    <row r="10383" ht="14.25" customHeight="1" spans="1:14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4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5"/>
        <v>1980.54</v>
      </c>
    </row>
    <row r="10384" ht="14.25" customHeight="1" spans="1:14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5"/>
        <v>678.94</v>
      </c>
    </row>
    <row r="10385" ht="14.25" customHeight="1" spans="1:14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4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5"/>
        <v>2880.6</v>
      </c>
    </row>
    <row r="10386" ht="14.25" customHeight="1" spans="1:14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4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5"/>
        <v>4766.55</v>
      </c>
    </row>
    <row r="10387" ht="14.25" customHeight="1" spans="1:14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4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>
        <f t="shared" si="325"/>
        <v>2758.07</v>
      </c>
    </row>
    <row r="10388" ht="14.25" customHeight="1" spans="1:14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4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>
        <f t="shared" si="325"/>
        <v>3464.46</v>
      </c>
    </row>
    <row r="10389" ht="14.25" customHeight="1" spans="1:14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4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5"/>
        <v>4100.34</v>
      </c>
    </row>
    <row r="10390" ht="14.25" customHeight="1" spans="1:14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324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>
        <f t="shared" si="325"/>
        <v>4016.45</v>
      </c>
    </row>
    <row r="10391" ht="14.25" customHeight="1" spans="1:14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5"/>
        <v>458.03</v>
      </c>
    </row>
    <row r="10392" ht="14.25" customHeight="1" spans="1:14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4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5"/>
        <v>3730.69</v>
      </c>
    </row>
    <row r="10393" ht="14.25" customHeight="1" spans="1:14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5"/>
        <v>4751.84</v>
      </c>
    </row>
    <row r="10394" ht="14.25" customHeight="1" spans="1:14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5"/>
        <v>3533.1</v>
      </c>
    </row>
    <row r="10395" ht="14.25" customHeight="1" spans="1:14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324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>
        <f t="shared" si="325"/>
        <v>4198.33</v>
      </c>
    </row>
    <row r="10396" ht="14.25" customHeight="1" spans="1:14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4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>
        <f t="shared" si="325"/>
        <v>2478.9</v>
      </c>
    </row>
    <row r="10397" ht="14.25" customHeight="1" spans="1:14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4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>
        <f t="shared" si="325"/>
        <v>1663.28</v>
      </c>
    </row>
    <row r="10398" ht="14.25" customHeight="1" spans="1:14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324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>
        <f t="shared" si="325"/>
        <v>3413.22</v>
      </c>
    </row>
    <row r="10399" ht="14.25" customHeight="1" spans="1:14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f t="shared" si="324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5"/>
        <v>2511.35</v>
      </c>
    </row>
    <row r="10400" ht="14.25" customHeight="1" spans="1:14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4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>
        <f t="shared" si="325"/>
        <v>4486.65</v>
      </c>
    </row>
    <row r="10401" ht="14.25" customHeight="1" spans="1:14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324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>
        <f t="shared" si="325"/>
        <v>4874.08</v>
      </c>
    </row>
    <row r="10402" ht="14.25" customHeight="1" spans="1:14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324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>
        <f t="shared" si="325"/>
        <v>4117</v>
      </c>
    </row>
    <row r="10403" ht="14.25" customHeight="1" spans="1:14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324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5"/>
        <v>4964.05</v>
      </c>
    </row>
    <row r="10404" ht="14.25" customHeight="1" spans="1:14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>
        <f t="shared" si="325"/>
        <v>1806.79</v>
      </c>
    </row>
    <row r="10405" ht="14.25" customHeight="1" spans="1:14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f t="shared" si="324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50</v>
      </c>
      <c r="N10405">
        <f t="shared" si="325"/>
        <v>4488.74</v>
      </c>
    </row>
    <row r="10406" ht="14.25" customHeight="1" spans="1:14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324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5"/>
        <v>1716.4</v>
      </c>
    </row>
    <row r="10407" ht="14.25" customHeight="1" spans="1:14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5"/>
        <v>678.17</v>
      </c>
    </row>
    <row r="10408" ht="14.25" customHeight="1" spans="1:14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4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5"/>
        <v>3144.43</v>
      </c>
    </row>
    <row r="10409" ht="14.25" customHeight="1" spans="1:14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>
        <f t="shared" si="325"/>
        <v>2329.38</v>
      </c>
    </row>
    <row r="10410" ht="14.25" customHeight="1" spans="1:14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324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>
        <f t="shared" si="325"/>
        <v>4616</v>
      </c>
    </row>
    <row r="10411" ht="14.25" customHeight="1" spans="1:14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4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5"/>
        <v>2511.7</v>
      </c>
    </row>
    <row r="10412" ht="14.25" customHeight="1" spans="1:14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4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>
        <f t="shared" si="325"/>
        <v>4645.11</v>
      </c>
    </row>
    <row r="10413" ht="14.25" customHeight="1" spans="1:14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>
        <f t="shared" si="325"/>
        <v>484.95</v>
      </c>
    </row>
    <row r="10414" ht="14.25" customHeight="1" spans="1:14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4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5"/>
        <v>4169.3</v>
      </c>
    </row>
    <row r="10415" ht="14.25" customHeight="1" spans="1:14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>
        <f t="shared" si="325"/>
        <v>3819.2</v>
      </c>
    </row>
    <row r="10416" ht="14.25" customHeight="1" spans="1:14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5"/>
        <v>3627.81</v>
      </c>
    </row>
    <row r="10417" ht="14.25" customHeight="1" spans="1:14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4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5"/>
        <v>1840.08</v>
      </c>
    </row>
    <row r="10418" ht="14.25" customHeight="1" spans="1:14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>
        <f t="shared" si="325"/>
        <v>3940.16</v>
      </c>
    </row>
    <row r="10419" ht="14.25" customHeight="1" spans="1:14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f t="shared" si="324"/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>
        <f t="shared" si="325"/>
        <v>2467.68</v>
      </c>
    </row>
    <row r="10420" ht="14.25" customHeight="1" spans="1:14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324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5"/>
        <v>3604.3</v>
      </c>
    </row>
    <row r="10421" ht="14.25" customHeight="1" spans="1:14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4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5"/>
        <v>2805.45</v>
      </c>
    </row>
    <row r="10422" ht="14.25" customHeight="1" spans="1:14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4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5"/>
        <v>871.1</v>
      </c>
    </row>
    <row r="10423" ht="14.25" customHeight="1" spans="1:14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324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>
        <f t="shared" si="325"/>
        <v>415.95</v>
      </c>
    </row>
    <row r="10424" ht="14.25" customHeight="1" spans="1:14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4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>
        <f t="shared" si="325"/>
        <v>1893.84</v>
      </c>
    </row>
    <row r="10425" ht="14.25" customHeight="1" spans="1:14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4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5"/>
        <v>4670.38</v>
      </c>
    </row>
    <row r="10426" ht="14.25" customHeight="1" spans="1:14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324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5"/>
        <v>2695.38</v>
      </c>
    </row>
    <row r="10427" ht="14.25" customHeight="1" spans="1:14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f t="shared" si="324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5"/>
        <v>4030.45</v>
      </c>
    </row>
    <row r="10428" ht="14.25" customHeight="1" spans="1:14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324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>
        <f t="shared" si="325"/>
        <v>2921.78</v>
      </c>
    </row>
    <row r="10429" ht="14.25" customHeight="1" spans="1:14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f t="shared" si="324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5"/>
        <v>4793.6</v>
      </c>
    </row>
    <row r="10430" ht="14.25" customHeight="1" spans="1:14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324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>
        <f t="shared" si="325"/>
        <v>1909.94</v>
      </c>
    </row>
    <row r="10431" ht="14.25" customHeight="1" spans="1:14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4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5"/>
        <v>379.19</v>
      </c>
    </row>
    <row r="10432" ht="14.25" customHeight="1" spans="1:14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4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>
        <f t="shared" si="325"/>
        <v>3924.98</v>
      </c>
    </row>
    <row r="10433" ht="14.25" customHeight="1" spans="1:14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4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5"/>
        <v>3556.72</v>
      </c>
    </row>
    <row r="10434" ht="14.25" customHeight="1" spans="1:14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>
        <f t="shared" si="325"/>
        <v>2684.53</v>
      </c>
    </row>
    <row r="10435" ht="14.25" customHeight="1" spans="1:14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f t="shared" ref="F10435:F10498" si="326">D10435*E10435</f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27">D10435-E10435</f>
        <v>1699.25</v>
      </c>
    </row>
    <row r="10436" ht="14.25" customHeight="1" spans="1:14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6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>
        <f t="shared" si="327"/>
        <v>1022.02</v>
      </c>
    </row>
    <row r="10437" ht="14.25" customHeight="1" spans="1:14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6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27"/>
        <v>2463.11</v>
      </c>
    </row>
    <row r="10438" ht="14.25" customHeight="1" spans="1:14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27"/>
        <v>3364.03</v>
      </c>
    </row>
    <row r="10439" ht="14.25" customHeight="1" spans="1:14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6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>
        <f t="shared" si="327"/>
        <v>2936.36</v>
      </c>
    </row>
    <row r="10440" ht="14.25" customHeight="1" spans="1:14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f t="shared" si="326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27"/>
        <v>2243.33</v>
      </c>
    </row>
    <row r="10441" ht="14.25" customHeight="1" spans="1:14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27"/>
        <v>2744.24</v>
      </c>
    </row>
    <row r="10442" ht="14.25" customHeight="1" spans="1:14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27"/>
        <v>628.67</v>
      </c>
    </row>
    <row r="10443" ht="14.25" customHeight="1" spans="1:14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326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>
        <f t="shared" si="327"/>
        <v>3509.58</v>
      </c>
    </row>
    <row r="10444" ht="14.25" customHeight="1" spans="1:14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326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>
        <f t="shared" si="327"/>
        <v>3697.37</v>
      </c>
    </row>
    <row r="10445" ht="14.25" customHeight="1" spans="1:14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>
        <f t="shared" si="327"/>
        <v>156.12</v>
      </c>
    </row>
    <row r="10446" ht="14.25" customHeight="1" spans="1:14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f t="shared" si="326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>
        <f t="shared" si="327"/>
        <v>1425.08</v>
      </c>
    </row>
    <row r="10447" ht="14.25" customHeight="1" spans="1:14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f t="shared" si="326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>
        <f t="shared" si="327"/>
        <v>551.09</v>
      </c>
    </row>
    <row r="10448" ht="14.25" customHeight="1" spans="1:14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326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27"/>
        <v>4991.21</v>
      </c>
    </row>
    <row r="10449" ht="14.25" customHeight="1" spans="1:14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326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27"/>
        <v>3007.06</v>
      </c>
    </row>
    <row r="10450" ht="14.25" customHeight="1" spans="1:14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326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27"/>
        <v>2381.78</v>
      </c>
    </row>
    <row r="10451" ht="14.25" customHeight="1" spans="1:14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6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>
        <f t="shared" si="327"/>
        <v>2368.33</v>
      </c>
    </row>
    <row r="10452" ht="14.25" customHeight="1" spans="1:14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6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>
        <f t="shared" si="327"/>
        <v>4827.38</v>
      </c>
    </row>
    <row r="10453" ht="14.25" customHeight="1" spans="1:14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6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>
        <f t="shared" si="327"/>
        <v>3332.8</v>
      </c>
    </row>
    <row r="10454" ht="14.25" customHeight="1" spans="1:14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6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27"/>
        <v>926.12</v>
      </c>
    </row>
    <row r="10455" ht="14.25" customHeight="1" spans="1:14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27"/>
        <v>2295.79</v>
      </c>
    </row>
    <row r="10456" ht="14.25" customHeight="1" spans="1:14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>
        <f t="shared" si="327"/>
        <v>3893.27</v>
      </c>
    </row>
    <row r="10457" ht="14.25" customHeight="1" spans="1:14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>
        <f t="shared" si="327"/>
        <v>2174.33</v>
      </c>
    </row>
    <row r="10458" ht="14.25" customHeight="1" spans="1:14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>
        <f t="shared" si="327"/>
        <v>1616.59</v>
      </c>
    </row>
    <row r="10459" ht="14.25" customHeight="1" spans="1:14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>
        <f t="shared" si="327"/>
        <v>4956.92</v>
      </c>
    </row>
    <row r="10460" ht="14.25" customHeight="1" spans="1:14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6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>
        <f t="shared" si="327"/>
        <v>4684.18</v>
      </c>
    </row>
    <row r="10461" ht="14.25" customHeight="1" spans="1:14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f t="shared" si="326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27"/>
        <v>4713.52</v>
      </c>
    </row>
    <row r="10462" ht="14.25" customHeight="1" spans="1:14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326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27"/>
        <v>744.83</v>
      </c>
    </row>
    <row r="10463" ht="14.25" customHeight="1" spans="1:14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f t="shared" si="326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27"/>
        <v>1247.71</v>
      </c>
    </row>
    <row r="10464" ht="14.25" customHeight="1" spans="1:14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f t="shared" si="326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>
        <f t="shared" si="327"/>
        <v>2266.06</v>
      </c>
    </row>
    <row r="10465" ht="14.25" customHeight="1" spans="1:14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6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27"/>
        <v>4177.38</v>
      </c>
    </row>
    <row r="10466" ht="14.25" customHeight="1" spans="1:14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6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27"/>
        <v>3710.02</v>
      </c>
    </row>
    <row r="10467" ht="14.25" customHeight="1" spans="1:14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6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27"/>
        <v>4263.31</v>
      </c>
    </row>
    <row r="10468" ht="14.25" customHeight="1" spans="1:14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6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>
        <f t="shared" si="327"/>
        <v>4611.7</v>
      </c>
    </row>
    <row r="10469" ht="14.25" customHeight="1" spans="1:14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50</v>
      </c>
      <c r="N10469">
        <f t="shared" si="327"/>
        <v>3925.76</v>
      </c>
    </row>
    <row r="10470" ht="14.25" customHeight="1" spans="1:14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326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41</v>
      </c>
      <c r="N10470">
        <f t="shared" si="327"/>
        <v>1382.49</v>
      </c>
    </row>
    <row r="10471" ht="14.25" customHeight="1" spans="1:14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6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>
        <f t="shared" si="327"/>
        <v>1498.21</v>
      </c>
    </row>
    <row r="10472" ht="14.25" customHeight="1" spans="1:14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27"/>
        <v>1826.74</v>
      </c>
    </row>
    <row r="10473" ht="14.25" customHeight="1" spans="1:14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6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27"/>
        <v>1585.01</v>
      </c>
    </row>
    <row r="10474" ht="14.25" customHeight="1" spans="1:14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>
        <f t="shared" si="327"/>
        <v>1320.57</v>
      </c>
    </row>
    <row r="10475" ht="14.25" customHeight="1" spans="1:14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326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>
        <f t="shared" si="327"/>
        <v>3786.8</v>
      </c>
    </row>
    <row r="10476" ht="14.25" customHeight="1" spans="1:14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6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>
        <f t="shared" si="327"/>
        <v>266.41</v>
      </c>
    </row>
    <row r="10477" ht="14.25" customHeight="1" spans="1:14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27"/>
        <v>3668.71</v>
      </c>
    </row>
    <row r="10478" ht="14.25" customHeight="1" spans="1:14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27"/>
        <v>4135.35</v>
      </c>
    </row>
    <row r="10479" ht="14.25" customHeight="1" spans="1:14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>
        <f t="shared" si="327"/>
        <v>423.37</v>
      </c>
    </row>
    <row r="10480" ht="14.25" customHeight="1" spans="1:14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326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>
        <f t="shared" si="327"/>
        <v>403.03</v>
      </c>
    </row>
    <row r="10481" ht="14.25" customHeight="1" spans="1:14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6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>
        <f t="shared" si="327"/>
        <v>1498.32</v>
      </c>
    </row>
    <row r="10482" ht="14.25" customHeight="1" spans="1:14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41</v>
      </c>
      <c r="N10482">
        <f t="shared" si="327"/>
        <v>1120.61</v>
      </c>
    </row>
    <row r="10483" ht="14.25" customHeight="1" spans="1:14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si="326"/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>
        <f t="shared" si="327"/>
        <v>2947.41</v>
      </c>
    </row>
    <row r="10484" ht="14.25" customHeight="1" spans="1:14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26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>
        <f t="shared" si="327"/>
        <v>3409.47</v>
      </c>
    </row>
    <row r="10485" ht="14.25" customHeight="1" spans="1:14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26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>
        <f t="shared" si="327"/>
        <v>3207.16</v>
      </c>
    </row>
    <row r="10486" ht="14.25" customHeight="1" spans="1:14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326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>
        <f t="shared" si="327"/>
        <v>1850.98</v>
      </c>
    </row>
    <row r="10487" ht="14.25" customHeight="1" spans="1:14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326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27"/>
        <v>2542.14</v>
      </c>
    </row>
    <row r="10488" ht="14.25" customHeight="1" spans="1:14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27"/>
        <v>3235.48</v>
      </c>
    </row>
    <row r="10489" ht="14.25" customHeight="1" spans="1:14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26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27"/>
        <v>685.03</v>
      </c>
    </row>
    <row r="10490" ht="14.25" customHeight="1" spans="1:14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26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>
        <f t="shared" si="327"/>
        <v>1224.44</v>
      </c>
    </row>
    <row r="10491" ht="14.25" customHeight="1" spans="1:14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f t="shared" si="326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27"/>
        <v>4462.97</v>
      </c>
    </row>
    <row r="10492" ht="14.25" customHeight="1" spans="1:14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26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27"/>
        <v>1776.98</v>
      </c>
    </row>
    <row r="10493" ht="14.25" customHeight="1" spans="1:14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26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27"/>
        <v>4025.33</v>
      </c>
    </row>
    <row r="10494" ht="14.25" customHeight="1" spans="1:14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326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27"/>
        <v>1329.52</v>
      </c>
    </row>
    <row r="10495" ht="14.25" customHeight="1" spans="1:14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f t="shared" si="326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>
        <f t="shared" si="327"/>
        <v>303.64</v>
      </c>
    </row>
    <row r="10496" ht="14.25" customHeight="1" spans="1:14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27"/>
        <v>2551.88</v>
      </c>
    </row>
    <row r="10497" ht="14.25" customHeight="1" spans="1:14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326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>
        <f t="shared" si="327"/>
        <v>4472.83</v>
      </c>
    </row>
    <row r="10498" ht="14.25" customHeight="1" spans="1:14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26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>
        <f t="shared" si="327"/>
        <v>4114.44</v>
      </c>
    </row>
    <row r="10499" ht="14.25" customHeight="1" spans="1:14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ref="F10499:F10562" si="328">D10499*E10499</f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29">D10499-E10499</f>
        <v>1339.34</v>
      </c>
    </row>
    <row r="10500" ht="14.25" customHeight="1" spans="1:14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28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>
        <f t="shared" si="329"/>
        <v>4558.57</v>
      </c>
    </row>
    <row r="10501" ht="14.25" customHeight="1" spans="1:14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328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29"/>
        <v>2450.26</v>
      </c>
    </row>
    <row r="10502" ht="14.25" customHeight="1" spans="1:14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28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29"/>
        <v>339.65</v>
      </c>
    </row>
    <row r="10503" ht="14.25" customHeight="1" spans="1:14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328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29"/>
        <v>236.48</v>
      </c>
    </row>
    <row r="10504" ht="14.25" customHeight="1" spans="1:14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f t="shared" si="328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29"/>
        <v>2476.85</v>
      </c>
    </row>
    <row r="10505" ht="14.25" customHeight="1" spans="1:14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28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29"/>
        <v>2776.72</v>
      </c>
    </row>
    <row r="10506" ht="14.25" customHeight="1" spans="1:14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328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>
        <f t="shared" si="329"/>
        <v>491.21</v>
      </c>
    </row>
    <row r="10507" ht="14.25" customHeight="1" spans="1:14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f t="shared" si="328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29"/>
        <v>4618.67</v>
      </c>
    </row>
    <row r="10508" ht="14.25" customHeight="1" spans="1:14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328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>
        <f t="shared" si="329"/>
        <v>3619</v>
      </c>
    </row>
    <row r="10509" ht="14.25" customHeight="1" spans="1:14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328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>
        <f t="shared" si="329"/>
        <v>4026.16</v>
      </c>
    </row>
    <row r="10510" ht="14.25" customHeight="1" spans="1:14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28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36</v>
      </c>
      <c r="N10510">
        <f t="shared" si="329"/>
        <v>2961.4</v>
      </c>
    </row>
    <row r="10511" ht="14.25" customHeight="1" spans="1:14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29"/>
        <v>3351.36</v>
      </c>
    </row>
    <row r="10512" ht="14.25" customHeight="1" spans="1:14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f t="shared" si="328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>
        <f t="shared" si="329"/>
        <v>2000.24</v>
      </c>
    </row>
    <row r="10513" ht="14.25" customHeight="1" spans="1:14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328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29"/>
        <v>3428.15</v>
      </c>
    </row>
    <row r="10514" ht="14.25" customHeight="1" spans="1:14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f t="shared" si="328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29"/>
        <v>4893.01</v>
      </c>
    </row>
    <row r="10515" ht="14.25" customHeight="1" spans="1:14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28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>
        <f t="shared" si="329"/>
        <v>3273.75</v>
      </c>
    </row>
    <row r="10516" ht="14.25" customHeight="1" spans="1:14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f t="shared" si="328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29"/>
        <v>1773.52</v>
      </c>
    </row>
    <row r="10517" ht="14.25" customHeight="1" spans="1:14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f t="shared" si="328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29"/>
        <v>1497.25</v>
      </c>
    </row>
    <row r="10518" ht="14.25" customHeight="1" spans="1:14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29"/>
        <v>4820.25</v>
      </c>
    </row>
    <row r="10519" ht="14.25" customHeight="1" spans="1:14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28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29"/>
        <v>1006.41</v>
      </c>
    </row>
    <row r="10520" ht="14.25" customHeight="1" spans="1:14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28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29"/>
        <v>4050.19</v>
      </c>
    </row>
    <row r="10521" ht="14.25" customHeight="1" spans="1:14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28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>
        <f t="shared" si="329"/>
        <v>2379.57</v>
      </c>
    </row>
    <row r="10522" ht="14.25" customHeight="1" spans="1:14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328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29"/>
        <v>2274.01</v>
      </c>
    </row>
    <row r="10523" ht="14.25" customHeight="1" spans="1:14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328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>
        <f t="shared" si="329"/>
        <v>3762.82</v>
      </c>
    </row>
    <row r="10524" ht="14.25" customHeight="1" spans="1:14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29"/>
        <v>825.03</v>
      </c>
    </row>
    <row r="10525" ht="14.25" customHeight="1" spans="1:14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f t="shared" si="328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29"/>
        <v>2384.39</v>
      </c>
    </row>
    <row r="10526" ht="14.25" customHeight="1" spans="1:14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28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>
        <f t="shared" si="329"/>
        <v>275.4</v>
      </c>
    </row>
    <row r="10527" ht="14.25" customHeight="1" spans="1:14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28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29"/>
        <v>3384.98</v>
      </c>
    </row>
    <row r="10528" ht="14.25" customHeight="1" spans="1:14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28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>
        <f t="shared" si="329"/>
        <v>385.64</v>
      </c>
    </row>
    <row r="10529" ht="14.25" customHeight="1" spans="1:14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29"/>
        <v>527.37</v>
      </c>
    </row>
    <row r="10530" ht="14.25" customHeight="1" spans="1:14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f t="shared" si="328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>
        <f t="shared" si="329"/>
        <v>4239.58</v>
      </c>
    </row>
    <row r="10531" ht="14.25" customHeight="1" spans="1:14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28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>
        <f t="shared" si="329"/>
        <v>2270.18</v>
      </c>
    </row>
    <row r="10532" ht="14.25" customHeight="1" spans="1:14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328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29"/>
        <v>1084.37</v>
      </c>
    </row>
    <row r="10533" ht="14.25" customHeight="1" spans="1:14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328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29"/>
        <v>3003.57</v>
      </c>
    </row>
    <row r="10534" ht="14.25" customHeight="1" spans="1:14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28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>
        <f t="shared" si="329"/>
        <v>2644.38</v>
      </c>
    </row>
    <row r="10535" ht="14.25" customHeight="1" spans="1:14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29"/>
        <v>2113.35</v>
      </c>
    </row>
    <row r="10536" ht="14.25" customHeight="1" spans="1:14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29"/>
        <v>4536.04</v>
      </c>
    </row>
    <row r="10537" ht="14.25" customHeight="1" spans="1:14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f t="shared" si="328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29"/>
        <v>3772.23</v>
      </c>
    </row>
    <row r="10538" ht="14.25" customHeight="1" spans="1:14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28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29"/>
        <v>842.68</v>
      </c>
    </row>
    <row r="10539" ht="14.25" customHeight="1" spans="1:14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28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>
        <f t="shared" si="329"/>
        <v>2896.78</v>
      </c>
    </row>
    <row r="10540" ht="14.25" customHeight="1" spans="1:14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f t="shared" si="328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29"/>
        <v>534.36</v>
      </c>
    </row>
    <row r="10541" ht="14.25" customHeight="1" spans="1:14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328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>
        <f t="shared" si="329"/>
        <v>1298.68</v>
      </c>
    </row>
    <row r="10542" ht="14.25" customHeight="1" spans="1:14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328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29"/>
        <v>4557.96</v>
      </c>
    </row>
    <row r="10543" ht="14.25" customHeight="1" spans="1:14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>
        <f t="shared" si="329"/>
        <v>2364.18</v>
      </c>
    </row>
    <row r="10544" ht="14.25" customHeight="1" spans="1:14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328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>
        <f t="shared" si="329"/>
        <v>4470.93</v>
      </c>
    </row>
    <row r="10545" ht="14.25" customHeight="1" spans="1:14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28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>
        <f t="shared" si="329"/>
        <v>913.01</v>
      </c>
    </row>
    <row r="10546" ht="14.25" customHeight="1" spans="1:14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>
        <f t="shared" si="329"/>
        <v>1106.13</v>
      </c>
    </row>
    <row r="10547" ht="14.25" customHeight="1" spans="1:14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si="328"/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29"/>
        <v>1828.78</v>
      </c>
    </row>
    <row r="10548" ht="14.25" customHeight="1" spans="1:14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>
        <f t="shared" si="329"/>
        <v>1894.85</v>
      </c>
    </row>
    <row r="10549" ht="14.25" customHeight="1" spans="1:14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328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29"/>
        <v>3751.68</v>
      </c>
    </row>
    <row r="10550" ht="14.25" customHeight="1" spans="1:14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>
        <f t="shared" si="329"/>
        <v>3036.72</v>
      </c>
    </row>
    <row r="10551" ht="14.25" customHeight="1" spans="1:14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28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>
        <f t="shared" si="329"/>
        <v>2810.89</v>
      </c>
    </row>
    <row r="10552" ht="14.25" customHeight="1" spans="1:14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29"/>
        <v>3051.31</v>
      </c>
    </row>
    <row r="10553" ht="14.25" customHeight="1" spans="1:14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f t="shared" si="328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29"/>
        <v>3687.63</v>
      </c>
    </row>
    <row r="10554" ht="14.25" customHeight="1" spans="1:14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28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>
        <f t="shared" si="329"/>
        <v>4474.61</v>
      </c>
    </row>
    <row r="10555" ht="14.25" customHeight="1" spans="1:14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29"/>
        <v>2132.23</v>
      </c>
    </row>
    <row r="10556" ht="14.25" customHeight="1" spans="1:14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328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>
        <f t="shared" si="329"/>
        <v>4034.19</v>
      </c>
    </row>
    <row r="10557" ht="14.25" customHeight="1" spans="1:14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28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>
        <f t="shared" si="329"/>
        <v>2525.88</v>
      </c>
    </row>
    <row r="10558" ht="14.25" customHeight="1" spans="1:14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328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50</v>
      </c>
      <c r="N10558">
        <f t="shared" si="329"/>
        <v>3637.93</v>
      </c>
    </row>
    <row r="10559" ht="14.25" customHeight="1" spans="1:14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f t="shared" si="328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29"/>
        <v>4386.56</v>
      </c>
    </row>
    <row r="10560" ht="14.25" customHeight="1" spans="1:14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28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29"/>
        <v>257.43</v>
      </c>
    </row>
    <row r="10561" ht="14.25" customHeight="1" spans="1:14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f t="shared" si="328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>
        <f t="shared" si="329"/>
        <v>2778.05</v>
      </c>
    </row>
    <row r="10562" ht="14.25" customHeight="1" spans="1:14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f t="shared" si="328"/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29"/>
        <v>4947.55</v>
      </c>
    </row>
    <row r="10563" ht="14.25" customHeight="1" spans="1:14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ref="F10563:F10626" si="330">D10563*E10563</f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1">D10563-E10563</f>
        <v>2531.01</v>
      </c>
    </row>
    <row r="10564" ht="14.25" customHeight="1" spans="1:14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f t="shared" si="330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1"/>
        <v>4334.63</v>
      </c>
    </row>
    <row r="10565" ht="14.25" customHeight="1" spans="1:14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1"/>
        <v>1010.77</v>
      </c>
    </row>
    <row r="10566" ht="14.25" customHeight="1" spans="1:14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330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>
        <f t="shared" si="331"/>
        <v>3060.85</v>
      </c>
    </row>
    <row r="10567" ht="14.25" customHeight="1" spans="1:14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330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1"/>
        <v>4364.23</v>
      </c>
    </row>
    <row r="10568" ht="14.25" customHeight="1" spans="1:14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f t="shared" si="330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1"/>
        <v>2214.32</v>
      </c>
    </row>
    <row r="10569" ht="14.25" customHeight="1" spans="1:14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330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>
        <f t="shared" si="331"/>
        <v>2484.46</v>
      </c>
    </row>
    <row r="10570" ht="14.25" customHeight="1" spans="1:14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330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1"/>
        <v>501.72</v>
      </c>
    </row>
    <row r="10571" ht="14.25" customHeight="1" spans="1:14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330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>
        <f t="shared" si="331"/>
        <v>306.27</v>
      </c>
    </row>
    <row r="10572" ht="14.25" customHeight="1" spans="1:14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f t="shared" si="330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>
        <f t="shared" si="331"/>
        <v>2396.38</v>
      </c>
    </row>
    <row r="10573" ht="14.25" customHeight="1" spans="1:14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0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>
        <f t="shared" si="331"/>
        <v>4232.55</v>
      </c>
    </row>
    <row r="10574" ht="14.25" customHeight="1" spans="1:14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0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>
        <f t="shared" si="331"/>
        <v>4663.12</v>
      </c>
    </row>
    <row r="10575" ht="14.25" customHeight="1" spans="1:14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>
        <f t="shared" si="331"/>
        <v>3327.25</v>
      </c>
    </row>
    <row r="10576" ht="14.25" customHeight="1" spans="1:14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f t="shared" si="330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1"/>
        <v>4149.25</v>
      </c>
    </row>
    <row r="10577" ht="14.25" customHeight="1" spans="1:14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>
        <f t="shared" si="331"/>
        <v>3700.36</v>
      </c>
    </row>
    <row r="10578" ht="14.25" customHeight="1" spans="1:14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f t="shared" si="330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1"/>
        <v>3536.82</v>
      </c>
    </row>
    <row r="10579" ht="14.25" customHeight="1" spans="1:14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>
        <f t="shared" si="331"/>
        <v>3867.84</v>
      </c>
    </row>
    <row r="10580" ht="14.25" customHeight="1" spans="1:14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330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>
        <f t="shared" si="331"/>
        <v>2575.61</v>
      </c>
    </row>
    <row r="10581" ht="14.25" customHeight="1" spans="1:14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1"/>
        <v>2343.74</v>
      </c>
    </row>
    <row r="10582" ht="14.25" customHeight="1" spans="1:14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1"/>
        <v>879.55</v>
      </c>
    </row>
    <row r="10583" ht="14.25" customHeight="1" spans="1:14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50</v>
      </c>
      <c r="N10583">
        <f t="shared" si="331"/>
        <v>4234.24</v>
      </c>
    </row>
    <row r="10584" ht="14.25" customHeight="1" spans="1:14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0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1"/>
        <v>318.54</v>
      </c>
    </row>
    <row r="10585" ht="14.25" customHeight="1" spans="1:14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1"/>
        <v>1410.23</v>
      </c>
    </row>
    <row r="10586" ht="14.25" customHeight="1" spans="1:14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0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>
        <f t="shared" si="331"/>
        <v>2647.41</v>
      </c>
    </row>
    <row r="10587" ht="14.25" customHeight="1" spans="1:14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0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>
        <f t="shared" si="331"/>
        <v>4860.49</v>
      </c>
    </row>
    <row r="10588" ht="14.25" customHeight="1" spans="1:14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0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1"/>
        <v>3950.95</v>
      </c>
    </row>
    <row r="10589" ht="14.25" customHeight="1" spans="1:14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0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>
        <f t="shared" si="331"/>
        <v>1906.21</v>
      </c>
    </row>
    <row r="10590" ht="14.25" customHeight="1" spans="1:14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0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1"/>
        <v>3598.21</v>
      </c>
    </row>
    <row r="10591" ht="14.25" customHeight="1" spans="1:14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330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1"/>
        <v>4663.63</v>
      </c>
    </row>
    <row r="10592" ht="14.25" customHeight="1" spans="1:14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0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1"/>
        <v>2740.14</v>
      </c>
    </row>
    <row r="10593" ht="14.25" customHeight="1" spans="1:14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f t="shared" si="330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>
        <f t="shared" si="331"/>
        <v>2363.01</v>
      </c>
    </row>
    <row r="10594" ht="14.25" customHeight="1" spans="1:14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330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>
        <f t="shared" si="331"/>
        <v>2809.59</v>
      </c>
    </row>
    <row r="10595" ht="14.25" customHeight="1" spans="1:14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1"/>
        <v>1626.46</v>
      </c>
    </row>
    <row r="10596" ht="14.25" customHeight="1" spans="1:14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>
        <f t="shared" si="331"/>
        <v>4545.64</v>
      </c>
    </row>
    <row r="10597" ht="14.25" customHeight="1" spans="1:14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0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1"/>
        <v>4006.51</v>
      </c>
    </row>
    <row r="10598" ht="14.25" customHeight="1" spans="1:14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f t="shared" si="330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1"/>
        <v>3556.76</v>
      </c>
    </row>
    <row r="10599" ht="14.25" customHeight="1" spans="1:14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0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1"/>
        <v>2986.29</v>
      </c>
    </row>
    <row r="10600" ht="14.25" customHeight="1" spans="1:14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0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1"/>
        <v>4850.09</v>
      </c>
    </row>
    <row r="10601" ht="14.25" customHeight="1" spans="1:14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0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1"/>
        <v>1558.65</v>
      </c>
    </row>
    <row r="10602" ht="14.25" customHeight="1" spans="1:14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>
        <f t="shared" si="331"/>
        <v>1486.86</v>
      </c>
    </row>
    <row r="10603" ht="14.25" customHeight="1" spans="1:14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330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1"/>
        <v>1286.32</v>
      </c>
    </row>
    <row r="10604" ht="14.25" customHeight="1" spans="1:14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0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1"/>
        <v>3734.54</v>
      </c>
    </row>
    <row r="10605" ht="14.25" customHeight="1" spans="1:14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0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>
        <f t="shared" si="331"/>
        <v>4006.49</v>
      </c>
    </row>
    <row r="10606" ht="14.25" customHeight="1" spans="1:14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330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>
        <f t="shared" si="331"/>
        <v>3025.49</v>
      </c>
    </row>
    <row r="10607" ht="14.25" customHeight="1" spans="1:14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1"/>
        <v>3294.28</v>
      </c>
    </row>
    <row r="10608" ht="14.25" customHeight="1" spans="1:14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>
        <f t="shared" si="331"/>
        <v>1809.75</v>
      </c>
    </row>
    <row r="10609" ht="14.25" customHeight="1" spans="1:14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330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>
        <f t="shared" si="331"/>
        <v>294.75</v>
      </c>
    </row>
    <row r="10610" ht="14.25" customHeight="1" spans="1:14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330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1"/>
        <v>1342.69</v>
      </c>
    </row>
    <row r="10611" ht="14.25" customHeight="1" spans="1:14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>
        <f t="shared" si="331"/>
        <v>2963.05</v>
      </c>
    </row>
    <row r="10612" ht="14.25" customHeight="1" spans="1:14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1"/>
        <v>4083.05</v>
      </c>
    </row>
    <row r="10613" ht="14.25" customHeight="1" spans="1:14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1"/>
        <v>3907.89</v>
      </c>
    </row>
    <row r="10614" ht="14.25" customHeight="1" spans="1:14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f t="shared" si="330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1"/>
        <v>979.28</v>
      </c>
    </row>
    <row r="10615" ht="14.25" customHeight="1" spans="1:14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330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1"/>
        <v>351.61</v>
      </c>
    </row>
    <row r="10616" ht="14.25" customHeight="1" spans="1:14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330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1"/>
        <v>4267.38</v>
      </c>
    </row>
    <row r="10617" ht="14.25" customHeight="1" spans="1:14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0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1"/>
        <v>470.2</v>
      </c>
    </row>
    <row r="10618" ht="14.25" customHeight="1" spans="1:14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330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>
        <f t="shared" si="331"/>
        <v>2027.18</v>
      </c>
    </row>
    <row r="10619" ht="14.25" customHeight="1" spans="1:14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0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1"/>
        <v>561.46</v>
      </c>
    </row>
    <row r="10620" ht="14.25" customHeight="1" spans="1:14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1"/>
        <v>2863.59</v>
      </c>
    </row>
    <row r="10621" ht="14.25" customHeight="1" spans="1:14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0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>
        <f t="shared" si="331"/>
        <v>1880.07</v>
      </c>
    </row>
    <row r="10622" ht="14.25" customHeight="1" spans="1:14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330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1"/>
        <v>1091.88</v>
      </c>
    </row>
    <row r="10623" ht="14.25" customHeight="1" spans="1:14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330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>
        <f t="shared" si="331"/>
        <v>3016.19</v>
      </c>
    </row>
    <row r="10624" ht="14.25" customHeight="1" spans="1:14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>
        <f t="shared" si="331"/>
        <v>1880.62</v>
      </c>
    </row>
    <row r="10625" ht="14.25" customHeight="1" spans="1:14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330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>
        <f t="shared" si="331"/>
        <v>916.85</v>
      </c>
    </row>
    <row r="10626" ht="14.25" customHeight="1" spans="1:14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0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>
        <f t="shared" si="331"/>
        <v>3530.01</v>
      </c>
    </row>
    <row r="10627" ht="14.25" customHeight="1" spans="1:14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>
        <f t="shared" ref="N10627:N10690" si="333">D10627-E10627</f>
        <v>4199.9</v>
      </c>
    </row>
    <row r="10628" ht="14.25" customHeight="1" spans="1:14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332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>
        <f t="shared" si="333"/>
        <v>1440.86</v>
      </c>
    </row>
    <row r="10629" ht="14.25" customHeight="1" spans="1:14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332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>
        <f t="shared" si="333"/>
        <v>1013.4</v>
      </c>
    </row>
    <row r="10630" ht="14.25" customHeight="1" spans="1:14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332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>
        <f t="shared" si="333"/>
        <v>468.55</v>
      </c>
    </row>
    <row r="10631" ht="14.25" customHeight="1" spans="1:14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2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3"/>
        <v>2686.29</v>
      </c>
    </row>
    <row r="10632" ht="14.25" customHeight="1" spans="1:14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2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>
        <f t="shared" si="333"/>
        <v>4172.87</v>
      </c>
    </row>
    <row r="10633" ht="14.25" customHeight="1" spans="1:14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332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>
        <f t="shared" si="333"/>
        <v>1328.86</v>
      </c>
    </row>
    <row r="10634" ht="14.25" customHeight="1" spans="1:14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332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>
        <f t="shared" si="333"/>
        <v>2356.94</v>
      </c>
    </row>
    <row r="10635" ht="14.25" customHeight="1" spans="1:14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332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3"/>
        <v>887.88</v>
      </c>
    </row>
    <row r="10636" ht="14.25" customHeight="1" spans="1:14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2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3"/>
        <v>2080.19</v>
      </c>
    </row>
    <row r="10637" ht="14.25" customHeight="1" spans="1:14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2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3"/>
        <v>175.31</v>
      </c>
    </row>
    <row r="10638" ht="14.25" customHeight="1" spans="1:14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332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>
        <f t="shared" si="333"/>
        <v>4562.19</v>
      </c>
    </row>
    <row r="10639" ht="14.25" customHeight="1" spans="1:14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3"/>
        <v>3415</v>
      </c>
    </row>
    <row r="10640" ht="14.25" customHeight="1" spans="1:14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332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3"/>
        <v>1730.59</v>
      </c>
    </row>
    <row r="10641" ht="14.25" customHeight="1" spans="1:14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2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>
        <f t="shared" si="333"/>
        <v>4417.74</v>
      </c>
    </row>
    <row r="10642" ht="14.25" customHeight="1" spans="1:14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332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3"/>
        <v>996.18</v>
      </c>
    </row>
    <row r="10643" ht="14.25" customHeight="1" spans="1:14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>
        <f t="shared" si="333"/>
        <v>485.31</v>
      </c>
    </row>
    <row r="10644" ht="14.25" customHeight="1" spans="1:14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f t="shared" si="332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3"/>
        <v>4718.83</v>
      </c>
    </row>
    <row r="10645" ht="14.25" customHeight="1" spans="1:14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3"/>
        <v>1614.02</v>
      </c>
    </row>
    <row r="10646" ht="14.25" customHeight="1" spans="1:14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f t="shared" si="332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3"/>
        <v>4685.88</v>
      </c>
    </row>
    <row r="10647" ht="14.25" customHeight="1" spans="1:14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2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>
        <f t="shared" si="333"/>
        <v>3224.11</v>
      </c>
    </row>
    <row r="10648" ht="14.25" customHeight="1" spans="1:14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2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36</v>
      </c>
      <c r="N10648">
        <f t="shared" si="333"/>
        <v>4901.74</v>
      </c>
    </row>
    <row r="10649" ht="14.25" customHeight="1" spans="1:14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332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>
        <f t="shared" si="333"/>
        <v>3791.63</v>
      </c>
    </row>
    <row r="10650" ht="14.25" customHeight="1" spans="1:14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2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>
        <f t="shared" si="333"/>
        <v>616.45</v>
      </c>
    </row>
    <row r="10651" ht="14.25" customHeight="1" spans="1:14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332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36</v>
      </c>
      <c r="N10651">
        <f t="shared" si="333"/>
        <v>4275.51</v>
      </c>
    </row>
    <row r="10652" ht="14.25" customHeight="1" spans="1:14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>
        <f t="shared" si="333"/>
        <v>824.6</v>
      </c>
    </row>
    <row r="10653" ht="14.25" customHeight="1" spans="1:14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2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3"/>
        <v>3491.57</v>
      </c>
    </row>
    <row r="10654" ht="14.25" customHeight="1" spans="1:14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2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3"/>
        <v>2551.86</v>
      </c>
    </row>
    <row r="10655" ht="14.25" customHeight="1" spans="1:14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332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>
        <f t="shared" si="333"/>
        <v>3567.61</v>
      </c>
    </row>
    <row r="10656" ht="14.25" customHeight="1" spans="1:14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f t="shared" si="332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3"/>
        <v>3848.22</v>
      </c>
    </row>
    <row r="10657" ht="14.25" customHeight="1" spans="1:14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2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41</v>
      </c>
      <c r="N10657">
        <f t="shared" si="333"/>
        <v>4037.51</v>
      </c>
    </row>
    <row r="10658" ht="14.25" customHeight="1" spans="1:14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f t="shared" si="332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>
        <f t="shared" si="333"/>
        <v>4191.31</v>
      </c>
    </row>
    <row r="10659" ht="14.25" customHeight="1" spans="1:14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f t="shared" si="332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>
        <f t="shared" si="333"/>
        <v>4251.31</v>
      </c>
    </row>
    <row r="10660" ht="14.25" customHeight="1" spans="1:14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332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>
        <f t="shared" si="333"/>
        <v>2121.56</v>
      </c>
    </row>
    <row r="10661" ht="14.25" customHeight="1" spans="1:14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2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36</v>
      </c>
      <c r="N10661">
        <f t="shared" si="333"/>
        <v>4456.85</v>
      </c>
    </row>
    <row r="10662" ht="14.25" customHeight="1" spans="1:14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2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3"/>
        <v>3625.48</v>
      </c>
    </row>
    <row r="10663" ht="14.25" customHeight="1" spans="1:14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2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3"/>
        <v>4210.78</v>
      </c>
    </row>
    <row r="10664" ht="14.25" customHeight="1" spans="1:14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2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3"/>
        <v>4947.01</v>
      </c>
    </row>
    <row r="10665" ht="14.25" customHeight="1" spans="1:14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332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>
        <f t="shared" si="333"/>
        <v>670.35</v>
      </c>
    </row>
    <row r="10666" ht="14.25" customHeight="1" spans="1:14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2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3"/>
        <v>1915.79</v>
      </c>
    </row>
    <row r="10667" ht="14.25" customHeight="1" spans="1:14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3"/>
        <v>4051.78</v>
      </c>
    </row>
    <row r="10668" ht="14.25" customHeight="1" spans="1:14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f t="shared" si="332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3"/>
        <v>522.75</v>
      </c>
    </row>
    <row r="10669" ht="14.25" customHeight="1" spans="1:14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2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3"/>
        <v>2749.38</v>
      </c>
    </row>
    <row r="10670" ht="14.25" customHeight="1" spans="1:14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2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>
        <f t="shared" si="333"/>
        <v>4306.07</v>
      </c>
    </row>
    <row r="10671" ht="14.25" customHeight="1" spans="1:14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f t="shared" si="332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3"/>
        <v>192.59</v>
      </c>
    </row>
    <row r="10672" ht="14.25" customHeight="1" spans="1:14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f t="shared" si="332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3"/>
        <v>4703.47</v>
      </c>
    </row>
    <row r="10673" ht="14.25" customHeight="1" spans="1:14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332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3"/>
        <v>4892.48</v>
      </c>
    </row>
    <row r="10674" ht="14.25" customHeight="1" spans="1:14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2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>
        <f t="shared" si="333"/>
        <v>1678.71</v>
      </c>
    </row>
    <row r="10675" ht="14.25" customHeight="1" spans="1:14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41</v>
      </c>
      <c r="N10675">
        <f t="shared" si="333"/>
        <v>3856.79</v>
      </c>
    </row>
    <row r="10676" ht="14.25" customHeight="1" spans="1:14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2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3"/>
        <v>722.76</v>
      </c>
    </row>
    <row r="10677" ht="14.25" customHeight="1" spans="1:14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2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>
        <f t="shared" si="333"/>
        <v>3886.98</v>
      </c>
    </row>
    <row r="10678" ht="14.25" customHeight="1" spans="1:14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332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>
        <f t="shared" si="333"/>
        <v>2459.43</v>
      </c>
    </row>
    <row r="10679" ht="14.25" customHeight="1" spans="1:14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3"/>
        <v>4314.97</v>
      </c>
    </row>
    <row r="10680" ht="14.25" customHeight="1" spans="1:14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2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>
        <f t="shared" si="333"/>
        <v>1141.32</v>
      </c>
    </row>
    <row r="10681" ht="14.25" customHeight="1" spans="1:14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>
        <f t="shared" si="333"/>
        <v>3395.94</v>
      </c>
    </row>
    <row r="10682" ht="14.25" customHeight="1" spans="1:14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f t="shared" si="332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>
        <f t="shared" si="333"/>
        <v>3951.51</v>
      </c>
    </row>
    <row r="10683" ht="14.25" customHeight="1" spans="1:14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2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>
        <f t="shared" si="333"/>
        <v>1091.9</v>
      </c>
    </row>
    <row r="10684" ht="14.25" customHeight="1" spans="1:14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f t="shared" si="332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>
        <f t="shared" si="333"/>
        <v>4109.55</v>
      </c>
    </row>
    <row r="10685" ht="14.25" customHeight="1" spans="1:14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2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>
        <f t="shared" si="333"/>
        <v>4794.05</v>
      </c>
    </row>
    <row r="10686" ht="14.25" customHeight="1" spans="1:14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332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3"/>
        <v>3118.76</v>
      </c>
    </row>
    <row r="10687" ht="14.25" customHeight="1" spans="1:14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f t="shared" si="332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>
        <f t="shared" si="333"/>
        <v>3945.7</v>
      </c>
    </row>
    <row r="10688" ht="14.25" customHeight="1" spans="1:14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2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3"/>
        <v>2709.29</v>
      </c>
    </row>
    <row r="10689" ht="14.25" customHeight="1" spans="1:14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f t="shared" si="332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3"/>
        <v>3030.6</v>
      </c>
    </row>
    <row r="10690" ht="14.25" customHeight="1" spans="1:14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f t="shared" si="332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3"/>
        <v>165.15</v>
      </c>
    </row>
    <row r="10691" ht="14.25" customHeight="1" spans="1:14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ref="F10691:F10754" si="334">D10691*E10691</f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5">D10691-E10691</f>
        <v>2668.65</v>
      </c>
    </row>
    <row r="10692" ht="14.25" customHeight="1" spans="1:14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4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5"/>
        <v>2919.81</v>
      </c>
    </row>
    <row r="10693" ht="14.25" customHeight="1" spans="1:14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4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5"/>
        <v>3382.94</v>
      </c>
    </row>
    <row r="10694" ht="14.25" customHeight="1" spans="1:14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f t="shared" si="334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5"/>
        <v>929.73</v>
      </c>
    </row>
    <row r="10695" ht="14.25" customHeight="1" spans="1:14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f t="shared" si="334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>
        <f t="shared" si="335"/>
        <v>1282.27</v>
      </c>
    </row>
    <row r="10696" ht="14.25" customHeight="1" spans="1:14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334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>
        <f t="shared" si="335"/>
        <v>3804.27</v>
      </c>
    </row>
    <row r="10697" ht="14.25" customHeight="1" spans="1:14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334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5"/>
        <v>921.33</v>
      </c>
    </row>
    <row r="10698" ht="14.25" customHeight="1" spans="1:14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4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>
        <f t="shared" si="335"/>
        <v>2138.09</v>
      </c>
    </row>
    <row r="10699" ht="14.25" customHeight="1" spans="1:14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334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>
        <f t="shared" si="335"/>
        <v>1327.36</v>
      </c>
    </row>
    <row r="10700" ht="14.25" customHeight="1" spans="1:14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4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5"/>
        <v>2771.31</v>
      </c>
    </row>
    <row r="10701" ht="14.25" customHeight="1" spans="1:14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4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5"/>
        <v>4935.46</v>
      </c>
    </row>
    <row r="10702" ht="14.25" customHeight="1" spans="1:14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4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5"/>
        <v>4274.81</v>
      </c>
    </row>
    <row r="10703" ht="14.25" customHeight="1" spans="1:14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4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5"/>
        <v>1420.07</v>
      </c>
    </row>
    <row r="10704" ht="14.25" customHeight="1" spans="1:14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5"/>
        <v>1906.15</v>
      </c>
    </row>
    <row r="10705" ht="14.25" customHeight="1" spans="1:14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334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>
        <f t="shared" si="335"/>
        <v>4601.06</v>
      </c>
    </row>
    <row r="10706" ht="14.25" customHeight="1" spans="1:14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4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5"/>
        <v>4501.25</v>
      </c>
    </row>
    <row r="10707" ht="14.25" customHeight="1" spans="1:14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334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50</v>
      </c>
      <c r="N10707">
        <f t="shared" si="335"/>
        <v>886.25</v>
      </c>
    </row>
    <row r="10708" ht="14.25" customHeight="1" spans="1:14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4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5"/>
        <v>4163.11</v>
      </c>
    </row>
    <row r="10709" ht="14.25" customHeight="1" spans="1:14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334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>
        <f t="shared" si="335"/>
        <v>1558.16</v>
      </c>
    </row>
    <row r="10710" ht="14.25" customHeight="1" spans="1:14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5"/>
        <v>2764.44</v>
      </c>
    </row>
    <row r="10711" ht="14.25" customHeight="1" spans="1:14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334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>
        <f t="shared" si="335"/>
        <v>124.89</v>
      </c>
    </row>
    <row r="10712" ht="14.25" customHeight="1" spans="1:14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5"/>
        <v>4992.84</v>
      </c>
    </row>
    <row r="10713" ht="14.25" customHeight="1" spans="1:14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5"/>
        <v>3829.08</v>
      </c>
    </row>
    <row r="10714" ht="14.25" customHeight="1" spans="1:14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334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41</v>
      </c>
      <c r="N10714">
        <f t="shared" si="335"/>
        <v>1284.17</v>
      </c>
    </row>
    <row r="10715" ht="14.25" customHeight="1" spans="1:14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f t="shared" si="334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>
        <f t="shared" si="335"/>
        <v>3450.15</v>
      </c>
    </row>
    <row r="10716" ht="14.25" customHeight="1" spans="1:14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334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50</v>
      </c>
      <c r="N10716">
        <f t="shared" si="335"/>
        <v>1537.18</v>
      </c>
    </row>
    <row r="10717" ht="14.25" customHeight="1" spans="1:14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4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5"/>
        <v>538.14</v>
      </c>
    </row>
    <row r="10718" ht="14.25" customHeight="1" spans="1:14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334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>
        <f t="shared" si="335"/>
        <v>2183.72</v>
      </c>
    </row>
    <row r="10719" ht="14.25" customHeight="1" spans="1:14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f t="shared" si="334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>
        <f t="shared" si="335"/>
        <v>3106.93</v>
      </c>
    </row>
    <row r="10720" ht="14.25" customHeight="1" spans="1:14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334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5"/>
        <v>539.9</v>
      </c>
    </row>
    <row r="10721" ht="14.25" customHeight="1" spans="1:14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4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5"/>
        <v>2640.1</v>
      </c>
    </row>
    <row r="10722" ht="14.25" customHeight="1" spans="1:14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>
        <f t="shared" si="335"/>
        <v>2622.41</v>
      </c>
    </row>
    <row r="10723" ht="14.25" customHeight="1" spans="1:14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334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>
        <f t="shared" si="335"/>
        <v>3180.1</v>
      </c>
    </row>
    <row r="10724" ht="14.25" customHeight="1" spans="1:14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>
        <f t="shared" si="335"/>
        <v>1298.55</v>
      </c>
    </row>
    <row r="10725" ht="14.25" customHeight="1" spans="1:14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4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>
        <f t="shared" si="335"/>
        <v>200.69</v>
      </c>
    </row>
    <row r="10726" ht="14.25" customHeight="1" spans="1:14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4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5"/>
        <v>1691.76</v>
      </c>
    </row>
    <row r="10727" ht="14.25" customHeight="1" spans="1:14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f t="shared" si="334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>
        <f t="shared" si="335"/>
        <v>2052.59</v>
      </c>
    </row>
    <row r="10728" ht="14.25" customHeight="1" spans="1:14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334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5"/>
        <v>3215.12</v>
      </c>
    </row>
    <row r="10729" ht="14.25" customHeight="1" spans="1:14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f t="shared" si="334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>
        <f t="shared" si="335"/>
        <v>4657.56</v>
      </c>
    </row>
    <row r="10730" ht="14.25" customHeight="1" spans="1:14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f t="shared" si="334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5"/>
        <v>1096.31</v>
      </c>
    </row>
    <row r="10731" ht="14.25" customHeight="1" spans="1:14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334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>
        <f t="shared" si="335"/>
        <v>3467.61</v>
      </c>
    </row>
    <row r="10732" ht="14.25" customHeight="1" spans="1:14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334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5"/>
        <v>577.25</v>
      </c>
    </row>
    <row r="10733" ht="14.25" customHeight="1" spans="1:14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4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36</v>
      </c>
      <c r="N10733">
        <f t="shared" si="335"/>
        <v>1033.78</v>
      </c>
    </row>
    <row r="10734" ht="14.25" customHeight="1" spans="1:14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f t="shared" si="334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5"/>
        <v>2594.7</v>
      </c>
    </row>
    <row r="10735" ht="14.25" customHeight="1" spans="1:14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334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5"/>
        <v>3570.97</v>
      </c>
    </row>
    <row r="10736" ht="14.25" customHeight="1" spans="1:14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4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>
        <f t="shared" si="335"/>
        <v>4306.88</v>
      </c>
    </row>
    <row r="10737" ht="14.25" customHeight="1" spans="1:14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334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>
        <f t="shared" si="335"/>
        <v>3744.82</v>
      </c>
    </row>
    <row r="10738" ht="14.25" customHeight="1" spans="1:14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4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5"/>
        <v>175.03</v>
      </c>
    </row>
    <row r="10739" ht="14.25" customHeight="1" spans="1:14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si="334"/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>
        <f t="shared" si="335"/>
        <v>3451.22</v>
      </c>
    </row>
    <row r="10740" ht="14.25" customHeight="1" spans="1:14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4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5"/>
        <v>4140.68</v>
      </c>
    </row>
    <row r="10741" ht="14.25" customHeight="1" spans="1:14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5"/>
        <v>2675.07</v>
      </c>
    </row>
    <row r="10742" ht="14.25" customHeight="1" spans="1:14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334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5"/>
        <v>4831.1</v>
      </c>
    </row>
    <row r="10743" ht="14.25" customHeight="1" spans="1:14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4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>
        <f t="shared" si="335"/>
        <v>120.85</v>
      </c>
    </row>
    <row r="10744" ht="14.25" customHeight="1" spans="1:14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334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36</v>
      </c>
      <c r="N10744">
        <f t="shared" si="335"/>
        <v>4111.22</v>
      </c>
    </row>
    <row r="10745" ht="14.25" customHeight="1" spans="1:14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4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41</v>
      </c>
      <c r="N10745">
        <f t="shared" si="335"/>
        <v>1740.16</v>
      </c>
    </row>
    <row r="10746" ht="14.25" customHeight="1" spans="1:14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4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5"/>
        <v>3286.94</v>
      </c>
    </row>
    <row r="10747" ht="14.25" customHeight="1" spans="1:14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4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>
        <f t="shared" si="335"/>
        <v>3497.62</v>
      </c>
    </row>
    <row r="10748" ht="14.25" customHeight="1" spans="1:14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4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50</v>
      </c>
      <c r="N10748">
        <f t="shared" si="335"/>
        <v>1600.33</v>
      </c>
    </row>
    <row r="10749" ht="14.25" customHeight="1" spans="1:14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4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41</v>
      </c>
      <c r="N10749">
        <f t="shared" si="335"/>
        <v>4977.39</v>
      </c>
    </row>
    <row r="10750" ht="14.25" customHeight="1" spans="1:14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5"/>
        <v>605.66</v>
      </c>
    </row>
    <row r="10751" ht="14.25" customHeight="1" spans="1:14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4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>
        <f t="shared" si="335"/>
        <v>869.36</v>
      </c>
    </row>
    <row r="10752" ht="14.25" customHeight="1" spans="1:14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334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>
        <f t="shared" si="335"/>
        <v>4471.4</v>
      </c>
    </row>
    <row r="10753" ht="14.25" customHeight="1" spans="1:14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4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5"/>
        <v>683.49</v>
      </c>
    </row>
    <row r="10754" ht="14.25" customHeight="1" spans="1:14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5"/>
        <v>1968.18</v>
      </c>
    </row>
    <row r="10755" ht="14.25" customHeight="1" spans="1:14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ref="F10755:F10818" si="336">D10755*E10755</f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37">D10755-E10755</f>
        <v>3692.24</v>
      </c>
    </row>
    <row r="10756" ht="14.25" customHeight="1" spans="1:14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6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37"/>
        <v>3978.11</v>
      </c>
    </row>
    <row r="10757" ht="14.25" customHeight="1" spans="1:14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>
        <f t="shared" si="337"/>
        <v>4777.64</v>
      </c>
    </row>
    <row r="10758" ht="14.25" customHeight="1" spans="1:14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336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37"/>
        <v>3968.55</v>
      </c>
    </row>
    <row r="10759" ht="14.25" customHeight="1" spans="1:14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f t="shared" si="336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37"/>
        <v>4238.14</v>
      </c>
    </row>
    <row r="10760" ht="14.25" customHeight="1" spans="1:14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6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37"/>
        <v>4751.79</v>
      </c>
    </row>
    <row r="10761" ht="14.25" customHeight="1" spans="1:14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6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>
        <f t="shared" si="337"/>
        <v>2812.8</v>
      </c>
    </row>
    <row r="10762" ht="14.25" customHeight="1" spans="1:14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6"/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>
        <f t="shared" si="337"/>
        <v>1782.53</v>
      </c>
    </row>
    <row r="10763" ht="14.25" customHeight="1" spans="1:14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6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37"/>
        <v>3831.63</v>
      </c>
    </row>
    <row r="10764" ht="14.25" customHeight="1" spans="1:14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37"/>
        <v>901.13</v>
      </c>
    </row>
    <row r="10765" ht="14.25" customHeight="1" spans="1:14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336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50</v>
      </c>
      <c r="N10765">
        <f t="shared" si="337"/>
        <v>433.98</v>
      </c>
    </row>
    <row r="10766" ht="14.25" customHeight="1" spans="1:14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6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37"/>
        <v>3948.02</v>
      </c>
    </row>
    <row r="10767" ht="14.25" customHeight="1" spans="1:14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6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>
        <f t="shared" si="337"/>
        <v>4758.15</v>
      </c>
    </row>
    <row r="10768" ht="14.25" customHeight="1" spans="1:14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6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37"/>
        <v>2267.77</v>
      </c>
    </row>
    <row r="10769" ht="14.25" customHeight="1" spans="1:14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336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50</v>
      </c>
      <c r="N10769">
        <f t="shared" si="337"/>
        <v>889.2</v>
      </c>
    </row>
    <row r="10770" ht="14.25" customHeight="1" spans="1:14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336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37"/>
        <v>2535.36</v>
      </c>
    </row>
    <row r="10771" ht="14.25" customHeight="1" spans="1:14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>
        <f t="shared" si="337"/>
        <v>2027.2</v>
      </c>
    </row>
    <row r="10772" ht="14.25" customHeight="1" spans="1:14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336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>
        <f t="shared" si="337"/>
        <v>1924.73</v>
      </c>
    </row>
    <row r="10773" ht="14.25" customHeight="1" spans="1:14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336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>
        <f t="shared" si="337"/>
        <v>3177.47</v>
      </c>
    </row>
    <row r="10774" ht="14.25" customHeight="1" spans="1:14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336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>
        <f t="shared" si="337"/>
        <v>955.73</v>
      </c>
    </row>
    <row r="10775" ht="14.25" customHeight="1" spans="1:14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336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37"/>
        <v>1963.88</v>
      </c>
    </row>
    <row r="10776" ht="14.25" customHeight="1" spans="1:14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f t="shared" si="336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37"/>
        <v>4356.18</v>
      </c>
    </row>
    <row r="10777" ht="14.25" customHeight="1" spans="1:14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37"/>
        <v>3675</v>
      </c>
    </row>
    <row r="10778" ht="14.25" customHeight="1" spans="1:14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37"/>
        <v>372.05</v>
      </c>
    </row>
    <row r="10779" ht="14.25" customHeight="1" spans="1:14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>
        <f t="shared" si="337"/>
        <v>2618.04</v>
      </c>
    </row>
    <row r="10780" ht="14.25" customHeight="1" spans="1:14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336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>
        <f t="shared" si="337"/>
        <v>547.1</v>
      </c>
    </row>
    <row r="10781" ht="14.25" customHeight="1" spans="1:14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>
        <f t="shared" si="337"/>
        <v>4791.33</v>
      </c>
    </row>
    <row r="10782" ht="14.25" customHeight="1" spans="1:14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>
        <f t="shared" si="337"/>
        <v>1298.35</v>
      </c>
    </row>
    <row r="10783" ht="14.25" customHeight="1" spans="1:14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6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>
        <f t="shared" si="337"/>
        <v>4669.39</v>
      </c>
    </row>
    <row r="10784" ht="14.25" customHeight="1" spans="1:14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f t="shared" si="336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37"/>
        <v>4186.19</v>
      </c>
    </row>
    <row r="10785" ht="14.25" customHeight="1" spans="1:14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336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37"/>
        <v>2801.56</v>
      </c>
    </row>
    <row r="10786" ht="14.25" customHeight="1" spans="1:14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6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37"/>
        <v>1747.53</v>
      </c>
    </row>
    <row r="10787" ht="14.25" customHeight="1" spans="1:14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6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37"/>
        <v>4303.61</v>
      </c>
    </row>
    <row r="10788" ht="14.25" customHeight="1" spans="1:14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f t="shared" si="336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37"/>
        <v>848.2</v>
      </c>
    </row>
    <row r="10789" ht="14.25" customHeight="1" spans="1:14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6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37"/>
        <v>981.78</v>
      </c>
    </row>
    <row r="10790" ht="14.25" customHeight="1" spans="1:14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f t="shared" si="336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>
        <f t="shared" si="337"/>
        <v>1200.77</v>
      </c>
    </row>
    <row r="10791" ht="14.25" customHeight="1" spans="1:14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f t="shared" si="336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37"/>
        <v>3028.5</v>
      </c>
    </row>
    <row r="10792" ht="14.25" customHeight="1" spans="1:14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6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37"/>
        <v>1639.99</v>
      </c>
    </row>
    <row r="10793" ht="14.25" customHeight="1" spans="1:14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6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37"/>
        <v>4946.97</v>
      </c>
    </row>
    <row r="10794" ht="14.25" customHeight="1" spans="1:14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336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37"/>
        <v>1055.57</v>
      </c>
    </row>
    <row r="10795" ht="14.25" customHeight="1" spans="1:14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37"/>
        <v>4047.15</v>
      </c>
    </row>
    <row r="10796" ht="14.25" customHeight="1" spans="1:14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>
        <f t="shared" si="337"/>
        <v>569.3</v>
      </c>
    </row>
    <row r="10797" ht="14.25" customHeight="1" spans="1:14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6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37"/>
        <v>1831.76</v>
      </c>
    </row>
    <row r="10798" ht="14.25" customHeight="1" spans="1:14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336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37"/>
        <v>1294.11</v>
      </c>
    </row>
    <row r="10799" ht="14.25" customHeight="1" spans="1:14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f t="shared" si="336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>
        <f t="shared" si="337"/>
        <v>4886.03</v>
      </c>
    </row>
    <row r="10800" ht="14.25" customHeight="1" spans="1:14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336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>
        <f t="shared" si="337"/>
        <v>226</v>
      </c>
    </row>
    <row r="10801" ht="14.25" customHeight="1" spans="1:14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f t="shared" si="336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>
        <f t="shared" si="337"/>
        <v>3635.69</v>
      </c>
    </row>
    <row r="10802" ht="14.25" customHeight="1" spans="1:14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f t="shared" si="336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>
        <f t="shared" si="337"/>
        <v>1313.63</v>
      </c>
    </row>
    <row r="10803" ht="14.25" customHeight="1" spans="1:14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37"/>
        <v>4074.63</v>
      </c>
    </row>
    <row r="10804" ht="14.25" customHeight="1" spans="1:14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37"/>
        <v>1624.68</v>
      </c>
    </row>
    <row r="10805" ht="14.25" customHeight="1" spans="1:14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36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37"/>
        <v>1017.53</v>
      </c>
    </row>
    <row r="10806" ht="14.25" customHeight="1" spans="1:14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37"/>
        <v>3495.71</v>
      </c>
    </row>
    <row r="10807" ht="14.25" customHeight="1" spans="1:14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336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37"/>
        <v>1361.98</v>
      </c>
    </row>
    <row r="10808" ht="14.25" customHeight="1" spans="1:14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>
        <f t="shared" si="337"/>
        <v>2479.01</v>
      </c>
    </row>
    <row r="10809" ht="14.25" customHeight="1" spans="1:14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37"/>
        <v>744.19</v>
      </c>
    </row>
    <row r="10810" ht="14.25" customHeight="1" spans="1:14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36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37"/>
        <v>3650.52</v>
      </c>
    </row>
    <row r="10811" ht="14.25" customHeight="1" spans="1:14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>
        <f t="shared" si="337"/>
        <v>2093.02</v>
      </c>
    </row>
    <row r="10812" ht="14.25" customHeight="1" spans="1:14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36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37"/>
        <v>788.46</v>
      </c>
    </row>
    <row r="10813" ht="14.25" customHeight="1" spans="1:14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f t="shared" si="336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37"/>
        <v>3733.35</v>
      </c>
    </row>
    <row r="10814" ht="14.25" customHeight="1" spans="1:14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36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37"/>
        <v>606.11</v>
      </c>
    </row>
    <row r="10815" ht="14.25" customHeight="1" spans="1:14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336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>
        <f t="shared" si="337"/>
        <v>2916.38</v>
      </c>
    </row>
    <row r="10816" ht="14.25" customHeight="1" spans="1:14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336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>
        <f t="shared" si="337"/>
        <v>3076.59</v>
      </c>
    </row>
    <row r="10817" ht="14.25" customHeight="1" spans="1:14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>
        <f t="shared" si="337"/>
        <v>4658.46</v>
      </c>
    </row>
    <row r="10818" ht="14.25" customHeight="1" spans="1:14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36"/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>
        <f t="shared" si="337"/>
        <v>839.44</v>
      </c>
    </row>
    <row r="10819" ht="14.25" customHeight="1" spans="1:14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ref="F10819:F10882" si="338">D10819*E10819</f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39">D10819-E10819</f>
        <v>3300.97</v>
      </c>
    </row>
    <row r="10820" ht="14.25" customHeight="1" spans="1:14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38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>
        <f t="shared" si="339"/>
        <v>1965.61</v>
      </c>
    </row>
    <row r="10821" ht="14.25" customHeight="1" spans="1:14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f t="shared" si="338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39"/>
        <v>2063.73</v>
      </c>
    </row>
    <row r="10822" ht="14.25" customHeight="1" spans="1:14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338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39"/>
        <v>2558.63</v>
      </c>
    </row>
    <row r="10823" ht="14.25" customHeight="1" spans="1:14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f t="shared" si="338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36</v>
      </c>
      <c r="N10823">
        <f t="shared" si="339"/>
        <v>1245.25</v>
      </c>
    </row>
    <row r="10824" ht="14.25" customHeight="1" spans="1:14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38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39"/>
        <v>2359.77</v>
      </c>
    </row>
    <row r="10825" ht="14.25" customHeight="1" spans="1:14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338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>
        <f t="shared" si="339"/>
        <v>3465.31</v>
      </c>
    </row>
    <row r="10826" ht="14.25" customHeight="1" spans="1:14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>
        <f t="shared" si="339"/>
        <v>2339.45</v>
      </c>
    </row>
    <row r="10827" ht="14.25" customHeight="1" spans="1:14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38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39"/>
        <v>307.89</v>
      </c>
    </row>
    <row r="10828" ht="14.25" customHeight="1" spans="1:14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338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39"/>
        <v>1363.1</v>
      </c>
    </row>
    <row r="10829" ht="14.25" customHeight="1" spans="1:14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338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>
        <f t="shared" si="339"/>
        <v>1821.68</v>
      </c>
    </row>
    <row r="10830" ht="14.25" customHeight="1" spans="1:14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338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>
        <f t="shared" si="339"/>
        <v>1837.72</v>
      </c>
    </row>
    <row r="10831" ht="14.25" customHeight="1" spans="1:14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338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41</v>
      </c>
      <c r="N10831">
        <f t="shared" si="339"/>
        <v>496.56</v>
      </c>
    </row>
    <row r="10832" ht="14.25" customHeight="1" spans="1:14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38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>
        <f t="shared" si="339"/>
        <v>2302.64</v>
      </c>
    </row>
    <row r="10833" ht="14.25" customHeight="1" spans="1:14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>
        <f t="shared" si="339"/>
        <v>3490.25</v>
      </c>
    </row>
    <row r="10834" ht="14.25" customHeight="1" spans="1:14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38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39"/>
        <v>338.38</v>
      </c>
    </row>
    <row r="10835" ht="14.25" customHeight="1" spans="1:14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338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39"/>
        <v>3779.26</v>
      </c>
    </row>
    <row r="10836" ht="14.25" customHeight="1" spans="1:14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38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>
        <f t="shared" si="339"/>
        <v>4779.76</v>
      </c>
    </row>
    <row r="10837" ht="14.25" customHeight="1" spans="1:14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338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>
        <f t="shared" si="339"/>
        <v>145.66</v>
      </c>
    </row>
    <row r="10838" ht="14.25" customHeight="1" spans="1:14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38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>
        <f t="shared" si="339"/>
        <v>1048.61</v>
      </c>
    </row>
    <row r="10839" ht="14.25" customHeight="1" spans="1:14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338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39"/>
        <v>2762.97</v>
      </c>
    </row>
    <row r="10840" ht="14.25" customHeight="1" spans="1:14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38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>
        <f t="shared" si="339"/>
        <v>1168.39</v>
      </c>
    </row>
    <row r="10841" ht="14.25" customHeight="1" spans="1:14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f t="shared" si="338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>
        <f t="shared" si="339"/>
        <v>3846.44</v>
      </c>
    </row>
    <row r="10842" ht="14.25" customHeight="1" spans="1:14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338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>
        <f t="shared" si="339"/>
        <v>1629.12</v>
      </c>
    </row>
    <row r="10843" ht="14.25" customHeight="1" spans="1:14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>
        <f t="shared" si="339"/>
        <v>1538.66</v>
      </c>
    </row>
    <row r="10844" ht="14.25" customHeight="1" spans="1:14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338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39"/>
        <v>104.44</v>
      </c>
    </row>
    <row r="10845" ht="14.25" customHeight="1" spans="1:14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338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>
        <f t="shared" si="339"/>
        <v>1423.49</v>
      </c>
    </row>
    <row r="10846" ht="14.25" customHeight="1" spans="1:14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38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>
        <f t="shared" si="339"/>
        <v>1166.44</v>
      </c>
    </row>
    <row r="10847" ht="14.25" customHeight="1" spans="1:14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338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>
        <f t="shared" si="339"/>
        <v>1781.76</v>
      </c>
    </row>
    <row r="10848" ht="14.25" customHeight="1" spans="1:14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338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39"/>
        <v>823.28</v>
      </c>
    </row>
    <row r="10849" ht="14.25" customHeight="1" spans="1:14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338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>
        <f t="shared" si="339"/>
        <v>3013.77</v>
      </c>
    </row>
    <row r="10850" ht="14.25" customHeight="1" spans="1:14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338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39"/>
        <v>1269.79</v>
      </c>
    </row>
    <row r="10851" ht="14.25" customHeight="1" spans="1:14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338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>
        <f t="shared" si="339"/>
        <v>4175.22</v>
      </c>
    </row>
    <row r="10852" ht="14.25" customHeight="1" spans="1:14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f t="shared" si="338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>
        <f t="shared" si="339"/>
        <v>1494.12</v>
      </c>
    </row>
    <row r="10853" ht="14.25" customHeight="1" spans="1:14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38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41</v>
      </c>
      <c r="N10853">
        <f t="shared" si="339"/>
        <v>1133.08</v>
      </c>
    </row>
    <row r="10854" ht="14.25" customHeight="1" spans="1:14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338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39"/>
        <v>378.07</v>
      </c>
    </row>
    <row r="10855" ht="14.25" customHeight="1" spans="1:14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38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>
        <f t="shared" si="339"/>
        <v>3725.39</v>
      </c>
    </row>
    <row r="10856" ht="14.25" customHeight="1" spans="1:14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39"/>
        <v>2589.81</v>
      </c>
    </row>
    <row r="10857" ht="14.25" customHeight="1" spans="1:14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>
        <f t="shared" si="339"/>
        <v>657.37</v>
      </c>
    </row>
    <row r="10858" ht="14.25" customHeight="1" spans="1:14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338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36</v>
      </c>
      <c r="N10858">
        <f t="shared" si="339"/>
        <v>1184.06</v>
      </c>
    </row>
    <row r="10859" ht="14.25" customHeight="1" spans="1:14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38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>
        <f t="shared" si="339"/>
        <v>4993.53</v>
      </c>
    </row>
    <row r="10860" ht="14.25" customHeight="1" spans="1:14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38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39"/>
        <v>4049.31</v>
      </c>
    </row>
    <row r="10861" ht="14.25" customHeight="1" spans="1:14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38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36</v>
      </c>
      <c r="N10861">
        <f t="shared" si="339"/>
        <v>1813.96</v>
      </c>
    </row>
    <row r="10862" ht="14.25" customHeight="1" spans="1:14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>
        <f t="shared" si="339"/>
        <v>2758.03</v>
      </c>
    </row>
    <row r="10863" ht="14.25" customHeight="1" spans="1:14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338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39"/>
        <v>2138.29</v>
      </c>
    </row>
    <row r="10864" ht="14.25" customHeight="1" spans="1:14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38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39"/>
        <v>278.25</v>
      </c>
    </row>
    <row r="10865" ht="14.25" customHeight="1" spans="1:14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>
        <f t="shared" si="339"/>
        <v>3915.26</v>
      </c>
    </row>
    <row r="10866" ht="14.25" customHeight="1" spans="1:14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38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>
        <f t="shared" si="339"/>
        <v>3612.93</v>
      </c>
    </row>
    <row r="10867" ht="14.25" customHeight="1" spans="1:14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>
        <f t="shared" si="339"/>
        <v>2102.65</v>
      </c>
    </row>
    <row r="10868" ht="14.25" customHeight="1" spans="1:14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f t="shared" si="338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39"/>
        <v>4244.69</v>
      </c>
    </row>
    <row r="10869" ht="14.25" customHeight="1" spans="1:14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39"/>
        <v>2720.17</v>
      </c>
    </row>
    <row r="10870" ht="14.25" customHeight="1" spans="1:14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338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39"/>
        <v>419.19</v>
      </c>
    </row>
    <row r="10871" ht="14.25" customHeight="1" spans="1:14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38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39"/>
        <v>1371.08</v>
      </c>
    </row>
    <row r="10872" ht="14.25" customHeight="1" spans="1:14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f t="shared" si="338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>
        <f t="shared" si="339"/>
        <v>2362.48</v>
      </c>
    </row>
    <row r="10873" ht="14.25" customHeight="1" spans="1:14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39"/>
        <v>606.7</v>
      </c>
    </row>
    <row r="10874" ht="14.25" customHeight="1" spans="1:14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338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>
        <f t="shared" si="339"/>
        <v>2898.17</v>
      </c>
    </row>
    <row r="10875" ht="14.25" customHeight="1" spans="1:14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338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>
        <f t="shared" si="339"/>
        <v>690.3</v>
      </c>
    </row>
    <row r="10876" ht="14.25" customHeight="1" spans="1:14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38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41</v>
      </c>
      <c r="N10876">
        <f t="shared" si="339"/>
        <v>1082.29</v>
      </c>
    </row>
    <row r="10877" ht="14.25" customHeight="1" spans="1:14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38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>
        <f t="shared" si="339"/>
        <v>4480.07</v>
      </c>
    </row>
    <row r="10878" ht="14.25" customHeight="1" spans="1:14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>
        <f t="shared" si="339"/>
        <v>4998.82</v>
      </c>
    </row>
    <row r="10879" ht="14.25" customHeight="1" spans="1:14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338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39"/>
        <v>2795.83</v>
      </c>
    </row>
    <row r="10880" ht="14.25" customHeight="1" spans="1:14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f t="shared" si="338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>
        <f t="shared" si="339"/>
        <v>3136.05</v>
      </c>
    </row>
    <row r="10881" ht="14.25" customHeight="1" spans="1:14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38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>
        <f t="shared" si="339"/>
        <v>4006.91</v>
      </c>
    </row>
    <row r="10882" ht="14.25" customHeight="1" spans="1:14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si="338"/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39"/>
        <v>3510.76</v>
      </c>
    </row>
    <row r="10883" ht="14.25" customHeight="1" spans="1:14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ref="F10883:F10946" si="340">D10883*E10883</f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>
        <f t="shared" ref="N10883:N10946" si="341">D10883-E10883</f>
        <v>994.01</v>
      </c>
    </row>
    <row r="10884" ht="14.25" customHeight="1" spans="1:14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36</v>
      </c>
      <c r="N10884">
        <f t="shared" si="341"/>
        <v>2117.19</v>
      </c>
    </row>
    <row r="10885" ht="14.25" customHeight="1" spans="1:14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0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1"/>
        <v>2721.61</v>
      </c>
    </row>
    <row r="10886" ht="14.25" customHeight="1" spans="1:14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340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1"/>
        <v>1862.25</v>
      </c>
    </row>
    <row r="10887" ht="14.25" customHeight="1" spans="1:14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340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1"/>
        <v>962.87</v>
      </c>
    </row>
    <row r="10888" ht="14.25" customHeight="1" spans="1:14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1"/>
        <v>3706.59</v>
      </c>
    </row>
    <row r="10889" ht="14.25" customHeight="1" spans="1:14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0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>
        <f t="shared" si="341"/>
        <v>1074.24</v>
      </c>
    </row>
    <row r="10890" ht="14.25" customHeight="1" spans="1:14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0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>
        <f t="shared" si="341"/>
        <v>1375.98</v>
      </c>
    </row>
    <row r="10891" ht="14.25" customHeight="1" spans="1:14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1"/>
        <v>1503.65</v>
      </c>
    </row>
    <row r="10892" ht="14.25" customHeight="1" spans="1:14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340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1"/>
        <v>892.66</v>
      </c>
    </row>
    <row r="10893" ht="14.25" customHeight="1" spans="1:14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>
        <f t="shared" si="341"/>
        <v>4262.76</v>
      </c>
    </row>
    <row r="10894" ht="14.25" customHeight="1" spans="1:14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0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1"/>
        <v>3091.79</v>
      </c>
    </row>
    <row r="10895" ht="14.25" customHeight="1" spans="1:14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0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>
        <f t="shared" si="341"/>
        <v>4189.8</v>
      </c>
    </row>
    <row r="10896" ht="14.25" customHeight="1" spans="1:14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0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1"/>
        <v>2518.99</v>
      </c>
    </row>
    <row r="10897" ht="14.25" customHeight="1" spans="1:14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0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1"/>
        <v>2645.48</v>
      </c>
    </row>
    <row r="10898" ht="14.25" customHeight="1" spans="1:14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0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>
        <f t="shared" si="341"/>
        <v>3118.88</v>
      </c>
    </row>
    <row r="10899" ht="14.25" customHeight="1" spans="1:14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340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1"/>
        <v>1917.32</v>
      </c>
    </row>
    <row r="10900" ht="14.25" customHeight="1" spans="1:14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>
        <f t="shared" si="341"/>
        <v>2532.85</v>
      </c>
    </row>
    <row r="10901" ht="14.25" customHeight="1" spans="1:14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f t="shared" si="340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>
        <f t="shared" si="341"/>
        <v>2779.65</v>
      </c>
    </row>
    <row r="10902" ht="14.25" customHeight="1" spans="1:14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>
        <f t="shared" si="341"/>
        <v>4772.29</v>
      </c>
    </row>
    <row r="10903" ht="14.25" customHeight="1" spans="1:14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0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1"/>
        <v>4426.11</v>
      </c>
    </row>
    <row r="10904" ht="14.25" customHeight="1" spans="1:14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0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1"/>
        <v>733.02</v>
      </c>
    </row>
    <row r="10905" ht="14.25" customHeight="1" spans="1:14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0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1"/>
        <v>302.08</v>
      </c>
    </row>
    <row r="10906" ht="14.25" customHeight="1" spans="1:14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340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1"/>
        <v>3433.46</v>
      </c>
    </row>
    <row r="10907" ht="14.25" customHeight="1" spans="1:14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1"/>
        <v>340.74</v>
      </c>
    </row>
    <row r="10908" ht="14.25" customHeight="1" spans="1:14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0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1"/>
        <v>395.4</v>
      </c>
    </row>
    <row r="10909" ht="14.25" customHeight="1" spans="1:14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0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1"/>
        <v>880.23</v>
      </c>
    </row>
    <row r="10910" ht="14.25" customHeight="1" spans="1:14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340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1"/>
        <v>1823.18</v>
      </c>
    </row>
    <row r="10911" ht="14.25" customHeight="1" spans="1:14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>
        <f t="shared" si="341"/>
        <v>2231.1</v>
      </c>
    </row>
    <row r="10912" ht="14.25" customHeight="1" spans="1:14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0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>
        <f t="shared" si="341"/>
        <v>2644.49</v>
      </c>
    </row>
    <row r="10913" ht="14.25" customHeight="1" spans="1:14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0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>
        <f t="shared" si="341"/>
        <v>4962.05</v>
      </c>
    </row>
    <row r="10914" ht="14.25" customHeight="1" spans="1:14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0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1"/>
        <v>1987.49</v>
      </c>
    </row>
    <row r="10915" ht="14.25" customHeight="1" spans="1:14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>
        <f t="shared" si="341"/>
        <v>1289.36</v>
      </c>
    </row>
    <row r="10916" ht="14.25" customHeight="1" spans="1:14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0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1"/>
        <v>2918.67</v>
      </c>
    </row>
    <row r="10917" ht="14.25" customHeight="1" spans="1:14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>
        <f t="shared" si="341"/>
        <v>1154.05</v>
      </c>
    </row>
    <row r="10918" ht="14.25" customHeight="1" spans="1:14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0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1"/>
        <v>4708.4</v>
      </c>
    </row>
    <row r="10919" ht="14.25" customHeight="1" spans="1:14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0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>
        <f t="shared" si="341"/>
        <v>1370.08</v>
      </c>
    </row>
    <row r="10920" ht="14.25" customHeight="1" spans="1:14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0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1"/>
        <v>4950.33</v>
      </c>
    </row>
    <row r="10921" ht="14.25" customHeight="1" spans="1:14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f t="shared" si="340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1"/>
        <v>2151.44</v>
      </c>
    </row>
    <row r="10922" ht="14.25" customHeight="1" spans="1:14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0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1"/>
        <v>4081.88</v>
      </c>
    </row>
    <row r="10923" ht="14.25" customHeight="1" spans="1:14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340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>
        <f t="shared" si="341"/>
        <v>3276.44</v>
      </c>
    </row>
    <row r="10924" ht="14.25" customHeight="1" spans="1:14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340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>
        <f t="shared" si="341"/>
        <v>4674</v>
      </c>
    </row>
    <row r="10925" ht="14.25" customHeight="1" spans="1:14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1"/>
        <v>3164.2</v>
      </c>
    </row>
    <row r="10926" ht="14.25" customHeight="1" spans="1:14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0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1"/>
        <v>2947.89</v>
      </c>
    </row>
    <row r="10927" ht="14.25" customHeight="1" spans="1:14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340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1"/>
        <v>3298.82</v>
      </c>
    </row>
    <row r="10928" ht="14.25" customHeight="1" spans="1:14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>
        <f t="shared" si="341"/>
        <v>3953.36</v>
      </c>
    </row>
    <row r="10929" ht="14.25" customHeight="1" spans="1:14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>
        <f t="shared" si="341"/>
        <v>4504</v>
      </c>
    </row>
    <row r="10930" ht="14.25" customHeight="1" spans="1:14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340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1"/>
        <v>1407.37</v>
      </c>
    </row>
    <row r="10931" ht="14.25" customHeight="1" spans="1:14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f t="shared" si="340"/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>
        <f t="shared" si="341"/>
        <v>1084.31</v>
      </c>
    </row>
    <row r="10932" ht="14.25" customHeight="1" spans="1:14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0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>
        <f t="shared" si="341"/>
        <v>267.98</v>
      </c>
    </row>
    <row r="10933" ht="14.25" customHeight="1" spans="1:14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0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>
        <f t="shared" si="341"/>
        <v>1912.91</v>
      </c>
    </row>
    <row r="10934" ht="14.25" customHeight="1" spans="1:14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0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1"/>
        <v>4245.81</v>
      </c>
    </row>
    <row r="10935" ht="14.25" customHeight="1" spans="1:14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>
        <f t="shared" si="341"/>
        <v>441.81</v>
      </c>
    </row>
    <row r="10936" ht="14.25" customHeight="1" spans="1:14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340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1"/>
        <v>2738.57</v>
      </c>
    </row>
    <row r="10937" ht="14.25" customHeight="1" spans="1:14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340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>
        <f t="shared" si="341"/>
        <v>3504.34</v>
      </c>
    </row>
    <row r="10938" ht="14.25" customHeight="1" spans="1:14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36</v>
      </c>
      <c r="N10938">
        <f t="shared" si="341"/>
        <v>4200.53</v>
      </c>
    </row>
    <row r="10939" ht="14.25" customHeight="1" spans="1:14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0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>
        <f t="shared" si="341"/>
        <v>2958.65</v>
      </c>
    </row>
    <row r="10940" ht="14.25" customHeight="1" spans="1:14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0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1"/>
        <v>1012.83</v>
      </c>
    </row>
    <row r="10941" ht="14.25" customHeight="1" spans="1:14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f t="shared" si="340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1"/>
        <v>4825.94</v>
      </c>
    </row>
    <row r="10942" ht="14.25" customHeight="1" spans="1:14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0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1"/>
        <v>563.61</v>
      </c>
    </row>
    <row r="10943" ht="14.25" customHeight="1" spans="1:14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0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1"/>
        <v>3867.98</v>
      </c>
    </row>
    <row r="10944" ht="14.25" customHeight="1" spans="1:14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340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36</v>
      </c>
      <c r="N10944">
        <f t="shared" si="341"/>
        <v>523.83</v>
      </c>
    </row>
    <row r="10945" ht="14.25" customHeight="1" spans="1:14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>
        <f t="shared" si="341"/>
        <v>802.59</v>
      </c>
    </row>
    <row r="10946" ht="14.25" customHeight="1" spans="1:14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0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1"/>
        <v>4501.08</v>
      </c>
    </row>
    <row r="10947" ht="14.25" customHeight="1" spans="1:14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>
        <f t="shared" ref="N10947:N11010" si="343">D10947-E10947</f>
        <v>3789.77</v>
      </c>
    </row>
    <row r="10948" ht="14.25" customHeight="1" spans="1:14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3"/>
        <v>1890.93</v>
      </c>
    </row>
    <row r="10949" ht="14.25" customHeight="1" spans="1:14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>
        <f t="shared" si="343"/>
        <v>3229.36</v>
      </c>
    </row>
    <row r="10950" ht="14.25" customHeight="1" spans="1:14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3"/>
        <v>2340.03</v>
      </c>
    </row>
    <row r="10951" ht="14.25" customHeight="1" spans="1:14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3"/>
        <v>425.79</v>
      </c>
    </row>
    <row r="10952" ht="14.25" customHeight="1" spans="1:14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f t="shared" si="342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3"/>
        <v>3633.25</v>
      </c>
    </row>
    <row r="10953" ht="14.25" customHeight="1" spans="1:14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342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>
        <f t="shared" si="343"/>
        <v>3839.76</v>
      </c>
    </row>
    <row r="10954" ht="14.25" customHeight="1" spans="1:14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342"/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3"/>
        <v>4422.99</v>
      </c>
    </row>
    <row r="10955" ht="14.25" customHeight="1" spans="1:14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3"/>
        <v>2749.05</v>
      </c>
    </row>
    <row r="10956" ht="14.25" customHeight="1" spans="1:14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342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>
        <f t="shared" si="343"/>
        <v>3397.97</v>
      </c>
    </row>
    <row r="10957" ht="14.25" customHeight="1" spans="1:14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2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>
        <f t="shared" si="343"/>
        <v>2246.12</v>
      </c>
    </row>
    <row r="10958" ht="14.25" customHeight="1" spans="1:14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342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>
        <f t="shared" si="343"/>
        <v>1662.26</v>
      </c>
    </row>
    <row r="10959" ht="14.25" customHeight="1" spans="1:14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342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3"/>
        <v>2116.85</v>
      </c>
    </row>
    <row r="10960" ht="14.25" customHeight="1" spans="1:14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>
        <f t="shared" si="343"/>
        <v>4567.34</v>
      </c>
    </row>
    <row r="10961" ht="14.25" customHeight="1" spans="1:14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2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3"/>
        <v>904.3</v>
      </c>
    </row>
    <row r="10962" ht="14.25" customHeight="1" spans="1:14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342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>
        <f t="shared" si="343"/>
        <v>1317.26</v>
      </c>
    </row>
    <row r="10963" ht="14.25" customHeight="1" spans="1:14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2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>
        <f t="shared" si="343"/>
        <v>3069.91</v>
      </c>
    </row>
    <row r="10964" ht="14.25" customHeight="1" spans="1:14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3"/>
        <v>669.44</v>
      </c>
    </row>
    <row r="10965" ht="14.25" customHeight="1" spans="1:14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2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3"/>
        <v>4469.72</v>
      </c>
    </row>
    <row r="10966" ht="14.25" customHeight="1" spans="1:14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342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>
        <f t="shared" si="343"/>
        <v>331.09</v>
      </c>
    </row>
    <row r="10967" ht="14.25" customHeight="1" spans="1:14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>
        <f t="shared" si="343"/>
        <v>3800.55</v>
      </c>
    </row>
    <row r="10968" ht="14.25" customHeight="1" spans="1:14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f t="shared" si="342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>
        <f t="shared" si="343"/>
        <v>1930.98</v>
      </c>
    </row>
    <row r="10969" ht="14.25" customHeight="1" spans="1:14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342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3"/>
        <v>350.52</v>
      </c>
    </row>
    <row r="10970" ht="14.25" customHeight="1" spans="1:14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2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>
        <f t="shared" si="343"/>
        <v>4230.01</v>
      </c>
    </row>
    <row r="10971" ht="14.25" customHeight="1" spans="1:14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2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>
        <f t="shared" si="343"/>
        <v>3238.23</v>
      </c>
    </row>
    <row r="10972" ht="14.25" customHeight="1" spans="1:14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342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>
        <f t="shared" si="343"/>
        <v>143.16</v>
      </c>
    </row>
    <row r="10973" ht="14.25" customHeight="1" spans="1:14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2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41</v>
      </c>
      <c r="N10973">
        <f t="shared" si="343"/>
        <v>1410.52</v>
      </c>
    </row>
    <row r="10974" ht="14.25" customHeight="1" spans="1:14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>
        <f t="shared" si="343"/>
        <v>1824.94</v>
      </c>
    </row>
    <row r="10975" ht="14.25" customHeight="1" spans="1:14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2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3"/>
        <v>1680.43</v>
      </c>
    </row>
    <row r="10976" ht="14.25" customHeight="1" spans="1:14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2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>
        <f t="shared" si="343"/>
        <v>2541.7</v>
      </c>
    </row>
    <row r="10977" ht="14.25" customHeight="1" spans="1:14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>
        <f t="shared" si="343"/>
        <v>2681.16</v>
      </c>
    </row>
    <row r="10978" ht="14.25" customHeight="1" spans="1:14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2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>
        <f t="shared" si="343"/>
        <v>2043.76</v>
      </c>
    </row>
    <row r="10979" ht="14.25" customHeight="1" spans="1:14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342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3"/>
        <v>1725.42</v>
      </c>
    </row>
    <row r="10980" ht="14.25" customHeight="1" spans="1:14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>
        <f t="shared" si="343"/>
        <v>2571.21</v>
      </c>
    </row>
    <row r="10981" ht="14.25" customHeight="1" spans="1:14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f t="shared" si="342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>
        <f t="shared" si="343"/>
        <v>264.69</v>
      </c>
    </row>
    <row r="10982" ht="14.25" customHeight="1" spans="1:14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2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3"/>
        <v>3261.26</v>
      </c>
    </row>
    <row r="10983" ht="14.25" customHeight="1" spans="1:14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2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3"/>
        <v>3069.3</v>
      </c>
    </row>
    <row r="10984" ht="14.25" customHeight="1" spans="1:14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f t="shared" si="342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3"/>
        <v>1468.07</v>
      </c>
    </row>
    <row r="10985" ht="14.25" customHeight="1" spans="1:14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>
        <f t="shared" si="343"/>
        <v>979.24</v>
      </c>
    </row>
    <row r="10986" ht="14.25" customHeight="1" spans="1:14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342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>
        <f t="shared" si="343"/>
        <v>457.58</v>
      </c>
    </row>
    <row r="10987" ht="14.25" customHeight="1" spans="1:14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>
        <f t="shared" si="343"/>
        <v>2977.93</v>
      </c>
    </row>
    <row r="10988" ht="14.25" customHeight="1" spans="1:14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2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>
        <f t="shared" si="343"/>
        <v>2887.41</v>
      </c>
    </row>
    <row r="10989" ht="14.25" customHeight="1" spans="1:14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342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3"/>
        <v>2712.87</v>
      </c>
    </row>
    <row r="10990" ht="14.25" customHeight="1" spans="1:14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342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>
        <f t="shared" si="343"/>
        <v>4929.21</v>
      </c>
    </row>
    <row r="10991" ht="14.25" customHeight="1" spans="1:14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2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3"/>
        <v>2704.18</v>
      </c>
    </row>
    <row r="10992" ht="14.25" customHeight="1" spans="1:14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342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3"/>
        <v>3636.75</v>
      </c>
    </row>
    <row r="10993" ht="14.25" customHeight="1" spans="1:14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f t="shared" si="342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3"/>
        <v>653.02</v>
      </c>
    </row>
    <row r="10994" ht="14.25" customHeight="1" spans="1:14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f t="shared" si="342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3"/>
        <v>1564.73</v>
      </c>
    </row>
    <row r="10995" ht="14.25" customHeight="1" spans="1:14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>
        <f t="shared" si="343"/>
        <v>1449.24</v>
      </c>
    </row>
    <row r="10996" ht="14.25" customHeight="1" spans="1:14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>
        <f t="shared" si="343"/>
        <v>2921.91</v>
      </c>
    </row>
    <row r="10997" ht="14.25" customHeight="1" spans="1:14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3"/>
        <v>1720.77</v>
      </c>
    </row>
    <row r="10998" ht="14.25" customHeight="1" spans="1:14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f t="shared" si="342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3"/>
        <v>3240.95</v>
      </c>
    </row>
    <row r="10999" ht="14.25" customHeight="1" spans="1:14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f t="shared" si="342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>
        <f t="shared" si="343"/>
        <v>3481.23</v>
      </c>
    </row>
    <row r="11000" ht="14.25" customHeight="1" spans="1:14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f t="shared" si="342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3"/>
        <v>264.86</v>
      </c>
    </row>
    <row r="11001" ht="14.25" customHeight="1" spans="1:14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2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>
        <f t="shared" si="343"/>
        <v>3234.49</v>
      </c>
    </row>
    <row r="11002" ht="14.25" customHeight="1" spans="1:14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f t="shared" si="342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>
        <f t="shared" si="343"/>
        <v>672.15</v>
      </c>
    </row>
    <row r="11003" ht="14.25" customHeight="1" spans="1:14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>
        <f t="shared" si="343"/>
        <v>2378.99</v>
      </c>
    </row>
    <row r="11004" ht="14.25" customHeight="1" spans="1:14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2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>
        <f t="shared" si="343"/>
        <v>3660.09</v>
      </c>
    </row>
    <row r="11005" ht="14.25" customHeight="1" spans="1:14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3"/>
        <v>3545.99</v>
      </c>
    </row>
    <row r="11006" ht="14.25" customHeight="1" spans="1:14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2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>
        <f t="shared" si="343"/>
        <v>1568.66</v>
      </c>
    </row>
    <row r="11007" ht="14.25" customHeight="1" spans="1:14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2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>
        <f t="shared" si="343"/>
        <v>1434.38</v>
      </c>
    </row>
    <row r="11008" ht="14.25" customHeight="1" spans="1:14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342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>
        <f t="shared" si="343"/>
        <v>2257.07</v>
      </c>
    </row>
    <row r="11009" ht="14.25" customHeight="1" spans="1:14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2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>
        <f t="shared" si="343"/>
        <v>1024.42</v>
      </c>
    </row>
    <row r="11010" ht="14.25" customHeight="1" spans="1:14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si="342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3"/>
        <v>4875.83</v>
      </c>
    </row>
    <row r="11011" ht="14.25" customHeight="1" spans="1:14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ref="F11011:F11074" si="344">D11011*E11011</f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>
        <f t="shared" ref="N11011:N11074" si="345">D11011-E11011</f>
        <v>1789.89</v>
      </c>
    </row>
    <row r="11012" ht="14.25" customHeight="1" spans="1:14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4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5"/>
        <v>4622.6</v>
      </c>
    </row>
    <row r="11013" ht="14.25" customHeight="1" spans="1:14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>
        <f t="shared" si="345"/>
        <v>4550.1</v>
      </c>
    </row>
    <row r="11014" ht="14.25" customHeight="1" spans="1:14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5"/>
        <v>1887.51</v>
      </c>
    </row>
    <row r="11015" ht="14.25" customHeight="1" spans="1:14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4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5"/>
        <v>1344.96</v>
      </c>
    </row>
    <row r="11016" ht="14.25" customHeight="1" spans="1:14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344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>
        <f t="shared" si="345"/>
        <v>3877.04</v>
      </c>
    </row>
    <row r="11017" ht="14.25" customHeight="1" spans="1:14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f t="shared" si="344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>
        <f t="shared" si="345"/>
        <v>1223.73</v>
      </c>
    </row>
    <row r="11018" ht="14.25" customHeight="1" spans="1:14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>
        <f t="shared" si="345"/>
        <v>2654.05</v>
      </c>
    </row>
    <row r="11019" ht="14.25" customHeight="1" spans="1:14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4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>
        <f t="shared" si="345"/>
        <v>642.1</v>
      </c>
    </row>
    <row r="11020" ht="14.25" customHeight="1" spans="1:14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344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>
        <f t="shared" si="345"/>
        <v>1990.88</v>
      </c>
    </row>
    <row r="11021" ht="14.25" customHeight="1" spans="1:14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f t="shared" si="344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>
        <f t="shared" si="345"/>
        <v>482.5</v>
      </c>
    </row>
    <row r="11022" ht="14.25" customHeight="1" spans="1:14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f t="shared" si="344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>
        <f t="shared" si="345"/>
        <v>1488.64</v>
      </c>
    </row>
    <row r="11023" ht="14.25" customHeight="1" spans="1:14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5"/>
        <v>3359.63</v>
      </c>
    </row>
    <row r="11024" ht="14.25" customHeight="1" spans="1:14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4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>
        <f t="shared" si="345"/>
        <v>4957</v>
      </c>
    </row>
    <row r="11025" ht="14.25" customHeight="1" spans="1:14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344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5"/>
        <v>1348.41</v>
      </c>
    </row>
    <row r="11026" ht="14.25" customHeight="1" spans="1:14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344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>
        <f t="shared" si="345"/>
        <v>2419.01</v>
      </c>
    </row>
    <row r="11027" ht="14.25" customHeight="1" spans="1:14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f t="shared" si="344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5"/>
        <v>2295.37</v>
      </c>
    </row>
    <row r="11028" ht="14.25" customHeight="1" spans="1:14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41</v>
      </c>
      <c r="N11028">
        <f t="shared" si="345"/>
        <v>1002.13</v>
      </c>
    </row>
    <row r="11029" ht="14.25" customHeight="1" spans="1:14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4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>
        <f t="shared" si="345"/>
        <v>3089.15</v>
      </c>
    </row>
    <row r="11030" ht="14.25" customHeight="1" spans="1:14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4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5"/>
        <v>3650.84</v>
      </c>
    </row>
    <row r="11031" ht="14.25" customHeight="1" spans="1:14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344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>
        <f t="shared" si="345"/>
        <v>821.33</v>
      </c>
    </row>
    <row r="11032" ht="14.25" customHeight="1" spans="1:14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344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5"/>
        <v>3809.71</v>
      </c>
    </row>
    <row r="11033" ht="14.25" customHeight="1" spans="1:14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f t="shared" si="344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5"/>
        <v>3530.35</v>
      </c>
    </row>
    <row r="11034" ht="14.25" customHeight="1" spans="1:14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f t="shared" si="344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5"/>
        <v>1066.51</v>
      </c>
    </row>
    <row r="11035" ht="14.25" customHeight="1" spans="1:14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4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5"/>
        <v>3279.72</v>
      </c>
    </row>
    <row r="11036" ht="14.25" customHeight="1" spans="1:14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>
        <f t="shared" si="345"/>
        <v>2028.84</v>
      </c>
    </row>
    <row r="11037" ht="14.25" customHeight="1" spans="1:14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>
        <f t="shared" si="345"/>
        <v>3437.57</v>
      </c>
    </row>
    <row r="11038" ht="14.25" customHeight="1" spans="1:14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4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5"/>
        <v>2530.81</v>
      </c>
    </row>
    <row r="11039" ht="14.25" customHeight="1" spans="1:14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344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5"/>
        <v>335.7</v>
      </c>
    </row>
    <row r="11040" ht="14.25" customHeight="1" spans="1:14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4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>
        <f t="shared" si="345"/>
        <v>3955.8</v>
      </c>
    </row>
    <row r="11041" ht="14.25" customHeight="1" spans="1:14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344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5"/>
        <v>2822.29</v>
      </c>
    </row>
    <row r="11042" ht="14.25" customHeight="1" spans="1:14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4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>
        <f t="shared" si="345"/>
        <v>3651.45</v>
      </c>
    </row>
    <row r="11043" ht="14.25" customHeight="1" spans="1:14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5"/>
        <v>717.38</v>
      </c>
    </row>
    <row r="11044" ht="14.25" customHeight="1" spans="1:14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4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>
        <f t="shared" si="345"/>
        <v>3634.01</v>
      </c>
    </row>
    <row r="11045" ht="14.25" customHeight="1" spans="1:14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4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36</v>
      </c>
      <c r="N11045">
        <f t="shared" si="345"/>
        <v>2126.7</v>
      </c>
    </row>
    <row r="11046" ht="14.25" customHeight="1" spans="1:14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344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>
        <f t="shared" si="345"/>
        <v>4016.25</v>
      </c>
    </row>
    <row r="11047" ht="14.25" customHeight="1" spans="1:14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4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5"/>
        <v>3035.6</v>
      </c>
    </row>
    <row r="11048" ht="14.25" customHeight="1" spans="1:14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344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>
        <f t="shared" si="345"/>
        <v>1838.57</v>
      </c>
    </row>
    <row r="11049" ht="14.25" customHeight="1" spans="1:14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f t="shared" si="344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5"/>
        <v>1089.11</v>
      </c>
    </row>
    <row r="11050" ht="14.25" customHeight="1" spans="1:14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f t="shared" si="344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>
        <f t="shared" si="345"/>
        <v>4097.74</v>
      </c>
    </row>
    <row r="11051" ht="14.25" customHeight="1" spans="1:14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4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5"/>
        <v>2844.75</v>
      </c>
    </row>
    <row r="11052" ht="14.25" customHeight="1" spans="1:14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>
        <f t="shared" si="345"/>
        <v>4938.55</v>
      </c>
    </row>
    <row r="11053" ht="14.25" customHeight="1" spans="1:14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f t="shared" si="344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5"/>
        <v>1929.88</v>
      </c>
    </row>
    <row r="11054" ht="14.25" customHeight="1" spans="1:14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f t="shared" si="344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>
        <f t="shared" si="345"/>
        <v>3459.56</v>
      </c>
    </row>
    <row r="11055" ht="14.25" customHeight="1" spans="1:14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344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>
        <f t="shared" si="345"/>
        <v>3151.48</v>
      </c>
    </row>
    <row r="11056" ht="14.25" customHeight="1" spans="1:14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4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5"/>
        <v>3223.9</v>
      </c>
    </row>
    <row r="11057" ht="14.25" customHeight="1" spans="1:14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5"/>
        <v>3710.89</v>
      </c>
    </row>
    <row r="11058" ht="14.25" customHeight="1" spans="1:14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f t="shared" si="344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>
        <f t="shared" si="345"/>
        <v>781.35</v>
      </c>
    </row>
    <row r="11059" ht="14.25" customHeight="1" spans="1:14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f t="shared" si="344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>
        <f t="shared" si="345"/>
        <v>2792.8</v>
      </c>
    </row>
    <row r="11060" ht="14.25" customHeight="1" spans="1:14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4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>
        <f t="shared" si="345"/>
        <v>2594.63</v>
      </c>
    </row>
    <row r="11061" ht="14.25" customHeight="1" spans="1:14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4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5"/>
        <v>1777.96</v>
      </c>
    </row>
    <row r="11062" ht="14.25" customHeight="1" spans="1:14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344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>
        <f t="shared" si="345"/>
        <v>2236.8</v>
      </c>
    </row>
    <row r="11063" ht="14.25" customHeight="1" spans="1:14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344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>
        <f t="shared" si="345"/>
        <v>2642.12</v>
      </c>
    </row>
    <row r="11064" ht="14.25" customHeight="1" spans="1:14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344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5"/>
        <v>1672.33</v>
      </c>
    </row>
    <row r="11065" ht="14.25" customHeight="1" spans="1:14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5"/>
        <v>1536.26</v>
      </c>
    </row>
    <row r="11066" ht="14.25" customHeight="1" spans="1:14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4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5"/>
        <v>3717.5</v>
      </c>
    </row>
    <row r="11067" ht="14.25" customHeight="1" spans="1:14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4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>
        <f t="shared" si="345"/>
        <v>427.62</v>
      </c>
    </row>
    <row r="11068" ht="14.25" customHeight="1" spans="1:14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344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5"/>
        <v>1633.39</v>
      </c>
    </row>
    <row r="11069" ht="14.25" customHeight="1" spans="1:14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4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5"/>
        <v>3302.95</v>
      </c>
    </row>
    <row r="11070" ht="14.25" customHeight="1" spans="1:14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4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5"/>
        <v>1122.77</v>
      </c>
    </row>
    <row r="11071" ht="14.25" customHeight="1" spans="1:14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344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>
        <f t="shared" si="345"/>
        <v>2903.88</v>
      </c>
    </row>
    <row r="11072" ht="14.25" customHeight="1" spans="1:14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f t="shared" si="344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>
        <f t="shared" si="345"/>
        <v>1580.18</v>
      </c>
    </row>
    <row r="11073" ht="14.25" customHeight="1" spans="1:14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344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5"/>
        <v>4231.79</v>
      </c>
    </row>
    <row r="11074" ht="14.25" customHeight="1" spans="1:14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4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5"/>
        <v>1814.51</v>
      </c>
    </row>
    <row r="11075" ht="14.25" customHeight="1" spans="1:14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f t="shared" ref="F11075:F11138" si="346">D11075*E11075</f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50</v>
      </c>
      <c r="N11075">
        <f t="shared" ref="N11075:N11138" si="347">D11075-E11075</f>
        <v>1224.34</v>
      </c>
    </row>
    <row r="11076" ht="14.25" customHeight="1" spans="1:14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6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47"/>
        <v>2697.2</v>
      </c>
    </row>
    <row r="11077" ht="14.25" customHeight="1" spans="1:14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f t="shared" si="346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47"/>
        <v>764.52</v>
      </c>
    </row>
    <row r="11078" ht="14.25" customHeight="1" spans="1:14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346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47"/>
        <v>4007.31</v>
      </c>
    </row>
    <row r="11079" ht="14.25" customHeight="1" spans="1:14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>
        <f t="shared" si="347"/>
        <v>3432.04</v>
      </c>
    </row>
    <row r="11080" ht="14.25" customHeight="1" spans="1:14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6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>
        <f t="shared" si="347"/>
        <v>3875.25</v>
      </c>
    </row>
    <row r="11081" ht="14.25" customHeight="1" spans="1:14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>
        <f t="shared" si="347"/>
        <v>2054.14</v>
      </c>
    </row>
    <row r="11082" ht="14.25" customHeight="1" spans="1:14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6"/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>
        <f t="shared" si="347"/>
        <v>4191.13</v>
      </c>
    </row>
    <row r="11083" ht="14.25" customHeight="1" spans="1:14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6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47"/>
        <v>2518.27</v>
      </c>
    </row>
    <row r="11084" ht="14.25" customHeight="1" spans="1:14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346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>
        <f t="shared" si="347"/>
        <v>563.94</v>
      </c>
    </row>
    <row r="11085" ht="14.25" customHeight="1" spans="1:14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f t="shared" si="346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47"/>
        <v>1197.6</v>
      </c>
    </row>
    <row r="11086" ht="14.25" customHeight="1" spans="1:14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47"/>
        <v>3583.7</v>
      </c>
    </row>
    <row r="11087" ht="14.25" customHeight="1" spans="1:14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6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47"/>
        <v>4492.41</v>
      </c>
    </row>
    <row r="11088" ht="14.25" customHeight="1" spans="1:14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47"/>
        <v>565.93</v>
      </c>
    </row>
    <row r="11089" ht="14.25" customHeight="1" spans="1:14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6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47"/>
        <v>4334.15</v>
      </c>
    </row>
    <row r="11090" ht="14.25" customHeight="1" spans="1:14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47"/>
        <v>4015.05</v>
      </c>
    </row>
    <row r="11091" ht="14.25" customHeight="1" spans="1:14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346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41</v>
      </c>
      <c r="N11091">
        <f t="shared" si="347"/>
        <v>1846.77</v>
      </c>
    </row>
    <row r="11092" ht="14.25" customHeight="1" spans="1:14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6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47"/>
        <v>3476.98</v>
      </c>
    </row>
    <row r="11093" ht="14.25" customHeight="1" spans="1:14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346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>
        <f t="shared" si="347"/>
        <v>1015.91</v>
      </c>
    </row>
    <row r="11094" ht="14.25" customHeight="1" spans="1:14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>
        <f t="shared" si="347"/>
        <v>4085.57</v>
      </c>
    </row>
    <row r="11095" ht="14.25" customHeight="1" spans="1:14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6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>
        <f t="shared" si="347"/>
        <v>3320.55</v>
      </c>
    </row>
    <row r="11096" ht="14.25" customHeight="1" spans="1:14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f t="shared" si="346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>
        <f t="shared" si="347"/>
        <v>2250.17</v>
      </c>
    </row>
    <row r="11097" ht="14.25" customHeight="1" spans="1:14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>
        <f t="shared" si="347"/>
        <v>4336.11</v>
      </c>
    </row>
    <row r="11098" ht="14.25" customHeight="1" spans="1:14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6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47"/>
        <v>782.15</v>
      </c>
    </row>
    <row r="11099" ht="14.25" customHeight="1" spans="1:14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f t="shared" si="346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>
        <f t="shared" si="347"/>
        <v>4244.13</v>
      </c>
    </row>
    <row r="11100" ht="14.25" customHeight="1" spans="1:14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>
        <f t="shared" si="347"/>
        <v>216.79</v>
      </c>
    </row>
    <row r="11101" ht="14.25" customHeight="1" spans="1:14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47"/>
        <v>3790.65</v>
      </c>
    </row>
    <row r="11102" ht="14.25" customHeight="1" spans="1:14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47"/>
        <v>2909.26</v>
      </c>
    </row>
    <row r="11103" ht="14.25" customHeight="1" spans="1:14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>
        <f t="shared" si="347"/>
        <v>3513.64</v>
      </c>
    </row>
    <row r="11104" ht="14.25" customHeight="1" spans="1:14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f t="shared" si="346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>
        <f t="shared" si="347"/>
        <v>2120.02</v>
      </c>
    </row>
    <row r="11105" ht="14.25" customHeight="1" spans="1:14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6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>
        <f t="shared" si="347"/>
        <v>4335.65</v>
      </c>
    </row>
    <row r="11106" ht="14.25" customHeight="1" spans="1:14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f t="shared" si="346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47"/>
        <v>1634.32</v>
      </c>
    </row>
    <row r="11107" ht="14.25" customHeight="1" spans="1:14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6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>
        <f t="shared" si="347"/>
        <v>1447.09</v>
      </c>
    </row>
    <row r="11108" ht="14.25" customHeight="1" spans="1:14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f t="shared" si="346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47"/>
        <v>1578.09</v>
      </c>
    </row>
    <row r="11109" ht="14.25" customHeight="1" spans="1:14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346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>
        <f t="shared" si="347"/>
        <v>3894.21</v>
      </c>
    </row>
    <row r="11110" ht="14.25" customHeight="1" spans="1:14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6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>
        <f t="shared" si="347"/>
        <v>2526.91</v>
      </c>
    </row>
    <row r="11111" ht="14.25" customHeight="1" spans="1:14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346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>
        <f t="shared" si="347"/>
        <v>2731.59</v>
      </c>
    </row>
    <row r="11112" ht="14.25" customHeight="1" spans="1:14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>
        <f t="shared" si="347"/>
        <v>4174.83</v>
      </c>
    </row>
    <row r="11113" ht="14.25" customHeight="1" spans="1:14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6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>
        <f t="shared" si="347"/>
        <v>4183.28</v>
      </c>
    </row>
    <row r="11114" ht="14.25" customHeight="1" spans="1:14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6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47"/>
        <v>892.13</v>
      </c>
    </row>
    <row r="11115" ht="14.25" customHeight="1" spans="1:14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346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>
        <f t="shared" si="347"/>
        <v>2793.56</v>
      </c>
    </row>
    <row r="11116" ht="14.25" customHeight="1" spans="1:14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f t="shared" si="346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>
        <f t="shared" si="347"/>
        <v>717.21</v>
      </c>
    </row>
    <row r="11117" ht="14.25" customHeight="1" spans="1:14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346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47"/>
        <v>4355.63</v>
      </c>
    </row>
    <row r="11118" ht="14.25" customHeight="1" spans="1:14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f t="shared" si="346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>
        <f t="shared" si="347"/>
        <v>4201.05</v>
      </c>
    </row>
    <row r="11119" ht="14.25" customHeight="1" spans="1:14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>
        <f t="shared" si="347"/>
        <v>4261.5</v>
      </c>
    </row>
    <row r="11120" ht="14.25" customHeight="1" spans="1:14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6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47"/>
        <v>3553.72</v>
      </c>
    </row>
    <row r="11121" ht="14.25" customHeight="1" spans="1:14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f t="shared" si="346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>
        <f t="shared" si="347"/>
        <v>2387.33</v>
      </c>
    </row>
    <row r="11122" ht="14.25" customHeight="1" spans="1:14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6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>
        <f t="shared" si="347"/>
        <v>2082.93</v>
      </c>
    </row>
    <row r="11123" ht="14.25" customHeight="1" spans="1:14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si="346"/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47"/>
        <v>2036.23</v>
      </c>
    </row>
    <row r="11124" ht="14.25" customHeight="1" spans="1:14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46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>
        <f t="shared" si="347"/>
        <v>424.35</v>
      </c>
    </row>
    <row r="11125" ht="14.25" customHeight="1" spans="1:14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346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47"/>
        <v>4749.13</v>
      </c>
    </row>
    <row r="11126" ht="14.25" customHeight="1" spans="1:14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46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50</v>
      </c>
      <c r="N11126">
        <f t="shared" si="347"/>
        <v>2306.34</v>
      </c>
    </row>
    <row r="11127" ht="14.25" customHeight="1" spans="1:14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46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>
        <f t="shared" si="347"/>
        <v>4657.48</v>
      </c>
    </row>
    <row r="11128" ht="14.25" customHeight="1" spans="1:14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f t="shared" si="346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47"/>
        <v>4407.91</v>
      </c>
    </row>
    <row r="11129" ht="14.25" customHeight="1" spans="1:14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46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>
        <f t="shared" si="347"/>
        <v>4159.96</v>
      </c>
    </row>
    <row r="11130" ht="14.25" customHeight="1" spans="1:14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46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>
        <f t="shared" si="347"/>
        <v>2982.46</v>
      </c>
    </row>
    <row r="11131" ht="14.25" customHeight="1" spans="1:14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46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47"/>
        <v>597.17</v>
      </c>
    </row>
    <row r="11132" ht="14.25" customHeight="1" spans="1:14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46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47"/>
        <v>1686.93</v>
      </c>
    </row>
    <row r="11133" ht="14.25" customHeight="1" spans="1:14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346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>
        <f t="shared" si="347"/>
        <v>3057.24</v>
      </c>
    </row>
    <row r="11134" ht="14.25" customHeight="1" spans="1:14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f t="shared" si="346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>
        <f t="shared" si="347"/>
        <v>165.82</v>
      </c>
    </row>
    <row r="11135" ht="14.25" customHeight="1" spans="1:14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46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>
        <f t="shared" si="347"/>
        <v>308.85</v>
      </c>
    </row>
    <row r="11136" ht="14.25" customHeight="1" spans="1:14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46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>
        <f t="shared" si="347"/>
        <v>3420.37</v>
      </c>
    </row>
    <row r="11137" ht="14.25" customHeight="1" spans="1:14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47"/>
        <v>4451.79</v>
      </c>
    </row>
    <row r="11138" ht="14.25" customHeight="1" spans="1:14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46"/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47"/>
        <v>4290.08</v>
      </c>
    </row>
    <row r="11139" ht="14.25" customHeight="1" spans="1:14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ref="F11139:F11202" si="348">D11139*E11139</f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49">D11139-E11139</f>
        <v>923.83</v>
      </c>
    </row>
    <row r="11140" ht="14.25" customHeight="1" spans="1:14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>
        <f t="shared" si="349"/>
        <v>4564.77</v>
      </c>
    </row>
    <row r="11141" ht="14.25" customHeight="1" spans="1:14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348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>
        <f t="shared" si="349"/>
        <v>3511.75</v>
      </c>
    </row>
    <row r="11142" ht="14.25" customHeight="1" spans="1:14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f t="shared" si="348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49"/>
        <v>3609.53</v>
      </c>
    </row>
    <row r="11143" ht="14.25" customHeight="1" spans="1:14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f t="shared" si="348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49"/>
        <v>1589.51</v>
      </c>
    </row>
    <row r="11144" ht="14.25" customHeight="1" spans="1:14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48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>
        <f t="shared" si="349"/>
        <v>3607.89</v>
      </c>
    </row>
    <row r="11145" ht="14.25" customHeight="1" spans="1:14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348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>
        <f t="shared" si="349"/>
        <v>3577.86</v>
      </c>
    </row>
    <row r="11146" ht="14.25" customHeight="1" spans="1:14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49"/>
        <v>3013.85</v>
      </c>
    </row>
    <row r="11147" ht="14.25" customHeight="1" spans="1:14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348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>
        <f t="shared" si="349"/>
        <v>1850.47</v>
      </c>
    </row>
    <row r="11148" ht="14.25" customHeight="1" spans="1:14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>
        <f t="shared" si="349"/>
        <v>4073.54</v>
      </c>
    </row>
    <row r="11149" ht="14.25" customHeight="1" spans="1:14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>
        <f t="shared" si="349"/>
        <v>4693.58</v>
      </c>
    </row>
    <row r="11150" ht="14.25" customHeight="1" spans="1:14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48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49"/>
        <v>4362.01</v>
      </c>
    </row>
    <row r="11151" ht="14.25" customHeight="1" spans="1:14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48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>
        <f t="shared" si="349"/>
        <v>1290.53</v>
      </c>
    </row>
    <row r="11152" ht="14.25" customHeight="1" spans="1:14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49"/>
        <v>2283.45</v>
      </c>
    </row>
    <row r="11153" ht="14.25" customHeight="1" spans="1:14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348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>
        <f t="shared" si="349"/>
        <v>1777.5</v>
      </c>
    </row>
    <row r="11154" ht="14.25" customHeight="1" spans="1:14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48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>
        <f t="shared" si="349"/>
        <v>3566.38</v>
      </c>
    </row>
    <row r="11155" ht="14.25" customHeight="1" spans="1:14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48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>
        <f t="shared" si="349"/>
        <v>4174.1</v>
      </c>
    </row>
    <row r="11156" ht="14.25" customHeight="1" spans="1:14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48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>
        <f t="shared" si="349"/>
        <v>1157.08</v>
      </c>
    </row>
    <row r="11157" ht="14.25" customHeight="1" spans="1:14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49"/>
        <v>4741.37</v>
      </c>
    </row>
    <row r="11158" ht="14.25" customHeight="1" spans="1:14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>
        <f t="shared" si="349"/>
        <v>3418.77</v>
      </c>
    </row>
    <row r="11159" ht="14.25" customHeight="1" spans="1:14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f t="shared" si="348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50</v>
      </c>
      <c r="N11159">
        <f t="shared" si="349"/>
        <v>1170.34</v>
      </c>
    </row>
    <row r="11160" ht="14.25" customHeight="1" spans="1:14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348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49"/>
        <v>1918.17</v>
      </c>
    </row>
    <row r="11161" ht="14.25" customHeight="1" spans="1:14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f t="shared" si="348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41</v>
      </c>
      <c r="N11161">
        <f t="shared" si="349"/>
        <v>612.31</v>
      </c>
    </row>
    <row r="11162" ht="14.25" customHeight="1" spans="1:14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>
        <f t="shared" si="349"/>
        <v>3025.39</v>
      </c>
    </row>
    <row r="11163" ht="14.25" customHeight="1" spans="1:14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49"/>
        <v>928.83</v>
      </c>
    </row>
    <row r="11164" ht="14.25" customHeight="1" spans="1:14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48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49"/>
        <v>3495.98</v>
      </c>
    </row>
    <row r="11165" ht="14.25" customHeight="1" spans="1:14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49"/>
        <v>3712.33</v>
      </c>
    </row>
    <row r="11166" ht="14.25" customHeight="1" spans="1:14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f t="shared" si="348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49"/>
        <v>2448.61</v>
      </c>
    </row>
    <row r="11167" ht="14.25" customHeight="1" spans="1:14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f t="shared" si="348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>
        <f t="shared" si="349"/>
        <v>559.41</v>
      </c>
    </row>
    <row r="11168" ht="14.25" customHeight="1" spans="1:14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>
        <f t="shared" si="349"/>
        <v>3092.86</v>
      </c>
    </row>
    <row r="11169" ht="14.25" customHeight="1" spans="1:14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48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>
        <f t="shared" si="349"/>
        <v>1923.37</v>
      </c>
    </row>
    <row r="11170" ht="14.25" customHeight="1" spans="1:14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48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49"/>
        <v>4752.77</v>
      </c>
    </row>
    <row r="11171" ht="14.25" customHeight="1" spans="1:14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348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>
        <f t="shared" si="349"/>
        <v>2614.67</v>
      </c>
    </row>
    <row r="11172" ht="14.25" customHeight="1" spans="1:14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48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>
        <f t="shared" si="349"/>
        <v>453.99</v>
      </c>
    </row>
    <row r="11173" ht="14.25" customHeight="1" spans="1:14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>
        <f t="shared" si="349"/>
        <v>3216.27</v>
      </c>
    </row>
    <row r="11174" ht="14.25" customHeight="1" spans="1:14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348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>
        <f t="shared" si="349"/>
        <v>3918.51</v>
      </c>
    </row>
    <row r="11175" ht="14.25" customHeight="1" spans="1:14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f t="shared" si="348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>
        <f t="shared" si="349"/>
        <v>886.39</v>
      </c>
    </row>
    <row r="11176" ht="14.25" customHeight="1" spans="1:14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348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>
        <f t="shared" si="349"/>
        <v>2300.06</v>
      </c>
    </row>
    <row r="11177" ht="14.25" customHeight="1" spans="1:14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348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>
        <f t="shared" si="349"/>
        <v>3741.47</v>
      </c>
    </row>
    <row r="11178" ht="14.25" customHeight="1" spans="1:14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348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49"/>
        <v>199.94</v>
      </c>
    </row>
    <row r="11179" ht="14.25" customHeight="1" spans="1:14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>
        <f t="shared" si="349"/>
        <v>241.52</v>
      </c>
    </row>
    <row r="11180" ht="14.25" customHeight="1" spans="1:14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49"/>
        <v>3416.83</v>
      </c>
    </row>
    <row r="11181" ht="14.25" customHeight="1" spans="1:14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348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49"/>
        <v>3653.08</v>
      </c>
    </row>
    <row r="11182" ht="14.25" customHeight="1" spans="1:14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48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>
        <f t="shared" si="349"/>
        <v>4244.55</v>
      </c>
    </row>
    <row r="11183" ht="14.25" customHeight="1" spans="1:14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>
        <f t="shared" si="349"/>
        <v>2058.04</v>
      </c>
    </row>
    <row r="11184" ht="14.25" customHeight="1" spans="1:14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348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49"/>
        <v>2009.86</v>
      </c>
    </row>
    <row r="11185" ht="14.25" customHeight="1" spans="1:14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48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49"/>
        <v>2806.13</v>
      </c>
    </row>
    <row r="11186" ht="14.25" customHeight="1" spans="1:14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348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>
        <f t="shared" si="349"/>
        <v>3810.5</v>
      </c>
    </row>
    <row r="11187" ht="14.25" customHeight="1" spans="1:14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si="348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>
        <f t="shared" si="349"/>
        <v>3240.52</v>
      </c>
    </row>
    <row r="11188" ht="14.25" customHeight="1" spans="1:14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f t="shared" si="348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49"/>
        <v>1703.46</v>
      </c>
    </row>
    <row r="11189" ht="14.25" customHeight="1" spans="1:14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48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49"/>
        <v>1797.95</v>
      </c>
    </row>
    <row r="11190" ht="14.25" customHeight="1" spans="1:14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48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49"/>
        <v>3838.36</v>
      </c>
    </row>
    <row r="11191" ht="14.25" customHeight="1" spans="1:14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348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49"/>
        <v>2719.46</v>
      </c>
    </row>
    <row r="11192" ht="14.25" customHeight="1" spans="1:14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49"/>
        <v>579.66</v>
      </c>
    </row>
    <row r="11193" ht="14.25" customHeight="1" spans="1:14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>
        <f t="shared" si="349"/>
        <v>849.54</v>
      </c>
    </row>
    <row r="11194" ht="14.25" customHeight="1" spans="1:14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348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49"/>
        <v>4270.45</v>
      </c>
    </row>
    <row r="11195" ht="14.25" customHeight="1" spans="1:14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49"/>
        <v>4993.71</v>
      </c>
    </row>
    <row r="11196" ht="14.25" customHeight="1" spans="1:14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48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49"/>
        <v>1744.58</v>
      </c>
    </row>
    <row r="11197" ht="14.25" customHeight="1" spans="1:14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f t="shared" si="348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>
        <f t="shared" si="349"/>
        <v>1994.63</v>
      </c>
    </row>
    <row r="11198" ht="14.25" customHeight="1" spans="1:14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48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49"/>
        <v>856.52</v>
      </c>
    </row>
    <row r="11199" ht="14.25" customHeight="1" spans="1:14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348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49"/>
        <v>1254.91</v>
      </c>
    </row>
    <row r="11200" ht="14.25" customHeight="1" spans="1:14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348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49"/>
        <v>2180.67</v>
      </c>
    </row>
    <row r="11201" ht="14.25" customHeight="1" spans="1:14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48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>
        <f t="shared" si="349"/>
        <v>1493.42</v>
      </c>
    </row>
    <row r="11202" ht="14.25" customHeight="1" spans="1:14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49"/>
        <v>3536.64</v>
      </c>
    </row>
    <row r="11203" ht="14.25" customHeight="1" spans="1:14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ref="F11203:F11266" si="350">D11203*E11203</f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1">D11203-E11203</f>
        <v>2735.07</v>
      </c>
    </row>
    <row r="11204" ht="14.25" customHeight="1" spans="1:14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>
        <f t="shared" si="351"/>
        <v>4128.9</v>
      </c>
    </row>
    <row r="11205" ht="14.25" customHeight="1" spans="1:14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0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>
        <f t="shared" si="351"/>
        <v>3649.96</v>
      </c>
    </row>
    <row r="11206" ht="14.25" customHeight="1" spans="1:14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1"/>
        <v>727.21</v>
      </c>
    </row>
    <row r="11207" ht="14.25" customHeight="1" spans="1:14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f t="shared" si="350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1"/>
        <v>704.39</v>
      </c>
    </row>
    <row r="11208" ht="14.25" customHeight="1" spans="1:14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0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1"/>
        <v>4488.19</v>
      </c>
    </row>
    <row r="11209" ht="14.25" customHeight="1" spans="1:14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f t="shared" si="350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>
        <f t="shared" si="351"/>
        <v>4115.15</v>
      </c>
    </row>
    <row r="11210" ht="14.25" customHeight="1" spans="1:14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350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1"/>
        <v>2392.59</v>
      </c>
    </row>
    <row r="11211" ht="14.25" customHeight="1" spans="1:14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350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1"/>
        <v>738.7</v>
      </c>
    </row>
    <row r="11212" ht="14.25" customHeight="1" spans="1:14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0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1"/>
        <v>4502.98</v>
      </c>
    </row>
    <row r="11213" ht="14.25" customHeight="1" spans="1:14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0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>
        <f t="shared" si="351"/>
        <v>1230.16</v>
      </c>
    </row>
    <row r="11214" ht="14.25" customHeight="1" spans="1:14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>
        <f t="shared" si="351"/>
        <v>273.74</v>
      </c>
    </row>
    <row r="11215" ht="14.25" customHeight="1" spans="1:14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f t="shared" si="350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>
        <f t="shared" si="351"/>
        <v>4628.68</v>
      </c>
    </row>
    <row r="11216" ht="14.25" customHeight="1" spans="1:14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0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>
        <f t="shared" si="351"/>
        <v>4063.62</v>
      </c>
    </row>
    <row r="11217" ht="14.25" customHeight="1" spans="1:14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0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1"/>
        <v>3497.74</v>
      </c>
    </row>
    <row r="11218" ht="14.25" customHeight="1" spans="1:14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f t="shared" si="350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1"/>
        <v>266.52</v>
      </c>
    </row>
    <row r="11219" ht="14.25" customHeight="1" spans="1:14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0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1"/>
        <v>2689.01</v>
      </c>
    </row>
    <row r="11220" ht="14.25" customHeight="1" spans="1:14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350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1"/>
        <v>3302.48</v>
      </c>
    </row>
    <row r="11221" ht="14.25" customHeight="1" spans="1:14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>
        <f t="shared" si="351"/>
        <v>3820.61</v>
      </c>
    </row>
    <row r="11222" ht="14.25" customHeight="1" spans="1:14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0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1"/>
        <v>2407.87</v>
      </c>
    </row>
    <row r="11223" ht="14.25" customHeight="1" spans="1:14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350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>
        <f t="shared" si="351"/>
        <v>4771.06</v>
      </c>
    </row>
    <row r="11224" ht="14.25" customHeight="1" spans="1:14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350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1"/>
        <v>1299.09</v>
      </c>
    </row>
    <row r="11225" ht="14.25" customHeight="1" spans="1:14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1"/>
        <v>441.63</v>
      </c>
    </row>
    <row r="11226" ht="14.25" customHeight="1" spans="1:14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350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1"/>
        <v>1730.31</v>
      </c>
    </row>
    <row r="11227" ht="14.25" customHeight="1" spans="1:14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f t="shared" si="350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>
        <f t="shared" si="351"/>
        <v>3342.55</v>
      </c>
    </row>
    <row r="11228" ht="14.25" customHeight="1" spans="1:14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f t="shared" si="350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>
        <f t="shared" si="351"/>
        <v>3711.96</v>
      </c>
    </row>
    <row r="11229" ht="14.25" customHeight="1" spans="1:14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350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1"/>
        <v>3718.25</v>
      </c>
    </row>
    <row r="11230" ht="14.25" customHeight="1" spans="1:14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0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>
        <f t="shared" si="351"/>
        <v>642.24</v>
      </c>
    </row>
    <row r="11231" ht="14.25" customHeight="1" spans="1:14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f t="shared" si="350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>
        <f t="shared" si="351"/>
        <v>4436.87</v>
      </c>
    </row>
    <row r="11232" ht="14.25" customHeight="1" spans="1:14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f t="shared" si="350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>
        <f t="shared" si="351"/>
        <v>1475.88</v>
      </c>
    </row>
    <row r="11233" ht="14.25" customHeight="1" spans="1:14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0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>
        <f t="shared" si="351"/>
        <v>1128.49</v>
      </c>
    </row>
    <row r="11234" ht="14.25" customHeight="1" spans="1:14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350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1"/>
        <v>3110.83</v>
      </c>
    </row>
    <row r="11235" ht="14.25" customHeight="1" spans="1:14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0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>
        <f t="shared" si="351"/>
        <v>1137.85</v>
      </c>
    </row>
    <row r="11236" ht="14.25" customHeight="1" spans="1:14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0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1"/>
        <v>2589.07</v>
      </c>
    </row>
    <row r="11237" ht="14.25" customHeight="1" spans="1:14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f t="shared" si="350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>
        <f t="shared" si="351"/>
        <v>2094.2</v>
      </c>
    </row>
    <row r="11238" ht="14.25" customHeight="1" spans="1:14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0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1"/>
        <v>1236.94</v>
      </c>
    </row>
    <row r="11239" ht="14.25" customHeight="1" spans="1:14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0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>
        <f t="shared" si="351"/>
        <v>1530.97</v>
      </c>
    </row>
    <row r="11240" ht="14.25" customHeight="1" spans="1:14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0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>
        <f t="shared" si="351"/>
        <v>2194.04</v>
      </c>
    </row>
    <row r="11241" ht="14.25" customHeight="1" spans="1:14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350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1"/>
        <v>1795.82</v>
      </c>
    </row>
    <row r="11242" ht="14.25" customHeight="1" spans="1:14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350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1"/>
        <v>1969.32</v>
      </c>
    </row>
    <row r="11243" ht="14.25" customHeight="1" spans="1:14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350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>
        <f t="shared" si="351"/>
        <v>3703.37</v>
      </c>
    </row>
    <row r="11244" ht="14.25" customHeight="1" spans="1:14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0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>
        <f t="shared" si="351"/>
        <v>924.74</v>
      </c>
    </row>
    <row r="11245" ht="14.25" customHeight="1" spans="1:14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1"/>
        <v>3174.88</v>
      </c>
    </row>
    <row r="11246" ht="14.25" customHeight="1" spans="1:14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36</v>
      </c>
      <c r="N11246">
        <f t="shared" si="351"/>
        <v>3422.94</v>
      </c>
    </row>
    <row r="11247" ht="14.25" customHeight="1" spans="1:14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0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1"/>
        <v>4030.18</v>
      </c>
    </row>
    <row r="11248" ht="14.25" customHeight="1" spans="1:14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0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>
        <f t="shared" si="351"/>
        <v>4251.67</v>
      </c>
    </row>
    <row r="11249" ht="14.25" customHeight="1" spans="1:14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1"/>
        <v>877.16</v>
      </c>
    </row>
    <row r="11250" ht="14.25" customHeight="1" spans="1:14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1"/>
        <v>777.48</v>
      </c>
    </row>
    <row r="11251" ht="14.25" customHeight="1" spans="1:14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si="350"/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>
        <f t="shared" si="351"/>
        <v>3112.15</v>
      </c>
    </row>
    <row r="11252" ht="14.25" customHeight="1" spans="1:14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350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1"/>
        <v>3808.8</v>
      </c>
    </row>
    <row r="11253" ht="14.25" customHeight="1" spans="1:14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350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>
        <f t="shared" si="351"/>
        <v>1434.08</v>
      </c>
    </row>
    <row r="11254" ht="14.25" customHeight="1" spans="1:14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0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>
        <f t="shared" si="351"/>
        <v>2676.52</v>
      </c>
    </row>
    <row r="11255" ht="14.25" customHeight="1" spans="1:14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350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>
        <f t="shared" si="351"/>
        <v>3883.52</v>
      </c>
    </row>
    <row r="11256" ht="14.25" customHeight="1" spans="1:14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>
        <f t="shared" si="351"/>
        <v>3860.74</v>
      </c>
    </row>
    <row r="11257" ht="14.25" customHeight="1" spans="1:14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350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1"/>
        <v>3303.32</v>
      </c>
    </row>
    <row r="11258" ht="14.25" customHeight="1" spans="1:14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350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>
        <f t="shared" si="351"/>
        <v>485.86</v>
      </c>
    </row>
    <row r="11259" ht="14.25" customHeight="1" spans="1:14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1"/>
        <v>347.72</v>
      </c>
    </row>
    <row r="11260" ht="14.25" customHeight="1" spans="1:14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350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1"/>
        <v>2002.97</v>
      </c>
    </row>
    <row r="11261" ht="14.25" customHeight="1" spans="1:14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350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1"/>
        <v>230.65</v>
      </c>
    </row>
    <row r="11262" ht="14.25" customHeight="1" spans="1:14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>
        <f t="shared" si="351"/>
        <v>4530.28</v>
      </c>
    </row>
    <row r="11263" ht="14.25" customHeight="1" spans="1:14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350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1"/>
        <v>198.36</v>
      </c>
    </row>
    <row r="11264" ht="14.25" customHeight="1" spans="1:14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>
        <f t="shared" si="351"/>
        <v>245</v>
      </c>
    </row>
    <row r="11265" ht="14.25" customHeight="1" spans="1:14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f t="shared" si="350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>
        <f t="shared" si="351"/>
        <v>909.63</v>
      </c>
    </row>
    <row r="11266" ht="14.25" customHeight="1" spans="1:14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si="350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1"/>
        <v>3172.34</v>
      </c>
    </row>
    <row r="11267" ht="14.25" customHeight="1" spans="1:14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ref="F11267:F11330" si="352">D11267*E11267</f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3">D11267-E11267</f>
        <v>2753.46</v>
      </c>
    </row>
    <row r="11268" ht="14.25" customHeight="1" spans="1:14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2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3"/>
        <v>3331.48</v>
      </c>
    </row>
    <row r="11269" ht="14.25" customHeight="1" spans="1:14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2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>
        <f t="shared" si="353"/>
        <v>4478.26</v>
      </c>
    </row>
    <row r="11270" ht="14.25" customHeight="1" spans="1:14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352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3"/>
        <v>2328.96</v>
      </c>
    </row>
    <row r="11271" ht="14.25" customHeight="1" spans="1:14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2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3"/>
        <v>314.66</v>
      </c>
    </row>
    <row r="11272" ht="14.25" customHeight="1" spans="1:14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352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3"/>
        <v>3840.77</v>
      </c>
    </row>
    <row r="11273" ht="14.25" customHeight="1" spans="1:14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3"/>
        <v>4078.21</v>
      </c>
    </row>
    <row r="11274" ht="14.25" customHeight="1" spans="1:14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2"/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3"/>
        <v>344.39</v>
      </c>
    </row>
    <row r="11275" ht="14.25" customHeight="1" spans="1:14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>
        <f t="shared" si="353"/>
        <v>1289.58</v>
      </c>
    </row>
    <row r="11276" ht="14.25" customHeight="1" spans="1:14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2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3"/>
        <v>3875.78</v>
      </c>
    </row>
    <row r="11277" ht="14.25" customHeight="1" spans="1:14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2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>
        <f t="shared" si="353"/>
        <v>1943.09</v>
      </c>
    </row>
    <row r="11278" ht="14.25" customHeight="1" spans="1:14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2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>
        <f t="shared" si="353"/>
        <v>2415.86</v>
      </c>
    </row>
    <row r="11279" ht="14.25" customHeight="1" spans="1:14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f t="shared" si="352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>
        <f t="shared" si="353"/>
        <v>4133.13</v>
      </c>
    </row>
    <row r="11280" ht="14.25" customHeight="1" spans="1:14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2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3"/>
        <v>563.33</v>
      </c>
    </row>
    <row r="11281" ht="14.25" customHeight="1" spans="1:14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3"/>
        <v>3418.39</v>
      </c>
    </row>
    <row r="11282" ht="14.25" customHeight="1" spans="1:14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f t="shared" si="352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>
        <f t="shared" si="353"/>
        <v>1153.13</v>
      </c>
    </row>
    <row r="11283" ht="14.25" customHeight="1" spans="1:14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2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3"/>
        <v>406.79</v>
      </c>
    </row>
    <row r="11284" ht="14.25" customHeight="1" spans="1:14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f t="shared" si="352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>
        <f t="shared" si="353"/>
        <v>3346.03</v>
      </c>
    </row>
    <row r="11285" ht="14.25" customHeight="1" spans="1:14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2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41</v>
      </c>
      <c r="N11285">
        <f t="shared" si="353"/>
        <v>694.85</v>
      </c>
    </row>
    <row r="11286" ht="14.25" customHeight="1" spans="1:14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2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>
        <f t="shared" si="353"/>
        <v>3760.17</v>
      </c>
    </row>
    <row r="11287" ht="14.25" customHeight="1" spans="1:14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352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3"/>
        <v>1093</v>
      </c>
    </row>
    <row r="11288" ht="14.25" customHeight="1" spans="1:14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2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3"/>
        <v>337.41</v>
      </c>
    </row>
    <row r="11289" ht="14.25" customHeight="1" spans="1:14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2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>
        <f t="shared" si="353"/>
        <v>586.52</v>
      </c>
    </row>
    <row r="11290" ht="14.25" customHeight="1" spans="1:14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2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3"/>
        <v>4222.05</v>
      </c>
    </row>
    <row r="11291" ht="14.25" customHeight="1" spans="1:14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2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3"/>
        <v>1917.57</v>
      </c>
    </row>
    <row r="11292" ht="14.25" customHeight="1" spans="1:14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352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>
        <f t="shared" si="353"/>
        <v>1580.85</v>
      </c>
    </row>
    <row r="11293" ht="14.25" customHeight="1" spans="1:14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352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3"/>
        <v>2506.51</v>
      </c>
    </row>
    <row r="11294" ht="14.25" customHeight="1" spans="1:14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3"/>
        <v>3201.05</v>
      </c>
    </row>
    <row r="11295" ht="14.25" customHeight="1" spans="1:14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f t="shared" si="352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36</v>
      </c>
      <c r="N11295">
        <f t="shared" si="353"/>
        <v>281.51</v>
      </c>
    </row>
    <row r="11296" ht="14.25" customHeight="1" spans="1:14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2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3"/>
        <v>4500.97</v>
      </c>
    </row>
    <row r="11297" ht="14.25" customHeight="1" spans="1:14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3"/>
        <v>4796.14</v>
      </c>
    </row>
    <row r="11298" ht="14.25" customHeight="1" spans="1:14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2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3"/>
        <v>2144.41</v>
      </c>
    </row>
    <row r="11299" ht="14.25" customHeight="1" spans="1:14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3"/>
        <v>2121.79</v>
      </c>
    </row>
    <row r="11300" ht="14.25" customHeight="1" spans="1:14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f t="shared" si="352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>
        <f t="shared" si="353"/>
        <v>4404.61</v>
      </c>
    </row>
    <row r="11301" ht="14.25" customHeight="1" spans="1:14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2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3"/>
        <v>2203.18</v>
      </c>
    </row>
    <row r="11302" ht="14.25" customHeight="1" spans="1:14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2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3"/>
        <v>4295.11</v>
      </c>
    </row>
    <row r="11303" ht="14.25" customHeight="1" spans="1:14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>
        <f t="shared" si="353"/>
        <v>238.39</v>
      </c>
    </row>
    <row r="11304" ht="14.25" customHeight="1" spans="1:14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2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>
        <f t="shared" si="353"/>
        <v>2499.28</v>
      </c>
    </row>
    <row r="11305" ht="14.25" customHeight="1" spans="1:14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>
        <f t="shared" si="353"/>
        <v>4766.64</v>
      </c>
    </row>
    <row r="11306" ht="14.25" customHeight="1" spans="1:14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2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3"/>
        <v>1338.61</v>
      </c>
    </row>
    <row r="11307" ht="14.25" customHeight="1" spans="1:14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352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3"/>
        <v>1404.03</v>
      </c>
    </row>
    <row r="11308" ht="14.25" customHeight="1" spans="1:14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2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3"/>
        <v>3187.16</v>
      </c>
    </row>
    <row r="11309" ht="14.25" customHeight="1" spans="1:14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352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>
        <f t="shared" si="353"/>
        <v>4638.18</v>
      </c>
    </row>
    <row r="11310" ht="14.25" customHeight="1" spans="1:14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2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3"/>
        <v>1073.83</v>
      </c>
    </row>
    <row r="11311" ht="14.25" customHeight="1" spans="1:14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352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3"/>
        <v>4615.82</v>
      </c>
    </row>
    <row r="11312" ht="14.25" customHeight="1" spans="1:14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f t="shared" si="352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3"/>
        <v>3348.23</v>
      </c>
    </row>
    <row r="11313" ht="14.25" customHeight="1" spans="1:14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352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3"/>
        <v>4965.89</v>
      </c>
    </row>
    <row r="11314" ht="14.25" customHeight="1" spans="1:14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2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>
        <f t="shared" si="353"/>
        <v>3708.51</v>
      </c>
    </row>
    <row r="11315" ht="14.25" customHeight="1" spans="1:14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si="352"/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3"/>
        <v>3371.99</v>
      </c>
    </row>
    <row r="11316" ht="14.25" customHeight="1" spans="1:14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>
        <f t="shared" si="353"/>
        <v>4092.61</v>
      </c>
    </row>
    <row r="11317" ht="14.25" customHeight="1" spans="1:14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352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36</v>
      </c>
      <c r="N11317">
        <f t="shared" si="353"/>
        <v>958.06</v>
      </c>
    </row>
    <row r="11318" ht="14.25" customHeight="1" spans="1:14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2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50</v>
      </c>
      <c r="N11318">
        <f t="shared" si="353"/>
        <v>4735.16</v>
      </c>
    </row>
    <row r="11319" ht="14.25" customHeight="1" spans="1:14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2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>
        <f t="shared" si="353"/>
        <v>911.23</v>
      </c>
    </row>
    <row r="11320" ht="14.25" customHeight="1" spans="1:14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352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3"/>
        <v>225.59</v>
      </c>
    </row>
    <row r="11321" ht="14.25" customHeight="1" spans="1:14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352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36</v>
      </c>
      <c r="N11321">
        <f t="shared" si="353"/>
        <v>3519.4</v>
      </c>
    </row>
    <row r="11322" ht="14.25" customHeight="1" spans="1:14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2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>
        <f t="shared" si="353"/>
        <v>1004.06</v>
      </c>
    </row>
    <row r="11323" ht="14.25" customHeight="1" spans="1:14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2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3"/>
        <v>3817.49</v>
      </c>
    </row>
    <row r="11324" ht="14.25" customHeight="1" spans="1:14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f t="shared" si="352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>
        <f t="shared" si="353"/>
        <v>3995.2</v>
      </c>
    </row>
    <row r="11325" ht="14.25" customHeight="1" spans="1:14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2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>
        <f t="shared" si="353"/>
        <v>1259.64</v>
      </c>
    </row>
    <row r="11326" ht="14.25" customHeight="1" spans="1:14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3"/>
        <v>524.91</v>
      </c>
    </row>
    <row r="11327" ht="14.25" customHeight="1" spans="1:14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352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>
        <f t="shared" si="353"/>
        <v>2553.96</v>
      </c>
    </row>
    <row r="11328" ht="14.25" customHeight="1" spans="1:14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352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>
        <f t="shared" si="353"/>
        <v>4461.89</v>
      </c>
    </row>
    <row r="11329" ht="14.25" customHeight="1" spans="1:14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f t="shared" si="352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3"/>
        <v>4251.27</v>
      </c>
    </row>
    <row r="11330" ht="14.25" customHeight="1" spans="1:14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>
        <f t="shared" si="353"/>
        <v>673.21</v>
      </c>
    </row>
    <row r="11331" ht="14.25" customHeight="1" spans="1:14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f t="shared" ref="F11331:F11394" si="354">D11331*E11331</f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>
        <f t="shared" ref="N11331:N11394" si="355">D11331-E11331</f>
        <v>4827.03</v>
      </c>
    </row>
    <row r="11332" ht="14.25" customHeight="1" spans="1:14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354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>
        <f t="shared" si="355"/>
        <v>1393.23</v>
      </c>
    </row>
    <row r="11333" ht="14.25" customHeight="1" spans="1:14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354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5"/>
        <v>1811.69</v>
      </c>
    </row>
    <row r="11334" ht="14.25" customHeight="1" spans="1:14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354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5"/>
        <v>830.05</v>
      </c>
    </row>
    <row r="11335" ht="14.25" customHeight="1" spans="1:14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354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5"/>
        <v>1950.82</v>
      </c>
    </row>
    <row r="11336" ht="14.25" customHeight="1" spans="1:14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5"/>
        <v>3214.39</v>
      </c>
    </row>
    <row r="11337" ht="14.25" customHeight="1" spans="1:14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f t="shared" si="354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36</v>
      </c>
      <c r="N11337">
        <f t="shared" si="355"/>
        <v>2579.62</v>
      </c>
    </row>
    <row r="11338" ht="14.25" customHeight="1" spans="1:14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f t="shared" si="354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5"/>
        <v>4154.93</v>
      </c>
    </row>
    <row r="11339" ht="14.25" customHeight="1" spans="1:14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354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50</v>
      </c>
      <c r="N11339">
        <f t="shared" si="355"/>
        <v>3241.97</v>
      </c>
    </row>
    <row r="11340" ht="14.25" customHeight="1" spans="1:14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4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>
        <f t="shared" si="355"/>
        <v>1391.1</v>
      </c>
    </row>
    <row r="11341" ht="14.25" customHeight="1" spans="1:14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4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36</v>
      </c>
      <c r="N11341">
        <f t="shared" si="355"/>
        <v>2831.18</v>
      </c>
    </row>
    <row r="11342" ht="14.25" customHeight="1" spans="1:14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4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50</v>
      </c>
      <c r="N11342">
        <f t="shared" si="355"/>
        <v>414.06</v>
      </c>
    </row>
    <row r="11343" ht="14.25" customHeight="1" spans="1:14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4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>
        <f t="shared" si="355"/>
        <v>2945.63</v>
      </c>
    </row>
    <row r="11344" ht="14.25" customHeight="1" spans="1:14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354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5"/>
        <v>2009.19</v>
      </c>
    </row>
    <row r="11345" ht="14.25" customHeight="1" spans="1:14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4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>
        <f t="shared" si="355"/>
        <v>581.98</v>
      </c>
    </row>
    <row r="11346" ht="14.25" customHeight="1" spans="1:14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>
        <f t="shared" si="355"/>
        <v>1606.56</v>
      </c>
    </row>
    <row r="11347" ht="14.25" customHeight="1" spans="1:14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>
        <f t="shared" si="355"/>
        <v>4500.57</v>
      </c>
    </row>
    <row r="11348" ht="14.25" customHeight="1" spans="1:14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4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>
        <f t="shared" si="355"/>
        <v>2971.57</v>
      </c>
    </row>
    <row r="11349" ht="14.25" customHeight="1" spans="1:14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>
        <f t="shared" si="355"/>
        <v>4525.88</v>
      </c>
    </row>
    <row r="11350" ht="14.25" customHeight="1" spans="1:14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4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>
        <f t="shared" si="355"/>
        <v>2112.91</v>
      </c>
    </row>
    <row r="11351" ht="14.25" customHeight="1" spans="1:14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4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5"/>
        <v>4896.48</v>
      </c>
    </row>
    <row r="11352" ht="14.25" customHeight="1" spans="1:14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5"/>
        <v>1864.03</v>
      </c>
    </row>
    <row r="11353" ht="14.25" customHeight="1" spans="1:14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f t="shared" si="354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5"/>
        <v>3807.88</v>
      </c>
    </row>
    <row r="11354" ht="14.25" customHeight="1" spans="1:14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f t="shared" si="354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>
        <f t="shared" si="355"/>
        <v>1596.01</v>
      </c>
    </row>
    <row r="11355" ht="14.25" customHeight="1" spans="1:14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4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36</v>
      </c>
      <c r="N11355">
        <f t="shared" si="355"/>
        <v>619.05</v>
      </c>
    </row>
    <row r="11356" ht="14.25" customHeight="1" spans="1:14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4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5"/>
        <v>4181.58</v>
      </c>
    </row>
    <row r="11357" ht="14.25" customHeight="1" spans="1:14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>
        <f t="shared" si="355"/>
        <v>3836.31</v>
      </c>
    </row>
    <row r="11358" ht="14.25" customHeight="1" spans="1:14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354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50</v>
      </c>
      <c r="N11358">
        <f t="shared" si="355"/>
        <v>4120.67</v>
      </c>
    </row>
    <row r="11359" ht="14.25" customHeight="1" spans="1:14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>
        <f t="shared" si="355"/>
        <v>1568.18</v>
      </c>
    </row>
    <row r="11360" ht="14.25" customHeight="1" spans="1:14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4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5"/>
        <v>3547.72</v>
      </c>
    </row>
    <row r="11361" ht="14.25" customHeight="1" spans="1:14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4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5"/>
        <v>1177.18</v>
      </c>
    </row>
    <row r="11362" ht="14.25" customHeight="1" spans="1:14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f t="shared" si="354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>
        <f t="shared" si="355"/>
        <v>155.21</v>
      </c>
    </row>
    <row r="11363" ht="14.25" customHeight="1" spans="1:14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354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5"/>
        <v>4345.6</v>
      </c>
    </row>
    <row r="11364" ht="14.25" customHeight="1" spans="1:14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5"/>
        <v>2664.96</v>
      </c>
    </row>
    <row r="11365" ht="14.25" customHeight="1" spans="1:14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f t="shared" si="354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5"/>
        <v>4919.43</v>
      </c>
    </row>
    <row r="11366" ht="14.25" customHeight="1" spans="1:14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f t="shared" si="354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>
        <f t="shared" si="355"/>
        <v>1986.45</v>
      </c>
    </row>
    <row r="11367" ht="14.25" customHeight="1" spans="1:14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5"/>
        <v>4788.39</v>
      </c>
    </row>
    <row r="11368" ht="14.25" customHeight="1" spans="1:14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354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5"/>
        <v>3113.53</v>
      </c>
    </row>
    <row r="11369" ht="14.25" customHeight="1" spans="1:14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f t="shared" si="354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5"/>
        <v>2609.35</v>
      </c>
    </row>
    <row r="11370" ht="14.25" customHeight="1" spans="1:14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354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5"/>
        <v>1583.43</v>
      </c>
    </row>
    <row r="11371" ht="14.25" customHeight="1" spans="1:14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f t="shared" si="354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5"/>
        <v>4143.64</v>
      </c>
    </row>
    <row r="11372" ht="14.25" customHeight="1" spans="1:14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36</v>
      </c>
      <c r="N11372">
        <f t="shared" si="355"/>
        <v>4160.79</v>
      </c>
    </row>
    <row r="11373" ht="14.25" customHeight="1" spans="1:14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f t="shared" si="354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5"/>
        <v>2142.87</v>
      </c>
    </row>
    <row r="11374" ht="14.25" customHeight="1" spans="1:14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4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5"/>
        <v>3663.57</v>
      </c>
    </row>
    <row r="11375" ht="14.25" customHeight="1" spans="1:14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f t="shared" si="354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>
        <f t="shared" si="355"/>
        <v>2291.1</v>
      </c>
    </row>
    <row r="11376" ht="14.25" customHeight="1" spans="1:14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5"/>
        <v>3724.05</v>
      </c>
    </row>
    <row r="11377" ht="14.25" customHeight="1" spans="1:14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4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>
        <f t="shared" si="355"/>
        <v>4971.37</v>
      </c>
    </row>
    <row r="11378" ht="14.25" customHeight="1" spans="1:14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>
        <f t="shared" si="355"/>
        <v>1386.05</v>
      </c>
    </row>
    <row r="11379" ht="14.25" customHeight="1" spans="1:14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si="354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>
        <f t="shared" si="355"/>
        <v>3206.46</v>
      </c>
    </row>
    <row r="11380" ht="14.25" customHeight="1" spans="1:14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4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5"/>
        <v>1961.13</v>
      </c>
    </row>
    <row r="11381" ht="14.25" customHeight="1" spans="1:14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354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>
        <f t="shared" si="355"/>
        <v>2786.9</v>
      </c>
    </row>
    <row r="11382" ht="14.25" customHeight="1" spans="1:14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354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>
        <f t="shared" si="355"/>
        <v>4383.17</v>
      </c>
    </row>
    <row r="11383" ht="14.25" customHeight="1" spans="1:14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5"/>
        <v>1802.89</v>
      </c>
    </row>
    <row r="11384" ht="14.25" customHeight="1" spans="1:14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>
        <f t="shared" si="355"/>
        <v>454.32</v>
      </c>
    </row>
    <row r="11385" ht="14.25" customHeight="1" spans="1:14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>
        <f t="shared" si="355"/>
        <v>4014.29</v>
      </c>
    </row>
    <row r="11386" ht="14.25" customHeight="1" spans="1:14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354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5"/>
        <v>2819.53</v>
      </c>
    </row>
    <row r="11387" ht="14.25" customHeight="1" spans="1:14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354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5"/>
        <v>2301.68</v>
      </c>
    </row>
    <row r="11388" ht="14.25" customHeight="1" spans="1:14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4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5"/>
        <v>998.02</v>
      </c>
    </row>
    <row r="11389" ht="14.25" customHeight="1" spans="1:14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354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>
        <f t="shared" si="355"/>
        <v>554.71</v>
      </c>
    </row>
    <row r="11390" ht="14.25" customHeight="1" spans="1:14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4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>
        <f t="shared" si="355"/>
        <v>1465.32</v>
      </c>
    </row>
    <row r="11391" ht="14.25" customHeight="1" spans="1:14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354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5"/>
        <v>3622.47</v>
      </c>
    </row>
    <row r="11392" ht="14.25" customHeight="1" spans="1:14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4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5"/>
        <v>2117.59</v>
      </c>
    </row>
    <row r="11393" ht="14.25" customHeight="1" spans="1:14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f t="shared" si="354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5"/>
        <v>2893.68</v>
      </c>
    </row>
    <row r="11394" ht="14.25" customHeight="1" spans="1:14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4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>
        <f t="shared" si="355"/>
        <v>501.99</v>
      </c>
    </row>
    <row r="11395" ht="14.25" customHeight="1" spans="1:14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57">D11395-E11395</f>
        <v>703.48</v>
      </c>
    </row>
    <row r="11396" ht="14.25" customHeight="1" spans="1:14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6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>
        <f t="shared" si="357"/>
        <v>155.11</v>
      </c>
    </row>
    <row r="11397" ht="14.25" customHeight="1" spans="1:14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6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57"/>
        <v>3399.01</v>
      </c>
    </row>
    <row r="11398" ht="14.25" customHeight="1" spans="1:14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f t="shared" si="356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>
        <f t="shared" si="357"/>
        <v>1395.72</v>
      </c>
    </row>
    <row r="11399" ht="14.25" customHeight="1" spans="1:14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6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36</v>
      </c>
      <c r="N11399">
        <f t="shared" si="357"/>
        <v>4837.86</v>
      </c>
    </row>
    <row r="11400" ht="14.25" customHeight="1" spans="1:14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356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57"/>
        <v>1611.07</v>
      </c>
    </row>
    <row r="11401" ht="14.25" customHeight="1" spans="1:14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f t="shared" si="356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57"/>
        <v>1881.66</v>
      </c>
    </row>
    <row r="11402" ht="14.25" customHeight="1" spans="1:14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356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57"/>
        <v>2400.16</v>
      </c>
    </row>
    <row r="11403" ht="14.25" customHeight="1" spans="1:14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6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57"/>
        <v>1663.73</v>
      </c>
    </row>
    <row r="11404" ht="14.25" customHeight="1" spans="1:14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356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57"/>
        <v>4105.07</v>
      </c>
    </row>
    <row r="11405" ht="14.25" customHeight="1" spans="1:14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f t="shared" si="356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57"/>
        <v>4392.95</v>
      </c>
    </row>
    <row r="11406" ht="14.25" customHeight="1" spans="1:14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6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50</v>
      </c>
      <c r="N11406">
        <f t="shared" si="357"/>
        <v>153.8</v>
      </c>
    </row>
    <row r="11407" ht="14.25" customHeight="1" spans="1:14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6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>
        <f t="shared" si="357"/>
        <v>3307.36</v>
      </c>
    </row>
    <row r="11408" ht="14.25" customHeight="1" spans="1:14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356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57"/>
        <v>3461.63</v>
      </c>
    </row>
    <row r="11409" ht="14.25" customHeight="1" spans="1:14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6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>
        <f t="shared" si="357"/>
        <v>4810.86</v>
      </c>
    </row>
    <row r="11410" ht="14.25" customHeight="1" spans="1:14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356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57"/>
        <v>1914.87</v>
      </c>
    </row>
    <row r="11411" ht="14.25" customHeight="1" spans="1:14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6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57"/>
        <v>1056.63</v>
      </c>
    </row>
    <row r="11412" ht="14.25" customHeight="1" spans="1:14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f t="shared" si="356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41</v>
      </c>
      <c r="N11412">
        <f t="shared" si="357"/>
        <v>2650.78</v>
      </c>
    </row>
    <row r="11413" ht="14.25" customHeight="1" spans="1:14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>
        <f t="shared" si="357"/>
        <v>2292.58</v>
      </c>
    </row>
    <row r="11414" ht="14.25" customHeight="1" spans="1:14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>
        <f t="shared" si="357"/>
        <v>3979.09</v>
      </c>
    </row>
    <row r="11415" ht="14.25" customHeight="1" spans="1:14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>
        <f t="shared" si="357"/>
        <v>4529.2</v>
      </c>
    </row>
    <row r="11416" ht="14.25" customHeight="1" spans="1:14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6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57"/>
        <v>524.51</v>
      </c>
    </row>
    <row r="11417" ht="14.25" customHeight="1" spans="1:14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6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57"/>
        <v>4248.22</v>
      </c>
    </row>
    <row r="11418" ht="14.25" customHeight="1" spans="1:14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6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57"/>
        <v>4553.86</v>
      </c>
    </row>
    <row r="11419" ht="14.25" customHeight="1" spans="1:14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f t="shared" si="356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>
        <f t="shared" si="357"/>
        <v>4627.96</v>
      </c>
    </row>
    <row r="11420" ht="14.25" customHeight="1" spans="1:14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6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57"/>
        <v>3844.88</v>
      </c>
    </row>
    <row r="11421" ht="14.25" customHeight="1" spans="1:14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6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57"/>
        <v>3735.9</v>
      </c>
    </row>
    <row r="11422" ht="14.25" customHeight="1" spans="1:14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356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57"/>
        <v>172.95</v>
      </c>
    </row>
    <row r="11423" ht="14.25" customHeight="1" spans="1:14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57"/>
        <v>4608.61</v>
      </c>
    </row>
    <row r="11424" ht="14.25" customHeight="1" spans="1:14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6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>
        <f t="shared" si="357"/>
        <v>1821.98</v>
      </c>
    </row>
    <row r="11425" ht="14.25" customHeight="1" spans="1:14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6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57"/>
        <v>301.23</v>
      </c>
    </row>
    <row r="11426" ht="14.25" customHeight="1" spans="1:14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356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>
        <f t="shared" si="357"/>
        <v>2123.42</v>
      </c>
    </row>
    <row r="11427" ht="14.25" customHeight="1" spans="1:14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356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>
        <f t="shared" si="357"/>
        <v>3690.89</v>
      </c>
    </row>
    <row r="11428" ht="14.25" customHeight="1" spans="1:14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356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>
        <f t="shared" si="357"/>
        <v>2265.45</v>
      </c>
    </row>
    <row r="11429" ht="14.25" customHeight="1" spans="1:14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6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57"/>
        <v>3813.99</v>
      </c>
    </row>
    <row r="11430" ht="14.25" customHeight="1" spans="1:14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356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>
        <f t="shared" si="357"/>
        <v>2595.98</v>
      </c>
    </row>
    <row r="11431" ht="14.25" customHeight="1" spans="1:14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356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>
        <f t="shared" si="357"/>
        <v>1566.8</v>
      </c>
    </row>
    <row r="11432" ht="14.25" customHeight="1" spans="1:14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57"/>
        <v>1094.2</v>
      </c>
    </row>
    <row r="11433" ht="14.25" customHeight="1" spans="1:14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6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57"/>
        <v>2163.15</v>
      </c>
    </row>
    <row r="11434" ht="14.25" customHeight="1" spans="1:14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>
        <f t="shared" si="357"/>
        <v>275.19</v>
      </c>
    </row>
    <row r="11435" ht="14.25" customHeight="1" spans="1:14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6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57"/>
        <v>2170.4</v>
      </c>
    </row>
    <row r="11436" ht="14.25" customHeight="1" spans="1:14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>
        <f t="shared" si="357"/>
        <v>435.74</v>
      </c>
    </row>
    <row r="11437" ht="14.25" customHeight="1" spans="1:14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356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>
        <f t="shared" si="357"/>
        <v>4396.91</v>
      </c>
    </row>
    <row r="11438" ht="14.25" customHeight="1" spans="1:14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356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57"/>
        <v>2919.67</v>
      </c>
    </row>
    <row r="11439" ht="14.25" customHeight="1" spans="1:14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356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>
        <f t="shared" si="357"/>
        <v>3265.27</v>
      </c>
    </row>
    <row r="11440" ht="14.25" customHeight="1" spans="1:14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>
        <f t="shared" si="357"/>
        <v>1515.07</v>
      </c>
    </row>
    <row r="11441" ht="14.25" customHeight="1" spans="1:14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6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>
        <f t="shared" si="357"/>
        <v>1206.19</v>
      </c>
    </row>
    <row r="11442" ht="14.25" customHeight="1" spans="1:14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f t="shared" si="356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>
        <f t="shared" si="357"/>
        <v>3568.52</v>
      </c>
    </row>
    <row r="11443" ht="14.25" customHeight="1" spans="1:14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57"/>
        <v>3390.23</v>
      </c>
    </row>
    <row r="11444" ht="14.25" customHeight="1" spans="1:14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356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57"/>
        <v>700.73</v>
      </c>
    </row>
    <row r="11445" ht="14.25" customHeight="1" spans="1:14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56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>
        <f t="shared" si="357"/>
        <v>1269.07</v>
      </c>
    </row>
    <row r="11446" ht="14.25" customHeight="1" spans="1:14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>
        <f t="shared" si="357"/>
        <v>4738.22</v>
      </c>
    </row>
    <row r="11447" ht="14.25" customHeight="1" spans="1:14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56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>
        <f t="shared" si="357"/>
        <v>1590.36</v>
      </c>
    </row>
    <row r="11448" ht="14.25" customHeight="1" spans="1:14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56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>
        <f t="shared" si="357"/>
        <v>226.32</v>
      </c>
    </row>
    <row r="11449" ht="14.25" customHeight="1" spans="1:14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56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57"/>
        <v>412.08</v>
      </c>
    </row>
    <row r="11450" ht="14.25" customHeight="1" spans="1:14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356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57"/>
        <v>3899.61</v>
      </c>
    </row>
    <row r="11451" ht="14.25" customHeight="1" spans="1:14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56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36</v>
      </c>
      <c r="N11451">
        <f t="shared" si="357"/>
        <v>3809.85</v>
      </c>
    </row>
    <row r="11452" ht="14.25" customHeight="1" spans="1:14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356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57"/>
        <v>1970.93</v>
      </c>
    </row>
    <row r="11453" ht="14.25" customHeight="1" spans="1:14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56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>
        <f t="shared" si="357"/>
        <v>850.38</v>
      </c>
    </row>
    <row r="11454" ht="14.25" customHeight="1" spans="1:14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56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57"/>
        <v>2540.54</v>
      </c>
    </row>
    <row r="11455" ht="14.25" customHeight="1" spans="1:14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56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57"/>
        <v>1725.98</v>
      </c>
    </row>
    <row r="11456" ht="14.25" customHeight="1" spans="1:14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56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50</v>
      </c>
      <c r="N11456">
        <f t="shared" si="357"/>
        <v>1932.06</v>
      </c>
    </row>
    <row r="11457" ht="14.25" customHeight="1" spans="1:14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56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57"/>
        <v>1378.43</v>
      </c>
    </row>
    <row r="11458" ht="14.25" customHeight="1" spans="1:14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>
        <f t="shared" si="357"/>
        <v>407.57</v>
      </c>
    </row>
    <row r="11459" ht="14.25" customHeight="1" spans="1:14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ref="F11459:F11522" si="358">D11459*E11459</f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>
        <f t="shared" ref="N11459:N11522" si="359">D11459-E11459</f>
        <v>3976.36</v>
      </c>
    </row>
    <row r="11460" ht="14.25" customHeight="1" spans="1:14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58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>
        <f t="shared" si="359"/>
        <v>3128.83</v>
      </c>
    </row>
    <row r="11461" ht="14.25" customHeight="1" spans="1:14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59"/>
        <v>4189.36</v>
      </c>
    </row>
    <row r="11462" ht="14.25" customHeight="1" spans="1:14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59"/>
        <v>2565.3</v>
      </c>
    </row>
    <row r="11463" ht="14.25" customHeight="1" spans="1:14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358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59"/>
        <v>4926.09</v>
      </c>
    </row>
    <row r="11464" ht="14.25" customHeight="1" spans="1:14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41</v>
      </c>
      <c r="N11464">
        <f t="shared" si="359"/>
        <v>4815.93</v>
      </c>
    </row>
    <row r="11465" ht="14.25" customHeight="1" spans="1:14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>
        <f t="shared" si="359"/>
        <v>1431.63</v>
      </c>
    </row>
    <row r="11466" ht="14.25" customHeight="1" spans="1:14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58"/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59"/>
        <v>1995.81</v>
      </c>
    </row>
    <row r="11467" ht="14.25" customHeight="1" spans="1:14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358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>
        <f t="shared" si="359"/>
        <v>3788.22</v>
      </c>
    </row>
    <row r="11468" ht="14.25" customHeight="1" spans="1:14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358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59"/>
        <v>3905.31</v>
      </c>
    </row>
    <row r="11469" ht="14.25" customHeight="1" spans="1:14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358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59"/>
        <v>4562.18</v>
      </c>
    </row>
    <row r="11470" ht="14.25" customHeight="1" spans="1:14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358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>
        <f t="shared" si="359"/>
        <v>3297.76</v>
      </c>
    </row>
    <row r="11471" ht="14.25" customHeight="1" spans="1:14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f t="shared" si="358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59"/>
        <v>2427.81</v>
      </c>
    </row>
    <row r="11472" ht="14.25" customHeight="1" spans="1:14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58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>
        <f t="shared" si="359"/>
        <v>1950.15</v>
      </c>
    </row>
    <row r="11473" ht="14.25" customHeight="1" spans="1:14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58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50</v>
      </c>
      <c r="N11473">
        <f t="shared" si="359"/>
        <v>2153.86</v>
      </c>
    </row>
    <row r="11474" ht="14.25" customHeight="1" spans="1:14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58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59"/>
        <v>4266.64</v>
      </c>
    </row>
    <row r="11475" ht="14.25" customHeight="1" spans="1:14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59"/>
        <v>4901.54</v>
      </c>
    </row>
    <row r="11476" ht="14.25" customHeight="1" spans="1:14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>
        <f t="shared" si="359"/>
        <v>353.98</v>
      </c>
    </row>
    <row r="11477" ht="14.25" customHeight="1" spans="1:14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58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>
        <f t="shared" si="359"/>
        <v>2943.11</v>
      </c>
    </row>
    <row r="11478" ht="14.25" customHeight="1" spans="1:14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358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59"/>
        <v>2647.94</v>
      </c>
    </row>
    <row r="11479" ht="14.25" customHeight="1" spans="1:14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>
        <f t="shared" si="359"/>
        <v>1943.1</v>
      </c>
    </row>
    <row r="11480" ht="14.25" customHeight="1" spans="1:14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58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41</v>
      </c>
      <c r="N11480">
        <f t="shared" si="359"/>
        <v>4272.49</v>
      </c>
    </row>
    <row r="11481" ht="14.25" customHeight="1" spans="1:14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58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>
        <f t="shared" si="359"/>
        <v>2920.87</v>
      </c>
    </row>
    <row r="11482" ht="14.25" customHeight="1" spans="1:14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f t="shared" si="358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>
        <f t="shared" si="359"/>
        <v>1633.78</v>
      </c>
    </row>
    <row r="11483" ht="14.25" customHeight="1" spans="1:14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58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>
        <f t="shared" si="359"/>
        <v>2275.74</v>
      </c>
    </row>
    <row r="11484" ht="14.25" customHeight="1" spans="1:14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58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>
        <f t="shared" si="359"/>
        <v>1847.99</v>
      </c>
    </row>
    <row r="11485" ht="14.25" customHeight="1" spans="1:14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58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59"/>
        <v>2207.15</v>
      </c>
    </row>
    <row r="11486" ht="14.25" customHeight="1" spans="1:14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>
        <f t="shared" si="359"/>
        <v>448.94</v>
      </c>
    </row>
    <row r="11487" ht="14.25" customHeight="1" spans="1:14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358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59"/>
        <v>647.89</v>
      </c>
    </row>
    <row r="11488" ht="14.25" customHeight="1" spans="1:14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358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59"/>
        <v>3156.08</v>
      </c>
    </row>
    <row r="11489" ht="14.25" customHeight="1" spans="1:14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58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59"/>
        <v>3451.79</v>
      </c>
    </row>
    <row r="11490" ht="14.25" customHeight="1" spans="1:14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f t="shared" si="358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>
        <f t="shared" si="359"/>
        <v>3219.37</v>
      </c>
    </row>
    <row r="11491" ht="14.25" customHeight="1" spans="1:14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358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>
        <f t="shared" si="359"/>
        <v>3838.91</v>
      </c>
    </row>
    <row r="11492" ht="14.25" customHeight="1" spans="1:14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f t="shared" si="358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59"/>
        <v>4723.09</v>
      </c>
    </row>
    <row r="11493" ht="14.25" customHeight="1" spans="1:14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58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>
        <f t="shared" si="359"/>
        <v>4316.86</v>
      </c>
    </row>
    <row r="11494" ht="14.25" customHeight="1" spans="1:14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f t="shared" si="358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59"/>
        <v>2150.22</v>
      </c>
    </row>
    <row r="11495" ht="14.25" customHeight="1" spans="1:14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358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>
        <f t="shared" si="359"/>
        <v>1165.62</v>
      </c>
    </row>
    <row r="11496" ht="14.25" customHeight="1" spans="1:14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58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>
        <f t="shared" si="359"/>
        <v>1627.72</v>
      </c>
    </row>
    <row r="11497" ht="14.25" customHeight="1" spans="1:14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58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59"/>
        <v>2979.56</v>
      </c>
    </row>
    <row r="11498" ht="14.25" customHeight="1" spans="1:14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358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59"/>
        <v>4294.97</v>
      </c>
    </row>
    <row r="11499" ht="14.25" customHeight="1" spans="1:14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358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>
        <f t="shared" si="359"/>
        <v>3538.07</v>
      </c>
    </row>
    <row r="11500" ht="14.25" customHeight="1" spans="1:14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58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59"/>
        <v>2760.75</v>
      </c>
    </row>
    <row r="11501" ht="14.25" customHeight="1" spans="1:14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358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59"/>
        <v>3049.07</v>
      </c>
    </row>
    <row r="11502" ht="14.25" customHeight="1" spans="1:14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59"/>
        <v>2687.99</v>
      </c>
    </row>
    <row r="11503" ht="14.25" customHeight="1" spans="1:14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358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59"/>
        <v>4860.64</v>
      </c>
    </row>
    <row r="11504" ht="14.25" customHeight="1" spans="1:14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58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>
        <f t="shared" si="359"/>
        <v>4098.82</v>
      </c>
    </row>
    <row r="11505" ht="14.25" customHeight="1" spans="1:14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f t="shared" si="358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>
        <f t="shared" si="359"/>
        <v>3928.03</v>
      </c>
    </row>
    <row r="11506" ht="14.25" customHeight="1" spans="1:14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f t="shared" si="358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>
        <f t="shared" si="359"/>
        <v>2634.42</v>
      </c>
    </row>
    <row r="11507" ht="14.25" customHeight="1" spans="1:14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si="358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>
        <f t="shared" si="359"/>
        <v>1725.37</v>
      </c>
    </row>
    <row r="11508" ht="14.25" customHeight="1" spans="1:14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59"/>
        <v>195.4</v>
      </c>
    </row>
    <row r="11509" ht="14.25" customHeight="1" spans="1:14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>
        <f t="shared" si="359"/>
        <v>312.36</v>
      </c>
    </row>
    <row r="11510" ht="14.25" customHeight="1" spans="1:14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58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>
        <f t="shared" si="359"/>
        <v>247.87</v>
      </c>
    </row>
    <row r="11511" ht="14.25" customHeight="1" spans="1:14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>
        <f t="shared" si="359"/>
        <v>4904.09</v>
      </c>
    </row>
    <row r="11512" ht="14.25" customHeight="1" spans="1:14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58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>
        <f t="shared" si="359"/>
        <v>660.75</v>
      </c>
    </row>
    <row r="11513" ht="14.25" customHeight="1" spans="1:14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58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59"/>
        <v>795.93</v>
      </c>
    </row>
    <row r="11514" ht="14.25" customHeight="1" spans="1:14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58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59"/>
        <v>2472.02</v>
      </c>
    </row>
    <row r="11515" ht="14.25" customHeight="1" spans="1:14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358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>
        <f t="shared" si="359"/>
        <v>2458.7</v>
      </c>
    </row>
    <row r="11516" ht="14.25" customHeight="1" spans="1:14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59"/>
        <v>4607.62</v>
      </c>
    </row>
    <row r="11517" ht="14.25" customHeight="1" spans="1:14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f t="shared" si="358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>
        <f t="shared" si="359"/>
        <v>460.09</v>
      </c>
    </row>
    <row r="11518" ht="14.25" customHeight="1" spans="1:14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f t="shared" si="358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>
        <f t="shared" si="359"/>
        <v>4790.24</v>
      </c>
    </row>
    <row r="11519" ht="14.25" customHeight="1" spans="1:14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58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59"/>
        <v>1160.15</v>
      </c>
    </row>
    <row r="11520" ht="14.25" customHeight="1" spans="1:14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>
        <f t="shared" si="359"/>
        <v>4853.43</v>
      </c>
    </row>
    <row r="11521" ht="14.25" customHeight="1" spans="1:14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58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>
        <f t="shared" si="359"/>
        <v>2752.46</v>
      </c>
    </row>
    <row r="11522" ht="14.25" customHeight="1" spans="1:14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59"/>
        <v>3294.42</v>
      </c>
    </row>
    <row r="11523" ht="14.25" customHeight="1" spans="1:14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f t="shared" ref="F11523:F11586" si="360">D11523*E11523</f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1">D11523-E11523</f>
        <v>1646.86</v>
      </c>
    </row>
    <row r="11524" ht="14.25" customHeight="1" spans="1:14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360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>
        <f t="shared" si="361"/>
        <v>3097.54</v>
      </c>
    </row>
    <row r="11525" ht="14.25" customHeight="1" spans="1:14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0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>
        <f t="shared" si="361"/>
        <v>3582.71</v>
      </c>
    </row>
    <row r="11526" ht="14.25" customHeight="1" spans="1:14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360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1"/>
        <v>150.57</v>
      </c>
    </row>
    <row r="11527" ht="14.25" customHeight="1" spans="1:14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0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>
        <f t="shared" si="361"/>
        <v>267.62</v>
      </c>
    </row>
    <row r="11528" ht="14.25" customHeight="1" spans="1:14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0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>
        <f t="shared" si="361"/>
        <v>4933.46</v>
      </c>
    </row>
    <row r="11529" ht="14.25" customHeight="1" spans="1:14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0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>
        <f t="shared" si="361"/>
        <v>2341.56</v>
      </c>
    </row>
    <row r="11530" ht="14.25" customHeight="1" spans="1:14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0"/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1"/>
        <v>4685.42</v>
      </c>
    </row>
    <row r="11531" ht="14.25" customHeight="1" spans="1:14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360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1"/>
        <v>3676.37</v>
      </c>
    </row>
    <row r="11532" ht="14.25" customHeight="1" spans="1:14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1"/>
        <v>1927.04</v>
      </c>
    </row>
    <row r="11533" ht="14.25" customHeight="1" spans="1:14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0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>
        <f t="shared" si="361"/>
        <v>838.68</v>
      </c>
    </row>
    <row r="11534" ht="14.25" customHeight="1" spans="1:14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0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1"/>
        <v>4892.67</v>
      </c>
    </row>
    <row r="11535" ht="14.25" customHeight="1" spans="1:14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1"/>
        <v>2963.68</v>
      </c>
    </row>
    <row r="11536" ht="14.25" customHeight="1" spans="1:14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f t="shared" si="360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1"/>
        <v>1042.33</v>
      </c>
    </row>
    <row r="11537" ht="14.25" customHeight="1" spans="1:14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1"/>
        <v>3439.9</v>
      </c>
    </row>
    <row r="11538" ht="14.25" customHeight="1" spans="1:14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f t="shared" si="360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1"/>
        <v>550.82</v>
      </c>
    </row>
    <row r="11539" ht="14.25" customHeight="1" spans="1:14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f t="shared" si="360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>
        <f t="shared" si="361"/>
        <v>4353.17</v>
      </c>
    </row>
    <row r="11540" ht="14.25" customHeight="1" spans="1:14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1"/>
        <v>541.33</v>
      </c>
    </row>
    <row r="11541" ht="14.25" customHeight="1" spans="1:14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0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1"/>
        <v>1257.18</v>
      </c>
    </row>
    <row r="11542" ht="14.25" customHeight="1" spans="1:14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0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>
        <f t="shared" si="361"/>
        <v>547.92</v>
      </c>
    </row>
    <row r="11543" ht="14.25" customHeight="1" spans="1:14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f t="shared" si="360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>
        <f t="shared" si="361"/>
        <v>608.21</v>
      </c>
    </row>
    <row r="11544" ht="14.25" customHeight="1" spans="1:14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360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1"/>
        <v>2666.77</v>
      </c>
    </row>
    <row r="11545" ht="14.25" customHeight="1" spans="1:14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360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>
        <f t="shared" si="361"/>
        <v>3465.89</v>
      </c>
    </row>
    <row r="11546" ht="14.25" customHeight="1" spans="1:14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0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>
        <f t="shared" si="361"/>
        <v>3963.43</v>
      </c>
    </row>
    <row r="11547" ht="14.25" customHeight="1" spans="1:14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1"/>
        <v>3505.67</v>
      </c>
    </row>
    <row r="11548" ht="14.25" customHeight="1" spans="1:14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0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50</v>
      </c>
      <c r="N11548">
        <f t="shared" si="361"/>
        <v>1880.91</v>
      </c>
    </row>
    <row r="11549" ht="14.25" customHeight="1" spans="1:14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1"/>
        <v>2830.65</v>
      </c>
    </row>
    <row r="11550" ht="14.25" customHeight="1" spans="1:14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0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>
        <f t="shared" si="361"/>
        <v>4645.36</v>
      </c>
    </row>
    <row r="11551" ht="14.25" customHeight="1" spans="1:14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0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36</v>
      </c>
      <c r="N11551">
        <f t="shared" si="361"/>
        <v>1999.08</v>
      </c>
    </row>
    <row r="11552" ht="14.25" customHeight="1" spans="1:14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>
        <f t="shared" si="361"/>
        <v>1336.54</v>
      </c>
    </row>
    <row r="11553" ht="14.25" customHeight="1" spans="1:14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360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>
        <f t="shared" si="361"/>
        <v>2644.57</v>
      </c>
    </row>
    <row r="11554" ht="14.25" customHeight="1" spans="1:14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360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>
        <f t="shared" si="361"/>
        <v>1556.88</v>
      </c>
    </row>
    <row r="11555" ht="14.25" customHeight="1" spans="1:14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50</v>
      </c>
      <c r="N11555">
        <f t="shared" si="361"/>
        <v>1382.61</v>
      </c>
    </row>
    <row r="11556" ht="14.25" customHeight="1" spans="1:14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0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>
        <f t="shared" si="361"/>
        <v>3915.83</v>
      </c>
    </row>
    <row r="11557" ht="14.25" customHeight="1" spans="1:14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>
        <f t="shared" si="361"/>
        <v>4465.1</v>
      </c>
    </row>
    <row r="11558" ht="14.25" customHeight="1" spans="1:14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360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>
        <f t="shared" si="361"/>
        <v>2561.16</v>
      </c>
    </row>
    <row r="11559" ht="14.25" customHeight="1" spans="1:14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0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1"/>
        <v>3920.9</v>
      </c>
    </row>
    <row r="11560" ht="14.25" customHeight="1" spans="1:14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360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50</v>
      </c>
      <c r="N11560">
        <f t="shared" si="361"/>
        <v>1016.37</v>
      </c>
    </row>
    <row r="11561" ht="14.25" customHeight="1" spans="1:14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0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1"/>
        <v>2783.11</v>
      </c>
    </row>
    <row r="11562" ht="14.25" customHeight="1" spans="1:14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>
        <f t="shared" si="361"/>
        <v>3217.36</v>
      </c>
    </row>
    <row r="11563" ht="14.25" customHeight="1" spans="1:14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0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>
        <f t="shared" si="361"/>
        <v>2503.78</v>
      </c>
    </row>
    <row r="11564" ht="14.25" customHeight="1" spans="1:14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>
        <f t="shared" si="361"/>
        <v>672.23</v>
      </c>
    </row>
    <row r="11565" ht="14.25" customHeight="1" spans="1:14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360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>
        <f t="shared" si="361"/>
        <v>3696.92</v>
      </c>
    </row>
    <row r="11566" ht="14.25" customHeight="1" spans="1:14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f t="shared" si="360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>
        <f t="shared" si="361"/>
        <v>4211.41</v>
      </c>
    </row>
    <row r="11567" ht="14.25" customHeight="1" spans="1:14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360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1"/>
        <v>3212.55</v>
      </c>
    </row>
    <row r="11568" ht="14.25" customHeight="1" spans="1:14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0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1"/>
        <v>928.47</v>
      </c>
    </row>
    <row r="11569" ht="14.25" customHeight="1" spans="1:14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f t="shared" si="360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1"/>
        <v>465.08</v>
      </c>
    </row>
    <row r="11570" ht="14.25" customHeight="1" spans="1:14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>
        <f t="shared" si="361"/>
        <v>1577.86</v>
      </c>
    </row>
    <row r="11571" ht="14.25" customHeight="1" spans="1:14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1"/>
        <v>280.79</v>
      </c>
    </row>
    <row r="11572" ht="14.25" customHeight="1" spans="1:14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360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>
        <f t="shared" si="361"/>
        <v>4211.87</v>
      </c>
    </row>
    <row r="11573" ht="14.25" customHeight="1" spans="1:14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>
        <f t="shared" si="361"/>
        <v>3544.65</v>
      </c>
    </row>
    <row r="11574" ht="14.25" customHeight="1" spans="1:14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360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>
        <f t="shared" si="361"/>
        <v>2861.66</v>
      </c>
    </row>
    <row r="11575" ht="14.25" customHeight="1" spans="1:14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360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>
        <f t="shared" si="361"/>
        <v>4458.79</v>
      </c>
    </row>
    <row r="11576" ht="14.25" customHeight="1" spans="1:14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360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>
        <f t="shared" si="361"/>
        <v>639.42</v>
      </c>
    </row>
    <row r="11577" ht="14.25" customHeight="1" spans="1:14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1"/>
        <v>3600.56</v>
      </c>
    </row>
    <row r="11578" ht="14.25" customHeight="1" spans="1:14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360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>
        <f t="shared" si="361"/>
        <v>818.15</v>
      </c>
    </row>
    <row r="11579" ht="14.25" customHeight="1" spans="1:14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0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36</v>
      </c>
      <c r="N11579">
        <f t="shared" si="361"/>
        <v>398.49</v>
      </c>
    </row>
    <row r="11580" ht="14.25" customHeight="1" spans="1:14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f t="shared" si="360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>
        <f t="shared" si="361"/>
        <v>751.12</v>
      </c>
    </row>
    <row r="11581" ht="14.25" customHeight="1" spans="1:14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f t="shared" si="360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>
        <f t="shared" si="361"/>
        <v>4759.41</v>
      </c>
    </row>
    <row r="11582" ht="14.25" customHeight="1" spans="1:14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0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1"/>
        <v>2257.68</v>
      </c>
    </row>
    <row r="11583" ht="14.25" customHeight="1" spans="1:14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360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>
        <f t="shared" si="361"/>
        <v>339.65</v>
      </c>
    </row>
    <row r="11584" ht="14.25" customHeight="1" spans="1:14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>
        <f t="shared" si="361"/>
        <v>2959.42</v>
      </c>
    </row>
    <row r="11585" ht="14.25" customHeight="1" spans="1:14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0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>
        <f t="shared" si="361"/>
        <v>1078.1</v>
      </c>
    </row>
    <row r="11586" ht="14.25" customHeight="1" spans="1:14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1"/>
        <v>133.38</v>
      </c>
    </row>
    <row r="11587" ht="14.25" customHeight="1" spans="1:14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ref="F11587:F11650" si="362">D11587*E11587</f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>
        <f t="shared" ref="N11587:N11650" si="363">D11587-E11587</f>
        <v>3815.86</v>
      </c>
    </row>
    <row r="11588" ht="14.25" customHeight="1" spans="1:14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>
        <f t="shared" si="363"/>
        <v>858.61</v>
      </c>
    </row>
    <row r="11589" ht="14.25" customHeight="1" spans="1:14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2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>
        <f t="shared" si="363"/>
        <v>4717.84</v>
      </c>
    </row>
    <row r="11590" ht="14.25" customHeight="1" spans="1:14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2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>
        <f t="shared" si="363"/>
        <v>3004.29</v>
      </c>
    </row>
    <row r="11591" ht="14.25" customHeight="1" spans="1:14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>
        <f t="shared" si="363"/>
        <v>526.03</v>
      </c>
    </row>
    <row r="11592" ht="14.25" customHeight="1" spans="1:14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f t="shared" si="362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>
        <f t="shared" si="363"/>
        <v>1167.09</v>
      </c>
    </row>
    <row r="11593" ht="14.25" customHeight="1" spans="1:14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2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>
        <f t="shared" si="363"/>
        <v>3092.84</v>
      </c>
    </row>
    <row r="11594" ht="14.25" customHeight="1" spans="1:14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362"/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>
        <f t="shared" si="363"/>
        <v>1756.38</v>
      </c>
    </row>
    <row r="11595" ht="14.25" customHeight="1" spans="1:14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>
        <f t="shared" si="363"/>
        <v>2707.4</v>
      </c>
    </row>
    <row r="11596" ht="14.25" customHeight="1" spans="1:14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>
        <f t="shared" si="363"/>
        <v>4017.13</v>
      </c>
    </row>
    <row r="11597" ht="14.25" customHeight="1" spans="1:14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3"/>
        <v>3983.7</v>
      </c>
    </row>
    <row r="11598" ht="14.25" customHeight="1" spans="1:14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>
        <f t="shared" si="363"/>
        <v>3520.13</v>
      </c>
    </row>
    <row r="11599" ht="14.25" customHeight="1" spans="1:14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362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>
        <f t="shared" si="363"/>
        <v>4441.49</v>
      </c>
    </row>
    <row r="11600" ht="14.25" customHeight="1" spans="1:14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f t="shared" si="362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>
        <f t="shared" si="363"/>
        <v>1076.52</v>
      </c>
    </row>
    <row r="11601" ht="14.25" customHeight="1" spans="1:14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2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>
        <f t="shared" si="363"/>
        <v>967.99</v>
      </c>
    </row>
    <row r="11602" ht="14.25" customHeight="1" spans="1:14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f t="shared" si="362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3"/>
        <v>4016.34</v>
      </c>
    </row>
    <row r="11603" ht="14.25" customHeight="1" spans="1:14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2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3"/>
        <v>1672.02</v>
      </c>
    </row>
    <row r="11604" ht="14.25" customHeight="1" spans="1:14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>
        <f t="shared" si="363"/>
        <v>2609.47</v>
      </c>
    </row>
    <row r="11605" ht="14.25" customHeight="1" spans="1:14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362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3"/>
        <v>3745.07</v>
      </c>
    </row>
    <row r="11606" ht="14.25" customHeight="1" spans="1:14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362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3"/>
        <v>2039.59</v>
      </c>
    </row>
    <row r="11607" ht="14.25" customHeight="1" spans="1:14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362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3"/>
        <v>737.67</v>
      </c>
    </row>
    <row r="11608" ht="14.25" customHeight="1" spans="1:14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362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>
        <f t="shared" si="363"/>
        <v>3429.1</v>
      </c>
    </row>
    <row r="11609" ht="14.25" customHeight="1" spans="1:14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362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50</v>
      </c>
      <c r="N11609">
        <f t="shared" si="363"/>
        <v>4103.73</v>
      </c>
    </row>
    <row r="11610" ht="14.25" customHeight="1" spans="1:14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2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3"/>
        <v>162.7</v>
      </c>
    </row>
    <row r="11611" ht="14.25" customHeight="1" spans="1:14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362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>
        <f t="shared" si="363"/>
        <v>2856.32</v>
      </c>
    </row>
    <row r="11612" ht="14.25" customHeight="1" spans="1:14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f t="shared" si="362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>
        <f t="shared" si="363"/>
        <v>2399.8</v>
      </c>
    </row>
    <row r="11613" ht="14.25" customHeight="1" spans="1:14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362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>
        <f t="shared" si="363"/>
        <v>1371.57</v>
      </c>
    </row>
    <row r="11614" ht="14.25" customHeight="1" spans="1:14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>
        <f t="shared" si="363"/>
        <v>888.54</v>
      </c>
    </row>
    <row r="11615" ht="14.25" customHeight="1" spans="1:14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>
        <f t="shared" si="363"/>
        <v>1021.1</v>
      </c>
    </row>
    <row r="11616" ht="14.25" customHeight="1" spans="1:14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f t="shared" si="362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>
        <f t="shared" si="363"/>
        <v>3651.9</v>
      </c>
    </row>
    <row r="11617" ht="14.25" customHeight="1" spans="1:14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362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>
        <f t="shared" si="363"/>
        <v>2727.31</v>
      </c>
    </row>
    <row r="11618" ht="14.25" customHeight="1" spans="1:14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362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41</v>
      </c>
      <c r="N11618">
        <f t="shared" si="363"/>
        <v>4907.31</v>
      </c>
    </row>
    <row r="11619" ht="14.25" customHeight="1" spans="1:14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362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3"/>
        <v>1291.63</v>
      </c>
    </row>
    <row r="11620" ht="14.25" customHeight="1" spans="1:14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3"/>
        <v>4788.45</v>
      </c>
    </row>
    <row r="11621" ht="14.25" customHeight="1" spans="1:14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2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3"/>
        <v>2623.61</v>
      </c>
    </row>
    <row r="11622" ht="14.25" customHeight="1" spans="1:14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362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41</v>
      </c>
      <c r="N11622">
        <f t="shared" si="363"/>
        <v>815.5</v>
      </c>
    </row>
    <row r="11623" ht="14.25" customHeight="1" spans="1:14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2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>
        <f t="shared" si="363"/>
        <v>825.61</v>
      </c>
    </row>
    <row r="11624" ht="14.25" customHeight="1" spans="1:14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362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3"/>
        <v>3081.95</v>
      </c>
    </row>
    <row r="11625" ht="14.25" customHeight="1" spans="1:14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>
        <f t="shared" si="363"/>
        <v>4173.59</v>
      </c>
    </row>
    <row r="11626" ht="14.25" customHeight="1" spans="1:14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2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3"/>
        <v>3763.76</v>
      </c>
    </row>
    <row r="11627" ht="14.25" customHeight="1" spans="1:14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2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3"/>
        <v>3312.14</v>
      </c>
    </row>
    <row r="11628" ht="14.25" customHeight="1" spans="1:14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2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3"/>
        <v>943.23</v>
      </c>
    </row>
    <row r="11629" ht="14.25" customHeight="1" spans="1:14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f t="shared" si="362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>
        <f t="shared" si="363"/>
        <v>630.65</v>
      </c>
    </row>
    <row r="11630" ht="14.25" customHeight="1" spans="1:14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2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>
        <f t="shared" si="363"/>
        <v>100.75</v>
      </c>
    </row>
    <row r="11631" ht="14.25" customHeight="1" spans="1:14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362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3"/>
        <v>598.39</v>
      </c>
    </row>
    <row r="11632" ht="14.25" customHeight="1" spans="1:14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3"/>
        <v>3854.81</v>
      </c>
    </row>
    <row r="11633" ht="14.25" customHeight="1" spans="1:14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362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50</v>
      </c>
      <c r="N11633">
        <f t="shared" si="363"/>
        <v>4486.34</v>
      </c>
    </row>
    <row r="11634" ht="14.25" customHeight="1" spans="1:14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2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>
        <f t="shared" si="363"/>
        <v>1277.44</v>
      </c>
    </row>
    <row r="11635" ht="14.25" customHeight="1" spans="1:14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50</v>
      </c>
      <c r="N11635">
        <f t="shared" si="363"/>
        <v>3994.5</v>
      </c>
    </row>
    <row r="11636" ht="14.25" customHeight="1" spans="1:14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2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3"/>
        <v>1073.94</v>
      </c>
    </row>
    <row r="11637" ht="14.25" customHeight="1" spans="1:14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2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3"/>
        <v>1321.21</v>
      </c>
    </row>
    <row r="11638" ht="14.25" customHeight="1" spans="1:14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f t="shared" si="362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3"/>
        <v>1198</v>
      </c>
    </row>
    <row r="11639" ht="14.25" customHeight="1" spans="1:14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3"/>
        <v>352.98</v>
      </c>
    </row>
    <row r="11640" ht="14.25" customHeight="1" spans="1:14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f t="shared" si="362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3"/>
        <v>1050.46</v>
      </c>
    </row>
    <row r="11641" ht="14.25" customHeight="1" spans="1:14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>
        <f t="shared" si="363"/>
        <v>1930.36</v>
      </c>
    </row>
    <row r="11642" ht="14.25" customHeight="1" spans="1:14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f t="shared" si="362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3"/>
        <v>2086.43</v>
      </c>
    </row>
    <row r="11643" ht="14.25" customHeight="1" spans="1:14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362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>
        <f t="shared" si="363"/>
        <v>1615.94</v>
      </c>
    </row>
    <row r="11644" ht="14.25" customHeight="1" spans="1:14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362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41</v>
      </c>
      <c r="N11644">
        <f t="shared" si="363"/>
        <v>2621.99</v>
      </c>
    </row>
    <row r="11645" ht="14.25" customHeight="1" spans="1:14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f t="shared" si="362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>
        <f t="shared" si="363"/>
        <v>1951.7</v>
      </c>
    </row>
    <row r="11646" ht="14.25" customHeight="1" spans="1:14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362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3"/>
        <v>4854.59</v>
      </c>
    </row>
    <row r="11647" ht="14.25" customHeight="1" spans="1:14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f t="shared" si="362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3"/>
        <v>4055.81</v>
      </c>
    </row>
    <row r="11648" ht="14.25" customHeight="1" spans="1:14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362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>
        <f t="shared" si="363"/>
        <v>4661.71</v>
      </c>
    </row>
    <row r="11649" ht="14.25" customHeight="1" spans="1:14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2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3"/>
        <v>2831.34</v>
      </c>
    </row>
    <row r="11650" ht="14.25" customHeight="1" spans="1:14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2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>
        <f t="shared" si="363"/>
        <v>3423.59</v>
      </c>
    </row>
    <row r="11651" ht="14.25" customHeight="1" spans="1:14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ref="F11651:F11714" si="364">D11651*E11651</f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5">D11651-E11651</f>
        <v>916.41</v>
      </c>
    </row>
    <row r="11652" ht="14.25" customHeight="1" spans="1:14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4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>
        <f t="shared" si="365"/>
        <v>3788.47</v>
      </c>
    </row>
    <row r="11653" ht="14.25" customHeight="1" spans="1:14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364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5"/>
        <v>1255.96</v>
      </c>
    </row>
    <row r="11654" ht="14.25" customHeight="1" spans="1:14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364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5"/>
        <v>814.38</v>
      </c>
    </row>
    <row r="11655" ht="14.25" customHeight="1" spans="1:14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364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>
        <f t="shared" si="365"/>
        <v>304.68</v>
      </c>
    </row>
    <row r="11656" ht="14.25" customHeight="1" spans="1:14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f t="shared" si="364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>
        <f t="shared" si="365"/>
        <v>2413.45</v>
      </c>
    </row>
    <row r="11657" ht="14.25" customHeight="1" spans="1:14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4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>
        <f t="shared" si="365"/>
        <v>1504.97</v>
      </c>
    </row>
    <row r="11658" ht="14.25" customHeight="1" spans="1:14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f t="shared" si="364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5"/>
        <v>4934.54</v>
      </c>
    </row>
    <row r="11659" ht="14.25" customHeight="1" spans="1:14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364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5"/>
        <v>1323.76</v>
      </c>
    </row>
    <row r="11660" ht="14.25" customHeight="1" spans="1:14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41</v>
      </c>
      <c r="N11660">
        <f t="shared" si="365"/>
        <v>4345.7</v>
      </c>
    </row>
    <row r="11661" ht="14.25" customHeight="1" spans="1:14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364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>
        <f t="shared" si="365"/>
        <v>1650.45</v>
      </c>
    </row>
    <row r="11662" ht="14.25" customHeight="1" spans="1:14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>
        <f t="shared" si="365"/>
        <v>3770.64</v>
      </c>
    </row>
    <row r="11663" ht="14.25" customHeight="1" spans="1:14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f t="shared" si="364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5"/>
        <v>3332.76</v>
      </c>
    </row>
    <row r="11664" ht="14.25" customHeight="1" spans="1:14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>
        <f t="shared" si="365"/>
        <v>2852.61</v>
      </c>
    </row>
    <row r="11665" ht="14.25" customHeight="1" spans="1:14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364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>
        <f t="shared" si="365"/>
        <v>2142.32</v>
      </c>
    </row>
    <row r="11666" ht="14.25" customHeight="1" spans="1:14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364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>
        <f t="shared" si="365"/>
        <v>3388.33</v>
      </c>
    </row>
    <row r="11667" ht="14.25" customHeight="1" spans="1:14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364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>
        <f t="shared" si="365"/>
        <v>2095.4</v>
      </c>
    </row>
    <row r="11668" ht="14.25" customHeight="1" spans="1:14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4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5"/>
        <v>2785.35</v>
      </c>
    </row>
    <row r="11669" ht="14.25" customHeight="1" spans="1:14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364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>
        <f t="shared" si="365"/>
        <v>2989.69</v>
      </c>
    </row>
    <row r="11670" ht="14.25" customHeight="1" spans="1:14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4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>
        <f t="shared" si="365"/>
        <v>1409.91</v>
      </c>
    </row>
    <row r="11671" ht="14.25" customHeight="1" spans="1:14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4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>
        <f t="shared" si="365"/>
        <v>1764.66</v>
      </c>
    </row>
    <row r="11672" ht="14.25" customHeight="1" spans="1:14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364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>
        <f t="shared" si="365"/>
        <v>188.29</v>
      </c>
    </row>
    <row r="11673" ht="14.25" customHeight="1" spans="1:14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5"/>
        <v>4275.33</v>
      </c>
    </row>
    <row r="11674" ht="14.25" customHeight="1" spans="1:14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364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>
        <f t="shared" si="365"/>
        <v>3804.01</v>
      </c>
    </row>
    <row r="11675" ht="14.25" customHeight="1" spans="1:14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4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5"/>
        <v>999.16</v>
      </c>
    </row>
    <row r="11676" ht="14.25" customHeight="1" spans="1:14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>
        <f t="shared" si="365"/>
        <v>1873.95</v>
      </c>
    </row>
    <row r="11677" ht="14.25" customHeight="1" spans="1:14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4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>
        <f t="shared" si="365"/>
        <v>2162.82</v>
      </c>
    </row>
    <row r="11678" ht="14.25" customHeight="1" spans="1:14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364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5"/>
        <v>1738.03</v>
      </c>
    </row>
    <row r="11679" ht="14.25" customHeight="1" spans="1:14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f t="shared" si="364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>
        <f t="shared" si="365"/>
        <v>4011.25</v>
      </c>
    </row>
    <row r="11680" ht="14.25" customHeight="1" spans="1:14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4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5"/>
        <v>3654.28</v>
      </c>
    </row>
    <row r="11681" ht="14.25" customHeight="1" spans="1:14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f t="shared" si="364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>
        <f t="shared" si="365"/>
        <v>3858.86</v>
      </c>
    </row>
    <row r="11682" ht="14.25" customHeight="1" spans="1:14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f t="shared" si="364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5"/>
        <v>4530.17</v>
      </c>
    </row>
    <row r="11683" ht="14.25" customHeight="1" spans="1:14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f t="shared" si="364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5"/>
        <v>3015.77</v>
      </c>
    </row>
    <row r="11684" ht="14.25" customHeight="1" spans="1:14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5"/>
        <v>3111.22</v>
      </c>
    </row>
    <row r="11685" ht="14.25" customHeight="1" spans="1:14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5"/>
        <v>3637.39</v>
      </c>
    </row>
    <row r="11686" ht="14.25" customHeight="1" spans="1:14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364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5"/>
        <v>3437.87</v>
      </c>
    </row>
    <row r="11687" ht="14.25" customHeight="1" spans="1:14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364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>
        <f t="shared" si="365"/>
        <v>4361.65</v>
      </c>
    </row>
    <row r="11688" ht="14.25" customHeight="1" spans="1:14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364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>
        <f t="shared" si="365"/>
        <v>3873.58</v>
      </c>
    </row>
    <row r="11689" ht="14.25" customHeight="1" spans="1:14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4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>
        <f t="shared" si="365"/>
        <v>689.96</v>
      </c>
    </row>
    <row r="11690" ht="14.25" customHeight="1" spans="1:14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41</v>
      </c>
      <c r="N11690">
        <f t="shared" si="365"/>
        <v>4648.61</v>
      </c>
    </row>
    <row r="11691" ht="14.25" customHeight="1" spans="1:14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4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5"/>
        <v>3447.02</v>
      </c>
    </row>
    <row r="11692" ht="14.25" customHeight="1" spans="1:14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4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>
        <f t="shared" si="365"/>
        <v>722.55</v>
      </c>
    </row>
    <row r="11693" ht="14.25" customHeight="1" spans="1:14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364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5"/>
        <v>3882.66</v>
      </c>
    </row>
    <row r="11694" ht="14.25" customHeight="1" spans="1:14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364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>
        <f t="shared" si="365"/>
        <v>1856.17</v>
      </c>
    </row>
    <row r="11695" ht="14.25" customHeight="1" spans="1:14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4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>
        <f t="shared" si="365"/>
        <v>4048.83</v>
      </c>
    </row>
    <row r="11696" ht="14.25" customHeight="1" spans="1:14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4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>
        <f t="shared" si="365"/>
        <v>4781.02</v>
      </c>
    </row>
    <row r="11697" ht="14.25" customHeight="1" spans="1:14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4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5"/>
        <v>1350.44</v>
      </c>
    </row>
    <row r="11698" ht="14.25" customHeight="1" spans="1:14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4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5"/>
        <v>4301.02</v>
      </c>
    </row>
    <row r="11699" ht="14.25" customHeight="1" spans="1:14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si="364"/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5"/>
        <v>3890</v>
      </c>
    </row>
    <row r="11700" ht="14.25" customHeight="1" spans="1:14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5"/>
        <v>3388.38</v>
      </c>
    </row>
    <row r="11701" ht="14.25" customHeight="1" spans="1:14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364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>
        <f t="shared" si="365"/>
        <v>1985.68</v>
      </c>
    </row>
    <row r="11702" ht="14.25" customHeight="1" spans="1:14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4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>
        <f t="shared" si="365"/>
        <v>638.13</v>
      </c>
    </row>
    <row r="11703" ht="14.25" customHeight="1" spans="1:14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>
        <f t="shared" si="365"/>
        <v>2470.67</v>
      </c>
    </row>
    <row r="11704" ht="14.25" customHeight="1" spans="1:14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4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5"/>
        <v>617.74</v>
      </c>
    </row>
    <row r="11705" ht="14.25" customHeight="1" spans="1:14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4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>
        <f t="shared" si="365"/>
        <v>2550.48</v>
      </c>
    </row>
    <row r="11706" ht="14.25" customHeight="1" spans="1:14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f t="shared" si="364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5"/>
        <v>4119.32</v>
      </c>
    </row>
    <row r="11707" ht="14.25" customHeight="1" spans="1:14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4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>
        <f t="shared" si="365"/>
        <v>4988.41</v>
      </c>
    </row>
    <row r="11708" ht="14.25" customHeight="1" spans="1:14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4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5"/>
        <v>1069.93</v>
      </c>
    </row>
    <row r="11709" ht="14.25" customHeight="1" spans="1:14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5"/>
        <v>1118.46</v>
      </c>
    </row>
    <row r="11710" ht="14.25" customHeight="1" spans="1:14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5"/>
        <v>4073.27</v>
      </c>
    </row>
    <row r="11711" ht="14.25" customHeight="1" spans="1:14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364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50</v>
      </c>
      <c r="N11711">
        <f t="shared" si="365"/>
        <v>2398.35</v>
      </c>
    </row>
    <row r="11712" ht="14.25" customHeight="1" spans="1:14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f t="shared" si="364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5"/>
        <v>4586.95</v>
      </c>
    </row>
    <row r="11713" ht="14.25" customHeight="1" spans="1:14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4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>
        <f t="shared" si="365"/>
        <v>3868.06</v>
      </c>
    </row>
    <row r="11714" ht="14.25" customHeight="1" spans="1:14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si="364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5"/>
        <v>3708.37</v>
      </c>
    </row>
    <row r="11715" ht="14.25" customHeight="1" spans="1:14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ref="F11715:F11778" si="366">D11715*E11715</f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>
        <f t="shared" ref="N11715:N11778" si="367">D11715-E11715</f>
        <v>599.24</v>
      </c>
    </row>
    <row r="11716" ht="14.25" customHeight="1" spans="1:14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6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>
        <f t="shared" si="367"/>
        <v>275.38</v>
      </c>
    </row>
    <row r="11717" ht="14.25" customHeight="1" spans="1:14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>
        <f t="shared" si="367"/>
        <v>1651.84</v>
      </c>
    </row>
    <row r="11718" ht="14.25" customHeight="1" spans="1:14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6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>
        <f t="shared" si="367"/>
        <v>1164.27</v>
      </c>
    </row>
    <row r="11719" ht="14.25" customHeight="1" spans="1:14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6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>
        <f t="shared" si="367"/>
        <v>3590.14</v>
      </c>
    </row>
    <row r="11720" ht="14.25" customHeight="1" spans="1:14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366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>
        <f t="shared" si="367"/>
        <v>2308.36</v>
      </c>
    </row>
    <row r="11721" ht="14.25" customHeight="1" spans="1:14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6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67"/>
        <v>2663.01</v>
      </c>
    </row>
    <row r="11722" ht="14.25" customHeight="1" spans="1:14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366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67"/>
        <v>4086.99</v>
      </c>
    </row>
    <row r="11723" ht="14.25" customHeight="1" spans="1:14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f t="shared" si="366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>
        <f t="shared" si="367"/>
        <v>2444.56</v>
      </c>
    </row>
    <row r="11724" ht="14.25" customHeight="1" spans="1:14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366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>
        <f t="shared" si="367"/>
        <v>2769.89</v>
      </c>
    </row>
    <row r="11725" ht="14.25" customHeight="1" spans="1:14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f t="shared" si="366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>
        <f t="shared" si="367"/>
        <v>4226.88</v>
      </c>
    </row>
    <row r="11726" ht="14.25" customHeight="1" spans="1:14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f t="shared" si="366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67"/>
        <v>2213.12</v>
      </c>
    </row>
    <row r="11727" ht="14.25" customHeight="1" spans="1:14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6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67"/>
        <v>507.22</v>
      </c>
    </row>
    <row r="11728" ht="14.25" customHeight="1" spans="1:14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366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41</v>
      </c>
      <c r="N11728">
        <f t="shared" si="367"/>
        <v>2656.27</v>
      </c>
    </row>
    <row r="11729" ht="14.25" customHeight="1" spans="1:14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>
        <f t="shared" si="367"/>
        <v>2938.46</v>
      </c>
    </row>
    <row r="11730" ht="14.25" customHeight="1" spans="1:14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f t="shared" si="366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>
        <f t="shared" si="367"/>
        <v>2607.7</v>
      </c>
    </row>
    <row r="11731" ht="14.25" customHeight="1" spans="1:14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f t="shared" si="366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>
        <f t="shared" si="367"/>
        <v>1364.21</v>
      </c>
    </row>
    <row r="11732" ht="14.25" customHeight="1" spans="1:14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366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>
        <f t="shared" si="367"/>
        <v>1195.99</v>
      </c>
    </row>
    <row r="11733" ht="14.25" customHeight="1" spans="1:14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6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67"/>
        <v>1911.8</v>
      </c>
    </row>
    <row r="11734" ht="14.25" customHeight="1" spans="1:14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67"/>
        <v>914.08</v>
      </c>
    </row>
    <row r="11735" ht="14.25" customHeight="1" spans="1:14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67"/>
        <v>3363.13</v>
      </c>
    </row>
    <row r="11736" ht="14.25" customHeight="1" spans="1:14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6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>
        <f t="shared" si="367"/>
        <v>3111.67</v>
      </c>
    </row>
    <row r="11737" ht="14.25" customHeight="1" spans="1:14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6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>
        <f t="shared" si="367"/>
        <v>3198.66</v>
      </c>
    </row>
    <row r="11738" ht="14.25" customHeight="1" spans="1:14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366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67"/>
        <v>1201.11</v>
      </c>
    </row>
    <row r="11739" ht="14.25" customHeight="1" spans="1:14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6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50</v>
      </c>
      <c r="N11739">
        <f t="shared" si="367"/>
        <v>1307.81</v>
      </c>
    </row>
    <row r="11740" ht="14.25" customHeight="1" spans="1:14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>
        <f t="shared" si="367"/>
        <v>3957.88</v>
      </c>
    </row>
    <row r="11741" ht="14.25" customHeight="1" spans="1:14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>
        <f t="shared" si="367"/>
        <v>3481.39</v>
      </c>
    </row>
    <row r="11742" ht="14.25" customHeight="1" spans="1:14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6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67"/>
        <v>4388.16</v>
      </c>
    </row>
    <row r="11743" ht="14.25" customHeight="1" spans="1:14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6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>
        <f t="shared" si="367"/>
        <v>2076.91</v>
      </c>
    </row>
    <row r="11744" ht="14.25" customHeight="1" spans="1:14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67"/>
        <v>2781.53</v>
      </c>
    </row>
    <row r="11745" ht="14.25" customHeight="1" spans="1:14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f t="shared" si="366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>
        <f t="shared" si="367"/>
        <v>3719.59</v>
      </c>
    </row>
    <row r="11746" ht="14.25" customHeight="1" spans="1:14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6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50</v>
      </c>
      <c r="N11746">
        <f t="shared" si="367"/>
        <v>4873.14</v>
      </c>
    </row>
    <row r="11747" ht="14.25" customHeight="1" spans="1:14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67"/>
        <v>4949.08</v>
      </c>
    </row>
    <row r="11748" ht="14.25" customHeight="1" spans="1:14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6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50</v>
      </c>
      <c r="N11748">
        <f t="shared" si="367"/>
        <v>4995.88</v>
      </c>
    </row>
    <row r="11749" ht="14.25" customHeight="1" spans="1:14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6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36</v>
      </c>
      <c r="N11749">
        <f t="shared" si="367"/>
        <v>4463.41</v>
      </c>
    </row>
    <row r="11750" ht="14.25" customHeight="1" spans="1:14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366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67"/>
        <v>3233.89</v>
      </c>
    </row>
    <row r="11751" ht="14.25" customHeight="1" spans="1:14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6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>
        <f t="shared" si="367"/>
        <v>134.02</v>
      </c>
    </row>
    <row r="11752" ht="14.25" customHeight="1" spans="1:14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366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67"/>
        <v>3527.74</v>
      </c>
    </row>
    <row r="11753" ht="14.25" customHeight="1" spans="1:14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6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>
        <f t="shared" si="367"/>
        <v>1268.86</v>
      </c>
    </row>
    <row r="11754" ht="14.25" customHeight="1" spans="1:14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6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67"/>
        <v>380.1</v>
      </c>
    </row>
    <row r="11755" ht="14.25" customHeight="1" spans="1:14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6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>
        <f t="shared" si="367"/>
        <v>3515.76</v>
      </c>
    </row>
    <row r="11756" ht="14.25" customHeight="1" spans="1:14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6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>
        <f t="shared" si="367"/>
        <v>3804.11</v>
      </c>
    </row>
    <row r="11757" ht="14.25" customHeight="1" spans="1:14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366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>
        <f t="shared" si="367"/>
        <v>3331.09</v>
      </c>
    </row>
    <row r="11758" ht="14.25" customHeight="1" spans="1:14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6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67"/>
        <v>1889.1</v>
      </c>
    </row>
    <row r="11759" ht="14.25" customHeight="1" spans="1:14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6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67"/>
        <v>2603.55</v>
      </c>
    </row>
    <row r="11760" ht="14.25" customHeight="1" spans="1:14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6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>
        <f t="shared" si="367"/>
        <v>4680.78</v>
      </c>
    </row>
    <row r="11761" ht="14.25" customHeight="1" spans="1:14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f t="shared" si="366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>
        <f t="shared" si="367"/>
        <v>3674.65</v>
      </c>
    </row>
    <row r="11762" ht="14.25" customHeight="1" spans="1:14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f t="shared" si="366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67"/>
        <v>2572.92</v>
      </c>
    </row>
    <row r="11763" ht="14.25" customHeight="1" spans="1:14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>
        <f t="shared" si="367"/>
        <v>3007.86</v>
      </c>
    </row>
    <row r="11764" ht="14.25" customHeight="1" spans="1:14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f t="shared" si="366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>
        <f t="shared" si="367"/>
        <v>4645.35</v>
      </c>
    </row>
    <row r="11765" ht="14.25" customHeight="1" spans="1:14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366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>
        <f t="shared" si="367"/>
        <v>2029.28</v>
      </c>
    </row>
    <row r="11766" ht="14.25" customHeight="1" spans="1:14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66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67"/>
        <v>598.88</v>
      </c>
    </row>
    <row r="11767" ht="14.25" customHeight="1" spans="1:14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f t="shared" si="366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>
        <f t="shared" si="367"/>
        <v>1696.06</v>
      </c>
    </row>
    <row r="11768" ht="14.25" customHeight="1" spans="1:14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366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67"/>
        <v>2134.11</v>
      </c>
    </row>
    <row r="11769" ht="14.25" customHeight="1" spans="1:14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66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>
        <f t="shared" si="367"/>
        <v>1437.18</v>
      </c>
    </row>
    <row r="11770" ht="14.25" customHeight="1" spans="1:14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>
        <f t="shared" si="367"/>
        <v>2691.87</v>
      </c>
    </row>
    <row r="11771" ht="14.25" customHeight="1" spans="1:14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66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67"/>
        <v>1593.66</v>
      </c>
    </row>
    <row r="11772" ht="14.25" customHeight="1" spans="1:14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f t="shared" si="366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67"/>
        <v>605.28</v>
      </c>
    </row>
    <row r="11773" ht="14.25" customHeight="1" spans="1:14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66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>
        <f t="shared" si="367"/>
        <v>1021.14</v>
      </c>
    </row>
    <row r="11774" ht="14.25" customHeight="1" spans="1:14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f t="shared" si="366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>
        <f t="shared" si="367"/>
        <v>4598.49</v>
      </c>
    </row>
    <row r="11775" ht="14.25" customHeight="1" spans="1:14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366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>
        <f t="shared" si="367"/>
        <v>3184.67</v>
      </c>
    </row>
    <row r="11776" ht="14.25" customHeight="1" spans="1:14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66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>
        <f t="shared" si="367"/>
        <v>1639.9</v>
      </c>
    </row>
    <row r="11777" ht="14.25" customHeight="1" spans="1:14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366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>
        <f t="shared" si="367"/>
        <v>1897.55</v>
      </c>
    </row>
    <row r="11778" ht="14.25" customHeight="1" spans="1:14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67"/>
        <v>2517.55</v>
      </c>
    </row>
    <row r="11779" ht="14.25" customHeight="1" spans="1:14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69">D11779-E11779</f>
        <v>3398.04</v>
      </c>
    </row>
    <row r="11780" ht="14.25" customHeight="1" spans="1:14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368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69"/>
        <v>2952.23</v>
      </c>
    </row>
    <row r="11781" ht="14.25" customHeight="1" spans="1:14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368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>
        <f t="shared" si="369"/>
        <v>4669.9</v>
      </c>
    </row>
    <row r="11782" ht="14.25" customHeight="1" spans="1:14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69"/>
        <v>3166.17</v>
      </c>
    </row>
    <row r="11783" ht="14.25" customHeight="1" spans="1:14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69"/>
        <v>4562.53</v>
      </c>
    </row>
    <row r="11784" ht="14.25" customHeight="1" spans="1:14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68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36</v>
      </c>
      <c r="N11784">
        <f t="shared" si="369"/>
        <v>126.25</v>
      </c>
    </row>
    <row r="11785" ht="14.25" customHeight="1" spans="1:14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368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>
        <f t="shared" si="369"/>
        <v>4463.47</v>
      </c>
    </row>
    <row r="11786" ht="14.25" customHeight="1" spans="1:14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68"/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69"/>
        <v>3634.74</v>
      </c>
    </row>
    <row r="11787" ht="14.25" customHeight="1" spans="1:14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50</v>
      </c>
      <c r="N11787">
        <f t="shared" si="369"/>
        <v>943.65</v>
      </c>
    </row>
    <row r="11788" ht="14.25" customHeight="1" spans="1:14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368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69"/>
        <v>1388.69</v>
      </c>
    </row>
    <row r="11789" ht="14.25" customHeight="1" spans="1:14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368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>
        <f t="shared" si="369"/>
        <v>2759.37</v>
      </c>
    </row>
    <row r="11790" ht="14.25" customHeight="1" spans="1:14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>
        <f t="shared" si="369"/>
        <v>711.9</v>
      </c>
    </row>
    <row r="11791" ht="14.25" customHeight="1" spans="1:14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>
        <f t="shared" si="369"/>
        <v>3947.8</v>
      </c>
    </row>
    <row r="11792" ht="14.25" customHeight="1" spans="1:14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368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>
        <f t="shared" si="369"/>
        <v>3976.72</v>
      </c>
    </row>
    <row r="11793" ht="14.25" customHeight="1" spans="1:14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69"/>
        <v>1574.53</v>
      </c>
    </row>
    <row r="11794" ht="14.25" customHeight="1" spans="1:14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368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69"/>
        <v>442</v>
      </c>
    </row>
    <row r="11795" ht="14.25" customHeight="1" spans="1:14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f t="shared" si="368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>
        <f t="shared" si="369"/>
        <v>4944.86</v>
      </c>
    </row>
    <row r="11796" ht="14.25" customHeight="1" spans="1:14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368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>
        <f t="shared" si="369"/>
        <v>1328.14</v>
      </c>
    </row>
    <row r="11797" ht="14.25" customHeight="1" spans="1:14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f t="shared" si="368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69"/>
        <v>430.97</v>
      </c>
    </row>
    <row r="11798" ht="14.25" customHeight="1" spans="1:14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368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69"/>
        <v>1716.65</v>
      </c>
    </row>
    <row r="11799" ht="14.25" customHeight="1" spans="1:14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69"/>
        <v>4848.09</v>
      </c>
    </row>
    <row r="11800" ht="14.25" customHeight="1" spans="1:14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68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69"/>
        <v>3985.03</v>
      </c>
    </row>
    <row r="11801" ht="14.25" customHeight="1" spans="1:14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368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>
        <f t="shared" si="369"/>
        <v>2453.46</v>
      </c>
    </row>
    <row r="11802" ht="14.25" customHeight="1" spans="1:14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>
        <f t="shared" si="369"/>
        <v>1595.99</v>
      </c>
    </row>
    <row r="11803" ht="14.25" customHeight="1" spans="1:14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f t="shared" si="368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50</v>
      </c>
      <c r="N11803">
        <f t="shared" si="369"/>
        <v>2173.94</v>
      </c>
    </row>
    <row r="11804" ht="14.25" customHeight="1" spans="1:14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368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>
        <f t="shared" si="369"/>
        <v>184.69</v>
      </c>
    </row>
    <row r="11805" ht="14.25" customHeight="1" spans="1:14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368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69"/>
        <v>3619.82</v>
      </c>
    </row>
    <row r="11806" ht="14.25" customHeight="1" spans="1:14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68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69"/>
        <v>587.88</v>
      </c>
    </row>
    <row r="11807" ht="14.25" customHeight="1" spans="1:14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68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>
        <f t="shared" si="369"/>
        <v>2643.06</v>
      </c>
    </row>
    <row r="11808" ht="14.25" customHeight="1" spans="1:14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68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>
        <f t="shared" si="369"/>
        <v>2872.53</v>
      </c>
    </row>
    <row r="11809" ht="14.25" customHeight="1" spans="1:14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69"/>
        <v>108.06</v>
      </c>
    </row>
    <row r="11810" ht="14.25" customHeight="1" spans="1:14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368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>
        <f t="shared" si="369"/>
        <v>4901.14</v>
      </c>
    </row>
    <row r="11811" ht="14.25" customHeight="1" spans="1:14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>
        <f t="shared" si="369"/>
        <v>1580.25</v>
      </c>
    </row>
    <row r="11812" ht="14.25" customHeight="1" spans="1:14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f t="shared" si="368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>
        <f t="shared" si="369"/>
        <v>478.26</v>
      </c>
    </row>
    <row r="11813" ht="14.25" customHeight="1" spans="1:14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68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>
        <f t="shared" si="369"/>
        <v>4286.41</v>
      </c>
    </row>
    <row r="11814" ht="14.25" customHeight="1" spans="1:14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69"/>
        <v>844.1</v>
      </c>
    </row>
    <row r="11815" ht="14.25" customHeight="1" spans="1:14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368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69"/>
        <v>222.13</v>
      </c>
    </row>
    <row r="11816" ht="14.25" customHeight="1" spans="1:14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368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69"/>
        <v>2523.63</v>
      </c>
    </row>
    <row r="11817" ht="14.25" customHeight="1" spans="1:14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368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>
        <f t="shared" si="369"/>
        <v>736.42</v>
      </c>
    </row>
    <row r="11818" ht="14.25" customHeight="1" spans="1:14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69"/>
        <v>4913.39</v>
      </c>
    </row>
    <row r="11819" ht="14.25" customHeight="1" spans="1:14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68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69"/>
        <v>150.52</v>
      </c>
    </row>
    <row r="11820" ht="14.25" customHeight="1" spans="1:14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68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69"/>
        <v>350.46</v>
      </c>
    </row>
    <row r="11821" ht="14.25" customHeight="1" spans="1:14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>
        <f t="shared" si="369"/>
        <v>4182.8</v>
      </c>
    </row>
    <row r="11822" ht="14.25" customHeight="1" spans="1:14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368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69"/>
        <v>1274.51</v>
      </c>
    </row>
    <row r="11823" ht="14.25" customHeight="1" spans="1:14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68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36</v>
      </c>
      <c r="N11823">
        <f t="shared" si="369"/>
        <v>4566.66</v>
      </c>
    </row>
    <row r="11824" ht="14.25" customHeight="1" spans="1:14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68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69"/>
        <v>1624.51</v>
      </c>
    </row>
    <row r="11825" ht="14.25" customHeight="1" spans="1:14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368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>
        <f t="shared" si="369"/>
        <v>441.89</v>
      </c>
    </row>
    <row r="11826" ht="14.25" customHeight="1" spans="1:14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68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>
        <f t="shared" si="369"/>
        <v>151.67</v>
      </c>
    </row>
    <row r="11827" ht="14.25" customHeight="1" spans="1:14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f t="shared" si="368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>
        <f t="shared" si="369"/>
        <v>1484.09</v>
      </c>
    </row>
    <row r="11828" ht="14.25" customHeight="1" spans="1:14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f t="shared" si="368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69"/>
        <v>2421.16</v>
      </c>
    </row>
    <row r="11829" ht="14.25" customHeight="1" spans="1:14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>
        <f t="shared" si="369"/>
        <v>104.77</v>
      </c>
    </row>
    <row r="11830" ht="14.25" customHeight="1" spans="1:14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368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>
        <f t="shared" si="369"/>
        <v>2947.11</v>
      </c>
    </row>
    <row r="11831" ht="14.25" customHeight="1" spans="1:14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368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69"/>
        <v>1734.76</v>
      </c>
    </row>
    <row r="11832" ht="14.25" customHeight="1" spans="1:14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>
        <f t="shared" si="369"/>
        <v>2011.75</v>
      </c>
    </row>
    <row r="11833" ht="14.25" customHeight="1" spans="1:14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368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>
        <f t="shared" si="369"/>
        <v>1380.71</v>
      </c>
    </row>
    <row r="11834" ht="14.25" customHeight="1" spans="1:14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68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>
        <f t="shared" si="369"/>
        <v>2691.92</v>
      </c>
    </row>
    <row r="11835" ht="14.25" customHeight="1" spans="1:14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68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>
        <f t="shared" si="369"/>
        <v>1227.13</v>
      </c>
    </row>
    <row r="11836" ht="14.25" customHeight="1" spans="1:14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f t="shared" si="368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69"/>
        <v>760.49</v>
      </c>
    </row>
    <row r="11837" ht="14.25" customHeight="1" spans="1:14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69"/>
        <v>4463.71</v>
      </c>
    </row>
    <row r="11838" ht="14.25" customHeight="1" spans="1:14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368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>
        <f t="shared" si="369"/>
        <v>2013.29</v>
      </c>
    </row>
    <row r="11839" ht="14.25" customHeight="1" spans="1:14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68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69"/>
        <v>476.76</v>
      </c>
    </row>
    <row r="11840" ht="14.25" customHeight="1" spans="1:14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>
        <f t="shared" si="369"/>
        <v>1228.58</v>
      </c>
    </row>
    <row r="11841" ht="14.25" customHeight="1" spans="1:14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f t="shared" si="368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>
        <f t="shared" si="369"/>
        <v>1618.3</v>
      </c>
    </row>
    <row r="11842" ht="14.25" customHeight="1" spans="1:14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69"/>
        <v>3871.13</v>
      </c>
    </row>
    <row r="11843" ht="14.25" customHeight="1" spans="1:14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ref="F11843:F11906" si="370">D11843*E11843</f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1">D11843-E11843</f>
        <v>208.67</v>
      </c>
    </row>
    <row r="11844" ht="14.25" customHeight="1" spans="1:14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f t="shared" si="370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1"/>
        <v>2443.13</v>
      </c>
    </row>
    <row r="11845" ht="14.25" customHeight="1" spans="1:14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0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>
        <f t="shared" si="371"/>
        <v>2097.58</v>
      </c>
    </row>
    <row r="11846" ht="14.25" customHeight="1" spans="1:14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1"/>
        <v>4844.84</v>
      </c>
    </row>
    <row r="11847" ht="14.25" customHeight="1" spans="1:14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0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>
        <f t="shared" si="371"/>
        <v>981.99</v>
      </c>
    </row>
    <row r="11848" ht="14.25" customHeight="1" spans="1:14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>
        <f t="shared" si="371"/>
        <v>3176.33</v>
      </c>
    </row>
    <row r="11849" ht="14.25" customHeight="1" spans="1:14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0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>
        <f t="shared" si="371"/>
        <v>1090.39</v>
      </c>
    </row>
    <row r="11850" ht="14.25" customHeight="1" spans="1:14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370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1"/>
        <v>2787.07</v>
      </c>
    </row>
    <row r="11851" ht="14.25" customHeight="1" spans="1:14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f t="shared" si="370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1"/>
        <v>2819.32</v>
      </c>
    </row>
    <row r="11852" ht="14.25" customHeight="1" spans="1:14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370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>
        <f t="shared" si="371"/>
        <v>469.08</v>
      </c>
    </row>
    <row r="11853" ht="14.25" customHeight="1" spans="1:14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0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>
        <f t="shared" si="371"/>
        <v>2336.22</v>
      </c>
    </row>
    <row r="11854" ht="14.25" customHeight="1" spans="1:14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0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1"/>
        <v>2359.29</v>
      </c>
    </row>
    <row r="11855" ht="14.25" customHeight="1" spans="1:14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0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1"/>
        <v>1663.51</v>
      </c>
    </row>
    <row r="11856" ht="14.25" customHeight="1" spans="1:14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0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1"/>
        <v>1457.9</v>
      </c>
    </row>
    <row r="11857" ht="14.25" customHeight="1" spans="1:14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f t="shared" si="370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>
        <f t="shared" si="371"/>
        <v>1198.84</v>
      </c>
    </row>
    <row r="11858" ht="14.25" customHeight="1" spans="1:14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0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>
        <f t="shared" si="371"/>
        <v>128.8</v>
      </c>
    </row>
    <row r="11859" ht="14.25" customHeight="1" spans="1:14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0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1"/>
        <v>108.63</v>
      </c>
    </row>
    <row r="11860" ht="14.25" customHeight="1" spans="1:14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>
        <f t="shared" si="371"/>
        <v>2989.58</v>
      </c>
    </row>
    <row r="11861" ht="14.25" customHeight="1" spans="1:14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0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1"/>
        <v>1527.99</v>
      </c>
    </row>
    <row r="11862" ht="14.25" customHeight="1" spans="1:14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1"/>
        <v>922.6</v>
      </c>
    </row>
    <row r="11863" ht="14.25" customHeight="1" spans="1:14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>
        <f t="shared" si="371"/>
        <v>3454.95</v>
      </c>
    </row>
    <row r="11864" ht="14.25" customHeight="1" spans="1:14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1"/>
        <v>2691.5</v>
      </c>
    </row>
    <row r="11865" ht="14.25" customHeight="1" spans="1:14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370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>
        <f t="shared" si="371"/>
        <v>4582.99</v>
      </c>
    </row>
    <row r="11866" ht="14.25" customHeight="1" spans="1:14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>
        <f t="shared" si="371"/>
        <v>4171.72</v>
      </c>
    </row>
    <row r="11867" ht="14.25" customHeight="1" spans="1:14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370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1"/>
        <v>3660.58</v>
      </c>
    </row>
    <row r="11868" ht="14.25" customHeight="1" spans="1:14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0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>
        <f t="shared" si="371"/>
        <v>719.96</v>
      </c>
    </row>
    <row r="11869" ht="14.25" customHeight="1" spans="1:14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0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>
        <f t="shared" si="371"/>
        <v>3363.61</v>
      </c>
    </row>
    <row r="11870" ht="14.25" customHeight="1" spans="1:14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0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>
        <f t="shared" si="371"/>
        <v>3500.18</v>
      </c>
    </row>
    <row r="11871" ht="14.25" customHeight="1" spans="1:14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370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>
        <f t="shared" si="371"/>
        <v>3840.27</v>
      </c>
    </row>
    <row r="11872" ht="14.25" customHeight="1" spans="1:14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0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1"/>
        <v>1389.03</v>
      </c>
    </row>
    <row r="11873" ht="14.25" customHeight="1" spans="1:14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0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>
        <f t="shared" si="371"/>
        <v>3237.02</v>
      </c>
    </row>
    <row r="11874" ht="14.25" customHeight="1" spans="1:14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0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1"/>
        <v>3129.35</v>
      </c>
    </row>
    <row r="11875" ht="14.25" customHeight="1" spans="1:14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50</v>
      </c>
      <c r="N11875">
        <f t="shared" si="371"/>
        <v>1987.75</v>
      </c>
    </row>
    <row r="11876" ht="14.25" customHeight="1" spans="1:14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370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1"/>
        <v>3350.88</v>
      </c>
    </row>
    <row r="11877" ht="14.25" customHeight="1" spans="1:14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0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>
        <f t="shared" si="371"/>
        <v>524.57</v>
      </c>
    </row>
    <row r="11878" ht="14.25" customHeight="1" spans="1:14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370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>
        <f t="shared" si="371"/>
        <v>3253.14</v>
      </c>
    </row>
    <row r="11879" ht="14.25" customHeight="1" spans="1:14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0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1"/>
        <v>3069.19</v>
      </c>
    </row>
    <row r="11880" ht="14.25" customHeight="1" spans="1:14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f t="shared" si="370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1"/>
        <v>1131.99</v>
      </c>
    </row>
    <row r="11881" ht="14.25" customHeight="1" spans="1:14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0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1"/>
        <v>4108.97</v>
      </c>
    </row>
    <row r="11882" ht="14.25" customHeight="1" spans="1:14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0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>
        <f t="shared" si="371"/>
        <v>4384.24</v>
      </c>
    </row>
    <row r="11883" ht="14.25" customHeight="1" spans="1:14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1"/>
        <v>1131.37</v>
      </c>
    </row>
    <row r="11884" ht="14.25" customHeight="1" spans="1:14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41</v>
      </c>
      <c r="N11884">
        <f t="shared" si="371"/>
        <v>471.99</v>
      </c>
    </row>
    <row r="11885" ht="14.25" customHeight="1" spans="1:14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370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>
        <f t="shared" si="371"/>
        <v>3057.15</v>
      </c>
    </row>
    <row r="11886" ht="14.25" customHeight="1" spans="1:14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0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>
        <f t="shared" si="371"/>
        <v>2451.34</v>
      </c>
    </row>
    <row r="11887" ht="14.25" customHeight="1" spans="1:14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0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>
        <f t="shared" si="371"/>
        <v>2195.09</v>
      </c>
    </row>
    <row r="11888" ht="14.25" customHeight="1" spans="1:14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370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>
        <f t="shared" si="371"/>
        <v>3828.59</v>
      </c>
    </row>
    <row r="11889" ht="14.25" customHeight="1" spans="1:14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0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>
        <f t="shared" si="371"/>
        <v>4850.96</v>
      </c>
    </row>
    <row r="11890" ht="14.25" customHeight="1" spans="1:14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f t="shared" si="370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>
        <f t="shared" si="371"/>
        <v>2440.37</v>
      </c>
    </row>
    <row r="11891" ht="14.25" customHeight="1" spans="1:14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si="370"/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>
        <f t="shared" si="371"/>
        <v>130.01</v>
      </c>
    </row>
    <row r="11892" ht="14.25" customHeight="1" spans="1:14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0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>
        <f t="shared" si="371"/>
        <v>3021.44</v>
      </c>
    </row>
    <row r="11893" ht="14.25" customHeight="1" spans="1:14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370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1"/>
        <v>3304.25</v>
      </c>
    </row>
    <row r="11894" ht="14.25" customHeight="1" spans="1:14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f t="shared" si="370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>
        <f t="shared" si="371"/>
        <v>4156.87</v>
      </c>
    </row>
    <row r="11895" ht="14.25" customHeight="1" spans="1:14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f t="shared" si="370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>
        <f t="shared" si="371"/>
        <v>1076.7</v>
      </c>
    </row>
    <row r="11896" ht="14.25" customHeight="1" spans="1:14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>
        <f t="shared" si="371"/>
        <v>2669.05</v>
      </c>
    </row>
    <row r="11897" ht="14.25" customHeight="1" spans="1:14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1"/>
        <v>2290.71</v>
      </c>
    </row>
    <row r="11898" ht="14.25" customHeight="1" spans="1:14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>
        <f t="shared" si="371"/>
        <v>3355.32</v>
      </c>
    </row>
    <row r="11899" ht="14.25" customHeight="1" spans="1:14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0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>
        <f t="shared" si="371"/>
        <v>413.25</v>
      </c>
    </row>
    <row r="11900" ht="14.25" customHeight="1" spans="1:14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>
        <f t="shared" si="371"/>
        <v>4431.28</v>
      </c>
    </row>
    <row r="11901" ht="14.25" customHeight="1" spans="1:14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0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36</v>
      </c>
      <c r="N11901">
        <f t="shared" si="371"/>
        <v>2604.51</v>
      </c>
    </row>
    <row r="11902" ht="14.25" customHeight="1" spans="1:14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f t="shared" si="370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1"/>
        <v>4397.46</v>
      </c>
    </row>
    <row r="11903" ht="14.25" customHeight="1" spans="1:14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1"/>
        <v>1767.1</v>
      </c>
    </row>
    <row r="11904" ht="14.25" customHeight="1" spans="1:14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0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1"/>
        <v>3302.12</v>
      </c>
    </row>
    <row r="11905" ht="14.25" customHeight="1" spans="1:14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41</v>
      </c>
      <c r="N11905">
        <f t="shared" si="371"/>
        <v>4787.68</v>
      </c>
    </row>
    <row r="11906" ht="14.25" customHeight="1" spans="1:14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1"/>
        <v>4722.11</v>
      </c>
    </row>
    <row r="11907" ht="14.25" customHeight="1" spans="1:14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ref="F11907:F11970" si="372">D11907*E11907</f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3">D11907-E11907</f>
        <v>4725.95</v>
      </c>
    </row>
    <row r="11908" ht="14.25" customHeight="1" spans="1:14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36</v>
      </c>
      <c r="N11908">
        <f t="shared" si="373"/>
        <v>310.34</v>
      </c>
    </row>
    <row r="11909" ht="14.25" customHeight="1" spans="1:14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2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3"/>
        <v>2074.54</v>
      </c>
    </row>
    <row r="11910" ht="14.25" customHeight="1" spans="1:14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>
        <f t="shared" si="373"/>
        <v>397.75</v>
      </c>
    </row>
    <row r="11911" ht="14.25" customHeight="1" spans="1:14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2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36</v>
      </c>
      <c r="N11911">
        <f t="shared" si="373"/>
        <v>1616.3</v>
      </c>
    </row>
    <row r="11912" ht="14.25" customHeight="1" spans="1:14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2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3"/>
        <v>954.94</v>
      </c>
    </row>
    <row r="11913" ht="14.25" customHeight="1" spans="1:14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f t="shared" si="372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>
        <f t="shared" si="373"/>
        <v>3138.39</v>
      </c>
    </row>
    <row r="11914" ht="14.25" customHeight="1" spans="1:14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3"/>
        <v>3925.27</v>
      </c>
    </row>
    <row r="11915" ht="14.25" customHeight="1" spans="1:14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f t="shared" si="372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>
        <f t="shared" si="373"/>
        <v>2615.29</v>
      </c>
    </row>
    <row r="11916" ht="14.25" customHeight="1" spans="1:14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2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3"/>
        <v>3997.56</v>
      </c>
    </row>
    <row r="11917" ht="14.25" customHeight="1" spans="1:14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372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>
        <f t="shared" si="373"/>
        <v>162.53</v>
      </c>
    </row>
    <row r="11918" ht="14.25" customHeight="1" spans="1:14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>
        <f t="shared" si="373"/>
        <v>4119.92</v>
      </c>
    </row>
    <row r="11919" ht="14.25" customHeight="1" spans="1:14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2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>
        <f t="shared" si="373"/>
        <v>973.96</v>
      </c>
    </row>
    <row r="11920" ht="14.25" customHeight="1" spans="1:14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3"/>
        <v>2358.16</v>
      </c>
    </row>
    <row r="11921" ht="14.25" customHeight="1" spans="1:14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2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3"/>
        <v>2268.63</v>
      </c>
    </row>
    <row r="11922" ht="14.25" customHeight="1" spans="1:14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2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>
        <f t="shared" si="373"/>
        <v>4378</v>
      </c>
    </row>
    <row r="11923" ht="14.25" customHeight="1" spans="1:14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2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3"/>
        <v>4833.23</v>
      </c>
    </row>
    <row r="11924" ht="14.25" customHeight="1" spans="1:14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372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>
        <f t="shared" si="373"/>
        <v>1349.82</v>
      </c>
    </row>
    <row r="11925" ht="14.25" customHeight="1" spans="1:14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2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3"/>
        <v>430.27</v>
      </c>
    </row>
    <row r="11926" ht="14.25" customHeight="1" spans="1:14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f t="shared" si="372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3"/>
        <v>3287.34</v>
      </c>
    </row>
    <row r="11927" ht="14.25" customHeight="1" spans="1:14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2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>
        <f t="shared" si="373"/>
        <v>2563.77</v>
      </c>
    </row>
    <row r="11928" ht="14.25" customHeight="1" spans="1:14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2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3"/>
        <v>2871.75</v>
      </c>
    </row>
    <row r="11929" ht="14.25" customHeight="1" spans="1:14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f t="shared" si="372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3"/>
        <v>326.45</v>
      </c>
    </row>
    <row r="11930" ht="14.25" customHeight="1" spans="1:14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f t="shared" si="372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3"/>
        <v>3898.79</v>
      </c>
    </row>
    <row r="11931" ht="14.25" customHeight="1" spans="1:14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2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>
        <f t="shared" si="373"/>
        <v>1238.52</v>
      </c>
    </row>
    <row r="11932" ht="14.25" customHeight="1" spans="1:14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2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3"/>
        <v>1740.76</v>
      </c>
    </row>
    <row r="11933" ht="14.25" customHeight="1" spans="1:14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2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>
        <f t="shared" si="373"/>
        <v>1218.88</v>
      </c>
    </row>
    <row r="11934" ht="14.25" customHeight="1" spans="1:14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2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3"/>
        <v>4734.64</v>
      </c>
    </row>
    <row r="11935" ht="14.25" customHeight="1" spans="1:14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>
        <f t="shared" si="373"/>
        <v>926.31</v>
      </c>
    </row>
    <row r="11936" ht="14.25" customHeight="1" spans="1:14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3"/>
        <v>3688.08</v>
      </c>
    </row>
    <row r="11937" ht="14.25" customHeight="1" spans="1:14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>
        <f t="shared" si="373"/>
        <v>1304.04</v>
      </c>
    </row>
    <row r="11938" ht="14.25" customHeight="1" spans="1:14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2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>
        <f t="shared" si="373"/>
        <v>2182.07</v>
      </c>
    </row>
    <row r="11939" ht="14.25" customHeight="1" spans="1:14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2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>
        <f t="shared" si="373"/>
        <v>4980.36</v>
      </c>
    </row>
    <row r="11940" ht="14.25" customHeight="1" spans="1:14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2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>
        <f t="shared" si="373"/>
        <v>592.73</v>
      </c>
    </row>
    <row r="11941" ht="14.25" customHeight="1" spans="1:14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372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>
        <f t="shared" si="373"/>
        <v>4418.29</v>
      </c>
    </row>
    <row r="11942" ht="14.25" customHeight="1" spans="1:14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2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>
        <f t="shared" si="373"/>
        <v>4735.22</v>
      </c>
    </row>
    <row r="11943" ht="14.25" customHeight="1" spans="1:14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3"/>
        <v>3520.82</v>
      </c>
    </row>
    <row r="11944" ht="14.25" customHeight="1" spans="1:14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2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3"/>
        <v>148.56</v>
      </c>
    </row>
    <row r="11945" ht="14.25" customHeight="1" spans="1:14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f t="shared" si="372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3"/>
        <v>4121.42</v>
      </c>
    </row>
    <row r="11946" ht="14.25" customHeight="1" spans="1:14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f t="shared" si="372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3"/>
        <v>4423.06</v>
      </c>
    </row>
    <row r="11947" ht="14.25" customHeight="1" spans="1:14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f t="shared" si="372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3"/>
        <v>4906.16</v>
      </c>
    </row>
    <row r="11948" ht="14.25" customHeight="1" spans="1:14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f t="shared" si="372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3"/>
        <v>4212.47</v>
      </c>
    </row>
    <row r="11949" ht="14.25" customHeight="1" spans="1:14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372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>
        <f t="shared" si="373"/>
        <v>2283.2</v>
      </c>
    </row>
    <row r="11950" ht="14.25" customHeight="1" spans="1:14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372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3"/>
        <v>3474.25</v>
      </c>
    </row>
    <row r="11951" ht="14.25" customHeight="1" spans="1:14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>
        <f t="shared" si="373"/>
        <v>2477.04</v>
      </c>
    </row>
    <row r="11952" ht="14.25" customHeight="1" spans="1:14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2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>
        <f t="shared" si="373"/>
        <v>1829.57</v>
      </c>
    </row>
    <row r="11953" ht="14.25" customHeight="1" spans="1:14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2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3"/>
        <v>3169</v>
      </c>
    </row>
    <row r="11954" ht="14.25" customHeight="1" spans="1:14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2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>
        <f t="shared" si="373"/>
        <v>3872.02</v>
      </c>
    </row>
    <row r="11955" ht="14.25" customHeight="1" spans="1:14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si="372"/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3"/>
        <v>3215.68</v>
      </c>
    </row>
    <row r="11956" ht="14.25" customHeight="1" spans="1:14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f t="shared" si="372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>
        <f t="shared" si="373"/>
        <v>4150.12</v>
      </c>
    </row>
    <row r="11957" ht="14.25" customHeight="1" spans="1:14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372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3"/>
        <v>964.07</v>
      </c>
    </row>
    <row r="11958" ht="14.25" customHeight="1" spans="1:14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372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>
        <f t="shared" si="373"/>
        <v>1931.07</v>
      </c>
    </row>
    <row r="11959" ht="14.25" customHeight="1" spans="1:14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372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3"/>
        <v>1631.19</v>
      </c>
    </row>
    <row r="11960" ht="14.25" customHeight="1" spans="1:14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2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3"/>
        <v>1050.97</v>
      </c>
    </row>
    <row r="11961" ht="14.25" customHeight="1" spans="1:14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2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>
        <f t="shared" si="373"/>
        <v>2271.18</v>
      </c>
    </row>
    <row r="11962" ht="14.25" customHeight="1" spans="1:14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372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3"/>
        <v>4744.32</v>
      </c>
    </row>
    <row r="11963" ht="14.25" customHeight="1" spans="1:14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372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>
        <f t="shared" si="373"/>
        <v>2735.85</v>
      </c>
    </row>
    <row r="11964" ht="14.25" customHeight="1" spans="1:14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372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3"/>
        <v>1503.11</v>
      </c>
    </row>
    <row r="11965" ht="14.25" customHeight="1" spans="1:14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2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3"/>
        <v>1834.55</v>
      </c>
    </row>
    <row r="11966" ht="14.25" customHeight="1" spans="1:14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372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>
        <f t="shared" si="373"/>
        <v>3103.73</v>
      </c>
    </row>
    <row r="11967" ht="14.25" customHeight="1" spans="1:14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372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3"/>
        <v>1828.19</v>
      </c>
    </row>
    <row r="11968" ht="14.25" customHeight="1" spans="1:14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50</v>
      </c>
      <c r="N11968">
        <f t="shared" si="373"/>
        <v>2737.78</v>
      </c>
    </row>
    <row r="11969" ht="14.25" customHeight="1" spans="1:14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2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3"/>
        <v>1443.27</v>
      </c>
    </row>
    <row r="11970" ht="14.25" customHeight="1" spans="1:14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f t="shared" si="372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>
        <f t="shared" si="373"/>
        <v>1794.62</v>
      </c>
    </row>
    <row r="11971" ht="14.25" customHeight="1" spans="1:14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ref="F11971:F12034" si="374">D11971*E11971</f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>
        <f t="shared" ref="N11971:N12034" si="375">D11971-E11971</f>
        <v>3558.01</v>
      </c>
    </row>
    <row r="11972" ht="14.25" customHeight="1" spans="1:14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f t="shared" si="374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>
        <f t="shared" si="375"/>
        <v>2964.35</v>
      </c>
    </row>
    <row r="11973" ht="14.25" customHeight="1" spans="1:14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4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5"/>
        <v>557.84</v>
      </c>
    </row>
    <row r="11974" ht="14.25" customHeight="1" spans="1:14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374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>
        <f t="shared" si="375"/>
        <v>4868.19</v>
      </c>
    </row>
    <row r="11975" ht="14.25" customHeight="1" spans="1:14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4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>
        <f t="shared" si="375"/>
        <v>341.68</v>
      </c>
    </row>
    <row r="11976" ht="14.25" customHeight="1" spans="1:14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374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>
        <f t="shared" si="375"/>
        <v>506.06</v>
      </c>
    </row>
    <row r="11977" ht="14.25" customHeight="1" spans="1:14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>
        <f t="shared" si="375"/>
        <v>3536.49</v>
      </c>
    </row>
    <row r="11978" ht="14.25" customHeight="1" spans="1:14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4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5"/>
        <v>3568.94</v>
      </c>
    </row>
    <row r="11979" ht="14.25" customHeight="1" spans="1:14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4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>
        <f t="shared" si="375"/>
        <v>192.47</v>
      </c>
    </row>
    <row r="11980" ht="14.25" customHeight="1" spans="1:14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f t="shared" si="374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>
        <f t="shared" si="375"/>
        <v>3249.21</v>
      </c>
    </row>
    <row r="11981" ht="14.25" customHeight="1" spans="1:14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f t="shared" si="374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>
        <f t="shared" si="375"/>
        <v>262.51</v>
      </c>
    </row>
    <row r="11982" ht="14.25" customHeight="1" spans="1:14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4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5"/>
        <v>4807.6</v>
      </c>
    </row>
    <row r="11983" ht="14.25" customHeight="1" spans="1:14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374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5"/>
        <v>3511.01</v>
      </c>
    </row>
    <row r="11984" ht="14.25" customHeight="1" spans="1:14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374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>
        <f t="shared" si="375"/>
        <v>1013.83</v>
      </c>
    </row>
    <row r="11985" ht="14.25" customHeight="1" spans="1:14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4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>
        <f t="shared" si="375"/>
        <v>874.65</v>
      </c>
    </row>
    <row r="11986" ht="14.25" customHeight="1" spans="1:14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374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>
        <f t="shared" si="375"/>
        <v>2891.01</v>
      </c>
    </row>
    <row r="11987" ht="14.25" customHeight="1" spans="1:14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4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>
        <f t="shared" si="375"/>
        <v>3203.97</v>
      </c>
    </row>
    <row r="11988" ht="14.25" customHeight="1" spans="1:14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>
        <f t="shared" si="375"/>
        <v>4173.06</v>
      </c>
    </row>
    <row r="11989" ht="14.25" customHeight="1" spans="1:14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f t="shared" si="374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>
        <f t="shared" si="375"/>
        <v>4526.15</v>
      </c>
    </row>
    <row r="11990" ht="14.25" customHeight="1" spans="1:14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374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5"/>
        <v>2023.16</v>
      </c>
    </row>
    <row r="11991" ht="14.25" customHeight="1" spans="1:14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f t="shared" si="374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>
        <f t="shared" si="375"/>
        <v>4235.86</v>
      </c>
    </row>
    <row r="11992" ht="14.25" customHeight="1" spans="1:14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f t="shared" si="374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5"/>
        <v>2757.45</v>
      </c>
    </row>
    <row r="11993" ht="14.25" customHeight="1" spans="1:14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>
        <f t="shared" si="375"/>
        <v>2405.55</v>
      </c>
    </row>
    <row r="11994" ht="14.25" customHeight="1" spans="1:14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374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>
        <f t="shared" si="375"/>
        <v>3524.59</v>
      </c>
    </row>
    <row r="11995" ht="14.25" customHeight="1" spans="1:14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374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>
        <f t="shared" si="375"/>
        <v>605.58</v>
      </c>
    </row>
    <row r="11996" ht="14.25" customHeight="1" spans="1:14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4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>
        <f t="shared" si="375"/>
        <v>1400.25</v>
      </c>
    </row>
    <row r="11997" ht="14.25" customHeight="1" spans="1:14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f t="shared" si="374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5"/>
        <v>4101.82</v>
      </c>
    </row>
    <row r="11998" ht="14.25" customHeight="1" spans="1:14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f t="shared" si="374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5"/>
        <v>2569.7</v>
      </c>
    </row>
    <row r="11999" ht="14.25" customHeight="1" spans="1:14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>
        <f t="shared" si="375"/>
        <v>4549.04</v>
      </c>
    </row>
    <row r="12000" ht="14.25" customHeight="1" spans="1:14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4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5"/>
        <v>534.33</v>
      </c>
    </row>
    <row r="12001" ht="14.25" customHeight="1" spans="1:14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374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>
        <f t="shared" si="375"/>
        <v>1635.55</v>
      </c>
    </row>
    <row r="12002" ht="14.25" customHeight="1" spans="1:14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374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50</v>
      </c>
      <c r="N12002">
        <f t="shared" si="375"/>
        <v>1841.94</v>
      </c>
    </row>
    <row r="12003" ht="14.25" customHeight="1" spans="1:14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4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5"/>
        <v>2170.89</v>
      </c>
    </row>
    <row r="12004" ht="14.25" customHeight="1" spans="1:14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4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>
        <f t="shared" si="375"/>
        <v>4935.33</v>
      </c>
    </row>
    <row r="12005" ht="14.25" customHeight="1" spans="1:14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374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>
        <f t="shared" si="375"/>
        <v>1622.06</v>
      </c>
    </row>
    <row r="12006" ht="14.25" customHeight="1" spans="1:14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4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>
        <f t="shared" si="375"/>
        <v>2641.12</v>
      </c>
    </row>
    <row r="12007" ht="14.25" customHeight="1" spans="1:14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>
        <f t="shared" si="375"/>
        <v>2726.57</v>
      </c>
    </row>
    <row r="12008" ht="14.25" customHeight="1" spans="1:14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4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>
        <f t="shared" si="375"/>
        <v>3876.7</v>
      </c>
    </row>
    <row r="12009" ht="14.25" customHeight="1" spans="1:14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4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5"/>
        <v>2637.4</v>
      </c>
    </row>
    <row r="12010" ht="14.25" customHeight="1" spans="1:14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>
        <f t="shared" si="375"/>
        <v>3067.66</v>
      </c>
    </row>
    <row r="12011" ht="14.25" customHeight="1" spans="1:14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>
        <f t="shared" si="375"/>
        <v>3790.98</v>
      </c>
    </row>
    <row r="12012" ht="14.25" customHeight="1" spans="1:14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>
        <f t="shared" si="375"/>
        <v>595.45</v>
      </c>
    </row>
    <row r="12013" ht="14.25" customHeight="1" spans="1:14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5"/>
        <v>4820.64</v>
      </c>
    </row>
    <row r="12014" ht="14.25" customHeight="1" spans="1:14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4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>
        <f t="shared" si="375"/>
        <v>4246.87</v>
      </c>
    </row>
    <row r="12015" ht="14.25" customHeight="1" spans="1:14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374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5"/>
        <v>2004.79</v>
      </c>
    </row>
    <row r="12016" ht="14.25" customHeight="1" spans="1:14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374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>
        <f t="shared" si="375"/>
        <v>3668.8</v>
      </c>
    </row>
    <row r="12017" ht="14.25" customHeight="1" spans="1:14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>
        <f t="shared" si="375"/>
        <v>3835.05</v>
      </c>
    </row>
    <row r="12018" ht="14.25" customHeight="1" spans="1:14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374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5"/>
        <v>4265.81</v>
      </c>
    </row>
    <row r="12019" ht="14.25" customHeight="1" spans="1:14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>
        <f t="shared" si="375"/>
        <v>1022.28</v>
      </c>
    </row>
    <row r="12020" ht="14.25" customHeight="1" spans="1:14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>
        <f t="shared" si="375"/>
        <v>3547.75</v>
      </c>
    </row>
    <row r="12021" ht="14.25" customHeight="1" spans="1:14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4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36</v>
      </c>
      <c r="N12021">
        <f t="shared" si="375"/>
        <v>263.33</v>
      </c>
    </row>
    <row r="12022" ht="14.25" customHeight="1" spans="1:14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374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>
        <f t="shared" si="375"/>
        <v>666.22</v>
      </c>
    </row>
    <row r="12023" ht="14.25" customHeight="1" spans="1:14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5"/>
        <v>3902.48</v>
      </c>
    </row>
    <row r="12024" ht="14.25" customHeight="1" spans="1:14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5"/>
        <v>4083.7</v>
      </c>
    </row>
    <row r="12025" ht="14.25" customHeight="1" spans="1:14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374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>
        <f t="shared" si="375"/>
        <v>3002.63</v>
      </c>
    </row>
    <row r="12026" ht="14.25" customHeight="1" spans="1:14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374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>
        <f t="shared" si="375"/>
        <v>2949.93</v>
      </c>
    </row>
    <row r="12027" ht="14.25" customHeight="1" spans="1:14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4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>
        <f t="shared" si="375"/>
        <v>3772.26</v>
      </c>
    </row>
    <row r="12028" ht="14.25" customHeight="1" spans="1:14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41</v>
      </c>
      <c r="N12028">
        <f t="shared" si="375"/>
        <v>4539.54</v>
      </c>
    </row>
    <row r="12029" ht="14.25" customHeight="1" spans="1:14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4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5"/>
        <v>2163.23</v>
      </c>
    </row>
    <row r="12030" ht="14.25" customHeight="1" spans="1:14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4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>
        <f t="shared" si="375"/>
        <v>662.19</v>
      </c>
    </row>
    <row r="12031" ht="14.25" customHeight="1" spans="1:14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f t="shared" si="374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5"/>
        <v>4210.72</v>
      </c>
    </row>
    <row r="12032" ht="14.25" customHeight="1" spans="1:14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374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>
        <f t="shared" si="375"/>
        <v>1773.75</v>
      </c>
    </row>
    <row r="12033" ht="14.25" customHeight="1" spans="1:14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4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50</v>
      </c>
      <c r="N12033">
        <f t="shared" si="375"/>
        <v>755.53</v>
      </c>
    </row>
    <row r="12034" ht="14.25" customHeight="1" spans="1:14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si="374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5"/>
        <v>3111.27</v>
      </c>
    </row>
    <row r="12035" ht="14.25" customHeight="1" spans="1:14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ref="F12035:F12098" si="376">D12035*E12035</f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77">D12035-E12035</f>
        <v>2932.33</v>
      </c>
    </row>
    <row r="12036" ht="14.25" customHeight="1" spans="1:14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376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>
        <f t="shared" si="377"/>
        <v>2423.46</v>
      </c>
    </row>
    <row r="12037" ht="14.25" customHeight="1" spans="1:14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376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77"/>
        <v>4312.85</v>
      </c>
    </row>
    <row r="12038" ht="14.25" customHeight="1" spans="1:14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6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77"/>
        <v>1433.52</v>
      </c>
    </row>
    <row r="12039" ht="14.25" customHeight="1" spans="1:14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6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77"/>
        <v>164.64</v>
      </c>
    </row>
    <row r="12040" ht="14.25" customHeight="1" spans="1:14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>
        <f t="shared" si="377"/>
        <v>1684.55</v>
      </c>
    </row>
    <row r="12041" ht="14.25" customHeight="1" spans="1:14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376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>
        <f t="shared" si="377"/>
        <v>147.51</v>
      </c>
    </row>
    <row r="12042" ht="14.25" customHeight="1" spans="1:14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376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77"/>
        <v>2763.36</v>
      </c>
    </row>
    <row r="12043" ht="14.25" customHeight="1" spans="1:14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6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>
        <f t="shared" si="377"/>
        <v>1953.32</v>
      </c>
    </row>
    <row r="12044" ht="14.25" customHeight="1" spans="1:14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f t="shared" si="376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>
        <f t="shared" si="377"/>
        <v>4088.09</v>
      </c>
    </row>
    <row r="12045" ht="14.25" customHeight="1" spans="1:14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376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77"/>
        <v>4007.99</v>
      </c>
    </row>
    <row r="12046" ht="14.25" customHeight="1" spans="1:14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6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77"/>
        <v>2229.33</v>
      </c>
    </row>
    <row r="12047" ht="14.25" customHeight="1" spans="1:14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6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77"/>
        <v>1160.7</v>
      </c>
    </row>
    <row r="12048" ht="14.25" customHeight="1" spans="1:14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376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>
        <f t="shared" si="377"/>
        <v>2169.61</v>
      </c>
    </row>
    <row r="12049" ht="14.25" customHeight="1" spans="1:14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6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77"/>
        <v>3242.26</v>
      </c>
    </row>
    <row r="12050" ht="14.25" customHeight="1" spans="1:14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6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36</v>
      </c>
      <c r="N12050">
        <f t="shared" si="377"/>
        <v>1031.75</v>
      </c>
    </row>
    <row r="12051" ht="14.25" customHeight="1" spans="1:14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376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>
        <f t="shared" si="377"/>
        <v>3887.57</v>
      </c>
    </row>
    <row r="12052" ht="14.25" customHeight="1" spans="1:14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6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>
        <f t="shared" si="377"/>
        <v>1719.57</v>
      </c>
    </row>
    <row r="12053" ht="14.25" customHeight="1" spans="1:14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6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>
        <f t="shared" si="377"/>
        <v>4667.49</v>
      </c>
    </row>
    <row r="12054" ht="14.25" customHeight="1" spans="1:14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376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36</v>
      </c>
      <c r="N12054">
        <f t="shared" si="377"/>
        <v>2608.13</v>
      </c>
    </row>
    <row r="12055" ht="14.25" customHeight="1" spans="1:14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f t="shared" si="376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77"/>
        <v>4250.64</v>
      </c>
    </row>
    <row r="12056" ht="14.25" customHeight="1" spans="1:14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77"/>
        <v>3117.66</v>
      </c>
    </row>
    <row r="12057" ht="14.25" customHeight="1" spans="1:14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50</v>
      </c>
      <c r="N12057">
        <f t="shared" si="377"/>
        <v>2817.14</v>
      </c>
    </row>
    <row r="12058" ht="14.25" customHeight="1" spans="1:14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f t="shared" si="376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>
        <f t="shared" si="377"/>
        <v>3442.22</v>
      </c>
    </row>
    <row r="12059" ht="14.25" customHeight="1" spans="1:14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6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>
        <f t="shared" si="377"/>
        <v>4075.82</v>
      </c>
    </row>
    <row r="12060" ht="14.25" customHeight="1" spans="1:14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6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77"/>
        <v>3258</v>
      </c>
    </row>
    <row r="12061" ht="14.25" customHeight="1" spans="1:14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77"/>
        <v>4006.35</v>
      </c>
    </row>
    <row r="12062" ht="14.25" customHeight="1" spans="1:14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376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>
        <f t="shared" si="377"/>
        <v>1033.08</v>
      </c>
    </row>
    <row r="12063" ht="14.25" customHeight="1" spans="1:14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6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>
        <f t="shared" si="377"/>
        <v>1459.74</v>
      </c>
    </row>
    <row r="12064" ht="14.25" customHeight="1" spans="1:14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6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>
        <f t="shared" si="377"/>
        <v>1225.15</v>
      </c>
    </row>
    <row r="12065" ht="14.25" customHeight="1" spans="1:14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>
        <f t="shared" si="377"/>
        <v>4011.37</v>
      </c>
    </row>
    <row r="12066" ht="14.25" customHeight="1" spans="1:14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376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77"/>
        <v>522.02</v>
      </c>
    </row>
    <row r="12067" ht="14.25" customHeight="1" spans="1:14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f t="shared" si="376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77"/>
        <v>3999.44</v>
      </c>
    </row>
    <row r="12068" ht="14.25" customHeight="1" spans="1:14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6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>
        <f t="shared" si="377"/>
        <v>2005.92</v>
      </c>
    </row>
    <row r="12069" ht="14.25" customHeight="1" spans="1:14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>
        <f t="shared" si="377"/>
        <v>489.56</v>
      </c>
    </row>
    <row r="12070" ht="14.25" customHeight="1" spans="1:14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f t="shared" si="376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>
        <f t="shared" si="377"/>
        <v>2179.4</v>
      </c>
    </row>
    <row r="12071" ht="14.25" customHeight="1" spans="1:14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376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>
        <f t="shared" si="377"/>
        <v>1572.27</v>
      </c>
    </row>
    <row r="12072" ht="14.25" customHeight="1" spans="1:14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>
        <f t="shared" si="377"/>
        <v>3000.28</v>
      </c>
    </row>
    <row r="12073" ht="14.25" customHeight="1" spans="1:14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6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77"/>
        <v>2415.25</v>
      </c>
    </row>
    <row r="12074" ht="14.25" customHeight="1" spans="1:14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6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>
        <f t="shared" si="377"/>
        <v>1553.88</v>
      </c>
    </row>
    <row r="12075" ht="14.25" customHeight="1" spans="1:14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f t="shared" si="376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77"/>
        <v>4324.76</v>
      </c>
    </row>
    <row r="12076" ht="14.25" customHeight="1" spans="1:14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6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77"/>
        <v>2093.15</v>
      </c>
    </row>
    <row r="12077" ht="14.25" customHeight="1" spans="1:14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77"/>
        <v>2405.92</v>
      </c>
    </row>
    <row r="12078" ht="14.25" customHeight="1" spans="1:14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6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77"/>
        <v>4248.03</v>
      </c>
    </row>
    <row r="12079" ht="14.25" customHeight="1" spans="1:14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376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>
        <f t="shared" si="377"/>
        <v>536.36</v>
      </c>
    </row>
    <row r="12080" ht="14.25" customHeight="1" spans="1:14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6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36</v>
      </c>
      <c r="N12080">
        <f t="shared" si="377"/>
        <v>2010.34</v>
      </c>
    </row>
    <row r="12081" ht="14.25" customHeight="1" spans="1:14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77"/>
        <v>2073.82</v>
      </c>
    </row>
    <row r="12082" ht="14.25" customHeight="1" spans="1:14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f t="shared" si="376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77"/>
        <v>2529.52</v>
      </c>
    </row>
    <row r="12083" ht="14.25" customHeight="1" spans="1:14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si="376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>
        <f t="shared" si="377"/>
        <v>619.73</v>
      </c>
    </row>
    <row r="12084" ht="14.25" customHeight="1" spans="1:14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376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>
        <f t="shared" si="377"/>
        <v>603.02</v>
      </c>
    </row>
    <row r="12085" ht="14.25" customHeight="1" spans="1:14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76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>
        <f t="shared" si="377"/>
        <v>2140.1</v>
      </c>
    </row>
    <row r="12086" ht="14.25" customHeight="1" spans="1:14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77"/>
        <v>261.84</v>
      </c>
    </row>
    <row r="12087" ht="14.25" customHeight="1" spans="1:14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76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77"/>
        <v>1349.4</v>
      </c>
    </row>
    <row r="12088" ht="14.25" customHeight="1" spans="1:14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f t="shared" si="376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77"/>
        <v>1085.35</v>
      </c>
    </row>
    <row r="12089" ht="14.25" customHeight="1" spans="1:14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f t="shared" si="376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41</v>
      </c>
      <c r="N12089">
        <f t="shared" si="377"/>
        <v>2497.86</v>
      </c>
    </row>
    <row r="12090" ht="14.25" customHeight="1" spans="1:14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376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77"/>
        <v>154.64</v>
      </c>
    </row>
    <row r="12091" ht="14.25" customHeight="1" spans="1:14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76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77"/>
        <v>3410.89</v>
      </c>
    </row>
    <row r="12092" ht="14.25" customHeight="1" spans="1:14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>
        <f t="shared" si="377"/>
        <v>4292.35</v>
      </c>
    </row>
    <row r="12093" ht="14.25" customHeight="1" spans="1:14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76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77"/>
        <v>3562.65</v>
      </c>
    </row>
    <row r="12094" ht="14.25" customHeight="1" spans="1:14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>
        <f t="shared" si="377"/>
        <v>4108.33</v>
      </c>
    </row>
    <row r="12095" ht="14.25" customHeight="1" spans="1:14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76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77"/>
        <v>3251.97</v>
      </c>
    </row>
    <row r="12096" ht="14.25" customHeight="1" spans="1:14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376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77"/>
        <v>2585.72</v>
      </c>
    </row>
    <row r="12097" ht="14.25" customHeight="1" spans="1:14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76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77"/>
        <v>1172.82</v>
      </c>
    </row>
    <row r="12098" ht="14.25" customHeight="1" spans="1:14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76"/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>
        <f t="shared" si="377"/>
        <v>1470.1</v>
      </c>
    </row>
    <row r="12099" ht="14.25" customHeight="1" spans="1:14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f t="shared" ref="F12099:F12162" si="378">D12099*E12099</f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>
        <f t="shared" ref="N12099:N12162" si="379">D12099-E12099</f>
        <v>1656.63</v>
      </c>
    </row>
    <row r="12100" ht="14.25" customHeight="1" spans="1:14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78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>
        <f t="shared" si="379"/>
        <v>286.2</v>
      </c>
    </row>
    <row r="12101" ht="14.25" customHeight="1" spans="1:14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78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79"/>
        <v>4574.1</v>
      </c>
    </row>
    <row r="12102" ht="14.25" customHeight="1" spans="1:14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>
        <f t="shared" si="379"/>
        <v>4511.21</v>
      </c>
    </row>
    <row r="12103" ht="14.25" customHeight="1" spans="1:14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378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79"/>
        <v>627.99</v>
      </c>
    </row>
    <row r="12104" ht="14.25" customHeight="1" spans="1:14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378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>
        <f t="shared" si="379"/>
        <v>2827.72</v>
      </c>
    </row>
    <row r="12105" ht="14.25" customHeight="1" spans="1:14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378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79"/>
        <v>2391.18</v>
      </c>
    </row>
    <row r="12106" ht="14.25" customHeight="1" spans="1:14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378"/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>
        <f t="shared" si="379"/>
        <v>3448.41</v>
      </c>
    </row>
    <row r="12107" ht="14.25" customHeight="1" spans="1:14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78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79"/>
        <v>3054.4</v>
      </c>
    </row>
    <row r="12108" ht="14.25" customHeight="1" spans="1:14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78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79"/>
        <v>709.17</v>
      </c>
    </row>
    <row r="12109" ht="14.25" customHeight="1" spans="1:14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378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41</v>
      </c>
      <c r="N12109">
        <f t="shared" si="379"/>
        <v>3334.12</v>
      </c>
    </row>
    <row r="12110" ht="14.25" customHeight="1" spans="1:14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378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79"/>
        <v>3083.34</v>
      </c>
    </row>
    <row r="12111" ht="14.25" customHeight="1" spans="1:14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79"/>
        <v>2702.5</v>
      </c>
    </row>
    <row r="12112" ht="14.25" customHeight="1" spans="1:14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79"/>
        <v>2071.71</v>
      </c>
    </row>
    <row r="12113" ht="14.25" customHeight="1" spans="1:14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f t="shared" si="378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79"/>
        <v>4778.89</v>
      </c>
    </row>
    <row r="12114" ht="14.25" customHeight="1" spans="1:14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78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79"/>
        <v>4261.76</v>
      </c>
    </row>
    <row r="12115" ht="14.25" customHeight="1" spans="1:14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79"/>
        <v>2966.81</v>
      </c>
    </row>
    <row r="12116" ht="14.25" customHeight="1" spans="1:14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>
        <f t="shared" si="379"/>
        <v>130.85</v>
      </c>
    </row>
    <row r="12117" ht="14.25" customHeight="1" spans="1:14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378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79"/>
        <v>2217.28</v>
      </c>
    </row>
    <row r="12118" ht="14.25" customHeight="1" spans="1:14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79"/>
        <v>3531.62</v>
      </c>
    </row>
    <row r="12119" ht="14.25" customHeight="1" spans="1:14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79"/>
        <v>674.72</v>
      </c>
    </row>
    <row r="12120" ht="14.25" customHeight="1" spans="1:14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78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>
        <f t="shared" si="379"/>
        <v>2091.62</v>
      </c>
    </row>
    <row r="12121" ht="14.25" customHeight="1" spans="1:14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>
        <f t="shared" si="379"/>
        <v>1039.34</v>
      </c>
    </row>
    <row r="12122" ht="14.25" customHeight="1" spans="1:14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378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79"/>
        <v>1756.75</v>
      </c>
    </row>
    <row r="12123" ht="14.25" customHeight="1" spans="1:14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79"/>
        <v>230.2</v>
      </c>
    </row>
    <row r="12124" ht="14.25" customHeight="1" spans="1:14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378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>
        <f t="shared" si="379"/>
        <v>720.66</v>
      </c>
    </row>
    <row r="12125" ht="14.25" customHeight="1" spans="1:14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>
        <f t="shared" si="379"/>
        <v>2328.07</v>
      </c>
    </row>
    <row r="12126" ht="14.25" customHeight="1" spans="1:14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f t="shared" si="378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79"/>
        <v>4500.91</v>
      </c>
    </row>
    <row r="12127" ht="14.25" customHeight="1" spans="1:14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378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50</v>
      </c>
      <c r="N12127">
        <f t="shared" si="379"/>
        <v>2503.83</v>
      </c>
    </row>
    <row r="12128" ht="14.25" customHeight="1" spans="1:14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f t="shared" si="378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79"/>
        <v>2319.66</v>
      </c>
    </row>
    <row r="12129" ht="14.25" customHeight="1" spans="1:14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78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79"/>
        <v>3958.71</v>
      </c>
    </row>
    <row r="12130" ht="14.25" customHeight="1" spans="1:14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378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79"/>
        <v>1412.32</v>
      </c>
    </row>
    <row r="12131" ht="14.25" customHeight="1" spans="1:14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378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>
        <f t="shared" si="379"/>
        <v>565.66</v>
      </c>
    </row>
    <row r="12132" ht="14.25" customHeight="1" spans="1:14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78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79"/>
        <v>1126.47</v>
      </c>
    </row>
    <row r="12133" ht="14.25" customHeight="1" spans="1:14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78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79"/>
        <v>3977.25</v>
      </c>
    </row>
    <row r="12134" ht="14.25" customHeight="1" spans="1:14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78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>
        <f t="shared" si="379"/>
        <v>3417.22</v>
      </c>
    </row>
    <row r="12135" ht="14.25" customHeight="1" spans="1:14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378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41</v>
      </c>
      <c r="N12135">
        <f t="shared" si="379"/>
        <v>548.27</v>
      </c>
    </row>
    <row r="12136" ht="14.25" customHeight="1" spans="1:14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78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>
        <f t="shared" si="379"/>
        <v>3368.35</v>
      </c>
    </row>
    <row r="12137" ht="14.25" customHeight="1" spans="1:14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f t="shared" si="378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>
        <f t="shared" si="379"/>
        <v>4664.58</v>
      </c>
    </row>
    <row r="12138" ht="14.25" customHeight="1" spans="1:14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f t="shared" si="378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79"/>
        <v>319.87</v>
      </c>
    </row>
    <row r="12139" ht="14.25" customHeight="1" spans="1:14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>
        <f t="shared" si="379"/>
        <v>3120.38</v>
      </c>
    </row>
    <row r="12140" ht="14.25" customHeight="1" spans="1:14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79"/>
        <v>1957.9</v>
      </c>
    </row>
    <row r="12141" ht="14.25" customHeight="1" spans="1:14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78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79"/>
        <v>2554.75</v>
      </c>
    </row>
    <row r="12142" ht="14.25" customHeight="1" spans="1:14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79"/>
        <v>2687.95</v>
      </c>
    </row>
    <row r="12143" ht="14.25" customHeight="1" spans="1:14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78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79"/>
        <v>3877.78</v>
      </c>
    </row>
    <row r="12144" ht="14.25" customHeight="1" spans="1:14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f t="shared" si="378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>
        <f t="shared" si="379"/>
        <v>2829.13</v>
      </c>
    </row>
    <row r="12145" ht="14.25" customHeight="1" spans="1:14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378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79"/>
        <v>3005.82</v>
      </c>
    </row>
    <row r="12146" ht="14.25" customHeight="1" spans="1:14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>
        <f t="shared" si="379"/>
        <v>1730.93</v>
      </c>
    </row>
    <row r="12147" ht="14.25" customHeight="1" spans="1:14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si="378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>
        <f t="shared" si="379"/>
        <v>716.67</v>
      </c>
    </row>
    <row r="12148" ht="14.25" customHeight="1" spans="1:14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78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>
        <f t="shared" si="379"/>
        <v>3444.98</v>
      </c>
    </row>
    <row r="12149" ht="14.25" customHeight="1" spans="1:14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79"/>
        <v>102.11</v>
      </c>
    </row>
    <row r="12150" ht="14.25" customHeight="1" spans="1:14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79"/>
        <v>1710.49</v>
      </c>
    </row>
    <row r="12151" ht="14.25" customHeight="1" spans="1:14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378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>
        <f t="shared" si="379"/>
        <v>1168.09</v>
      </c>
    </row>
    <row r="12152" ht="14.25" customHeight="1" spans="1:14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78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79"/>
        <v>2003.44</v>
      </c>
    </row>
    <row r="12153" ht="14.25" customHeight="1" spans="1:14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>
        <f t="shared" si="379"/>
        <v>1625.12</v>
      </c>
    </row>
    <row r="12154" ht="14.25" customHeight="1" spans="1:14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78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79"/>
        <v>3550.64</v>
      </c>
    </row>
    <row r="12155" ht="14.25" customHeight="1" spans="1:14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78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79"/>
        <v>1374.78</v>
      </c>
    </row>
    <row r="12156" ht="14.25" customHeight="1" spans="1:14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378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>
        <f t="shared" si="379"/>
        <v>2847.63</v>
      </c>
    </row>
    <row r="12157" ht="14.25" customHeight="1" spans="1:14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f t="shared" si="378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36</v>
      </c>
      <c r="N12157">
        <f t="shared" si="379"/>
        <v>2333.14</v>
      </c>
    </row>
    <row r="12158" ht="14.25" customHeight="1" spans="1:14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78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>
        <f t="shared" si="379"/>
        <v>4024.89</v>
      </c>
    </row>
    <row r="12159" ht="14.25" customHeight="1" spans="1:14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378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79"/>
        <v>2197.57</v>
      </c>
    </row>
    <row r="12160" ht="14.25" customHeight="1" spans="1:14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78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79"/>
        <v>4332.98</v>
      </c>
    </row>
    <row r="12161" ht="14.25" customHeight="1" spans="1:14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f t="shared" si="378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>
        <f t="shared" si="379"/>
        <v>100.43</v>
      </c>
    </row>
    <row r="12162" ht="14.25" customHeight="1" spans="1:14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f t="shared" si="378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79"/>
        <v>3063.47</v>
      </c>
    </row>
    <row r="12163" ht="14.25" customHeight="1" spans="1:14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1">D12163-E12163</f>
        <v>147.9</v>
      </c>
    </row>
    <row r="12164" ht="14.25" customHeight="1" spans="1:14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f t="shared" si="380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1"/>
        <v>3598.05</v>
      </c>
    </row>
    <row r="12165" ht="14.25" customHeight="1" spans="1:14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0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>
        <f t="shared" si="381"/>
        <v>1250.78</v>
      </c>
    </row>
    <row r="12166" ht="14.25" customHeight="1" spans="1:14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380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1"/>
        <v>1961.86</v>
      </c>
    </row>
    <row r="12167" ht="14.25" customHeight="1" spans="1:14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0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1"/>
        <v>1964.01</v>
      </c>
    </row>
    <row r="12168" ht="14.25" customHeight="1" spans="1:14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0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1"/>
        <v>4247.07</v>
      </c>
    </row>
    <row r="12169" ht="14.25" customHeight="1" spans="1:14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0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1"/>
        <v>599.91</v>
      </c>
    </row>
    <row r="12170" ht="14.25" customHeight="1" spans="1:14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380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>
        <f t="shared" si="381"/>
        <v>3367.67</v>
      </c>
    </row>
    <row r="12171" ht="14.25" customHeight="1" spans="1:14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380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1"/>
        <v>4907.96</v>
      </c>
    </row>
    <row r="12172" ht="14.25" customHeight="1" spans="1:14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>
        <f t="shared" si="381"/>
        <v>209.62</v>
      </c>
    </row>
    <row r="12173" ht="14.25" customHeight="1" spans="1:14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380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1"/>
        <v>4832.75</v>
      </c>
    </row>
    <row r="12174" ht="14.25" customHeight="1" spans="1:14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f t="shared" si="380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1"/>
        <v>189.76</v>
      </c>
    </row>
    <row r="12175" ht="14.25" customHeight="1" spans="1:14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>
        <f t="shared" si="381"/>
        <v>4221.41</v>
      </c>
    </row>
    <row r="12176" ht="14.25" customHeight="1" spans="1:14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f t="shared" si="380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>
        <f t="shared" si="381"/>
        <v>4809.78</v>
      </c>
    </row>
    <row r="12177" ht="14.25" customHeight="1" spans="1:14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0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1"/>
        <v>4965.75</v>
      </c>
    </row>
    <row r="12178" ht="14.25" customHeight="1" spans="1:14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0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>
        <f t="shared" si="381"/>
        <v>2349.6</v>
      </c>
    </row>
    <row r="12179" ht="14.25" customHeight="1" spans="1:14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1"/>
        <v>4347.62</v>
      </c>
    </row>
    <row r="12180" ht="14.25" customHeight="1" spans="1:14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0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>
        <f t="shared" si="381"/>
        <v>699.04</v>
      </c>
    </row>
    <row r="12181" ht="14.25" customHeight="1" spans="1:14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380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1"/>
        <v>2183.98</v>
      </c>
    </row>
    <row r="12182" ht="14.25" customHeight="1" spans="1:14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0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>
        <f t="shared" si="381"/>
        <v>1608.92</v>
      </c>
    </row>
    <row r="12183" ht="14.25" customHeight="1" spans="1:14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f t="shared" si="380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1"/>
        <v>2036.09</v>
      </c>
    </row>
    <row r="12184" ht="14.25" customHeight="1" spans="1:14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380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>
        <f t="shared" si="381"/>
        <v>3539.46</v>
      </c>
    </row>
    <row r="12185" ht="14.25" customHeight="1" spans="1:14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0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>
        <f t="shared" si="381"/>
        <v>528.17</v>
      </c>
    </row>
    <row r="12186" ht="14.25" customHeight="1" spans="1:14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0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>
        <f t="shared" si="381"/>
        <v>4990.88</v>
      </c>
    </row>
    <row r="12187" ht="14.25" customHeight="1" spans="1:14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0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1"/>
        <v>3211.36</v>
      </c>
    </row>
    <row r="12188" ht="14.25" customHeight="1" spans="1:14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0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1"/>
        <v>4379.89</v>
      </c>
    </row>
    <row r="12189" ht="14.25" customHeight="1" spans="1:14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0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1"/>
        <v>4165.3</v>
      </c>
    </row>
    <row r="12190" ht="14.25" customHeight="1" spans="1:14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380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>
        <f t="shared" si="381"/>
        <v>3853.26</v>
      </c>
    </row>
    <row r="12191" ht="14.25" customHeight="1" spans="1:14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>
        <f t="shared" si="381"/>
        <v>291.82</v>
      </c>
    </row>
    <row r="12192" ht="14.25" customHeight="1" spans="1:14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380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1"/>
        <v>2630.28</v>
      </c>
    </row>
    <row r="12193" ht="14.25" customHeight="1" spans="1:14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380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>
        <f t="shared" si="381"/>
        <v>1707.75</v>
      </c>
    </row>
    <row r="12194" ht="14.25" customHeight="1" spans="1:14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0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1"/>
        <v>653.31</v>
      </c>
    </row>
    <row r="12195" ht="14.25" customHeight="1" spans="1:14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0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>
        <f t="shared" si="381"/>
        <v>1780.4</v>
      </c>
    </row>
    <row r="12196" ht="14.25" customHeight="1" spans="1:14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f t="shared" si="380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1"/>
        <v>3259.3</v>
      </c>
    </row>
    <row r="12197" ht="14.25" customHeight="1" spans="1:14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380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1"/>
        <v>1229.71</v>
      </c>
    </row>
    <row r="12198" ht="14.25" customHeight="1" spans="1:14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1"/>
        <v>2278.03</v>
      </c>
    </row>
    <row r="12199" ht="14.25" customHeight="1" spans="1:14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>
        <f t="shared" si="381"/>
        <v>2081.75</v>
      </c>
    </row>
    <row r="12200" ht="14.25" customHeight="1" spans="1:14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380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1"/>
        <v>356.7</v>
      </c>
    </row>
    <row r="12201" ht="14.25" customHeight="1" spans="1:14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380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1"/>
        <v>3177.42</v>
      </c>
    </row>
    <row r="12202" ht="14.25" customHeight="1" spans="1:14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380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1"/>
        <v>3132.05</v>
      </c>
    </row>
    <row r="12203" ht="14.25" customHeight="1" spans="1:14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0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>
        <f t="shared" si="381"/>
        <v>4835.37</v>
      </c>
    </row>
    <row r="12204" ht="14.25" customHeight="1" spans="1:14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>
        <f t="shared" si="381"/>
        <v>1559.82</v>
      </c>
    </row>
    <row r="12205" ht="14.25" customHeight="1" spans="1:14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380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1"/>
        <v>2152.69</v>
      </c>
    </row>
    <row r="12206" ht="14.25" customHeight="1" spans="1:14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f t="shared" si="380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>
        <f t="shared" si="381"/>
        <v>2077.78</v>
      </c>
    </row>
    <row r="12207" ht="14.25" customHeight="1" spans="1:14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1"/>
        <v>4606.25</v>
      </c>
    </row>
    <row r="12208" ht="14.25" customHeight="1" spans="1:14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380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>
        <f t="shared" si="381"/>
        <v>2101.93</v>
      </c>
    </row>
    <row r="12209" ht="14.25" customHeight="1" spans="1:14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380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1"/>
        <v>2269.44</v>
      </c>
    </row>
    <row r="12210" ht="14.25" customHeight="1" spans="1:14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380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>
        <f t="shared" si="381"/>
        <v>1336.31</v>
      </c>
    </row>
    <row r="12211" ht="14.25" customHeight="1" spans="1:14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f t="shared" si="380"/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>
        <f t="shared" si="381"/>
        <v>105.25</v>
      </c>
    </row>
    <row r="12212" ht="14.25" customHeight="1" spans="1:14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380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1"/>
        <v>640.81</v>
      </c>
    </row>
    <row r="12213" ht="14.25" customHeight="1" spans="1:14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1"/>
        <v>3548.61</v>
      </c>
    </row>
    <row r="12214" ht="14.25" customHeight="1" spans="1:14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0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>
        <f t="shared" si="381"/>
        <v>3443.95</v>
      </c>
    </row>
    <row r="12215" ht="14.25" customHeight="1" spans="1:14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1"/>
        <v>1680.28</v>
      </c>
    </row>
    <row r="12216" ht="14.25" customHeight="1" spans="1:14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0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>
        <f t="shared" si="381"/>
        <v>2417.62</v>
      </c>
    </row>
    <row r="12217" ht="14.25" customHeight="1" spans="1:14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380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1"/>
        <v>1556.89</v>
      </c>
    </row>
    <row r="12218" ht="14.25" customHeight="1" spans="1:14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1"/>
        <v>3681.03</v>
      </c>
    </row>
    <row r="12219" ht="14.25" customHeight="1" spans="1:14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>
        <f t="shared" si="381"/>
        <v>4227.93</v>
      </c>
    </row>
    <row r="12220" ht="14.25" customHeight="1" spans="1:14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380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1"/>
        <v>4505.6</v>
      </c>
    </row>
    <row r="12221" ht="14.25" customHeight="1" spans="1:14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f t="shared" si="380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>
        <f t="shared" si="381"/>
        <v>951.69</v>
      </c>
    </row>
    <row r="12222" ht="14.25" customHeight="1" spans="1:14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>
        <f t="shared" si="381"/>
        <v>3505.28</v>
      </c>
    </row>
    <row r="12223" ht="14.25" customHeight="1" spans="1:14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f t="shared" si="380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>
        <f t="shared" si="381"/>
        <v>4818.43</v>
      </c>
    </row>
    <row r="12224" ht="14.25" customHeight="1" spans="1:14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1"/>
        <v>3287.65</v>
      </c>
    </row>
    <row r="12225" ht="14.25" customHeight="1" spans="1:14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0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>
        <f t="shared" si="381"/>
        <v>1819.62</v>
      </c>
    </row>
    <row r="12226" ht="14.25" customHeight="1" spans="1:14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f t="shared" si="380"/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1"/>
        <v>3216.07</v>
      </c>
    </row>
    <row r="12227" ht="14.25" customHeight="1" spans="1:14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ref="F12227:F12290" si="382">D12227*E12227</f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>
        <f t="shared" ref="N12227:N12290" si="383">D12227-E12227</f>
        <v>3472.91</v>
      </c>
    </row>
    <row r="12228" ht="14.25" customHeight="1" spans="1:14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3"/>
        <v>2045.43</v>
      </c>
    </row>
    <row r="12229" ht="14.25" customHeight="1" spans="1:14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f t="shared" si="382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>
        <f t="shared" si="383"/>
        <v>609.5</v>
      </c>
    </row>
    <row r="12230" ht="14.25" customHeight="1" spans="1:14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382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>
        <f t="shared" si="383"/>
        <v>3072.45</v>
      </c>
    </row>
    <row r="12231" ht="14.25" customHeight="1" spans="1:14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2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3"/>
        <v>4030.07</v>
      </c>
    </row>
    <row r="12232" ht="14.25" customHeight="1" spans="1:14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3"/>
        <v>4988.08</v>
      </c>
    </row>
    <row r="12233" ht="14.25" customHeight="1" spans="1:14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2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>
        <f t="shared" si="383"/>
        <v>1192.89</v>
      </c>
    </row>
    <row r="12234" ht="14.25" customHeight="1" spans="1:14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2"/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>
        <f t="shared" si="383"/>
        <v>3531.67</v>
      </c>
    </row>
    <row r="12235" ht="14.25" customHeight="1" spans="1:14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2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3"/>
        <v>237.27</v>
      </c>
    </row>
    <row r="12236" ht="14.25" customHeight="1" spans="1:14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f t="shared" si="382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>
        <f t="shared" si="383"/>
        <v>4851.78</v>
      </c>
    </row>
    <row r="12237" ht="14.25" customHeight="1" spans="1:14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2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>
        <f t="shared" si="383"/>
        <v>161.23</v>
      </c>
    </row>
    <row r="12238" ht="14.25" customHeight="1" spans="1:14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2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3"/>
        <v>1857.68</v>
      </c>
    </row>
    <row r="12239" ht="14.25" customHeight="1" spans="1:14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382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3"/>
        <v>474.27</v>
      </c>
    </row>
    <row r="12240" ht="14.25" customHeight="1" spans="1:14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>
        <f t="shared" si="383"/>
        <v>3142.42</v>
      </c>
    </row>
    <row r="12241" ht="14.25" customHeight="1" spans="1:14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382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>
        <f t="shared" si="383"/>
        <v>1763.16</v>
      </c>
    </row>
    <row r="12242" ht="14.25" customHeight="1" spans="1:14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2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3"/>
        <v>3691.4</v>
      </c>
    </row>
    <row r="12243" ht="14.25" customHeight="1" spans="1:14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382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3"/>
        <v>2483.23</v>
      </c>
    </row>
    <row r="12244" ht="14.25" customHeight="1" spans="1:14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2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>
        <f t="shared" si="383"/>
        <v>2154.8</v>
      </c>
    </row>
    <row r="12245" ht="14.25" customHeight="1" spans="1:14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2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>
        <f t="shared" si="383"/>
        <v>1807.44</v>
      </c>
    </row>
    <row r="12246" ht="14.25" customHeight="1" spans="1:14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2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>
        <f t="shared" si="383"/>
        <v>521.83</v>
      </c>
    </row>
    <row r="12247" ht="14.25" customHeight="1" spans="1:14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2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3"/>
        <v>1103.62</v>
      </c>
    </row>
    <row r="12248" ht="14.25" customHeight="1" spans="1:14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382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3"/>
        <v>3231.4</v>
      </c>
    </row>
    <row r="12249" ht="14.25" customHeight="1" spans="1:14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2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3"/>
        <v>2533.76</v>
      </c>
    </row>
    <row r="12250" ht="14.25" customHeight="1" spans="1:14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382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>
        <f t="shared" si="383"/>
        <v>443.09</v>
      </c>
    </row>
    <row r="12251" ht="14.25" customHeight="1" spans="1:14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3"/>
        <v>2765.11</v>
      </c>
    </row>
    <row r="12252" ht="14.25" customHeight="1" spans="1:14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2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3"/>
        <v>365.04</v>
      </c>
    </row>
    <row r="12253" ht="14.25" customHeight="1" spans="1:14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2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>
        <f t="shared" si="383"/>
        <v>2607.12</v>
      </c>
    </row>
    <row r="12254" ht="14.25" customHeight="1" spans="1:14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>
        <f t="shared" si="383"/>
        <v>4828.09</v>
      </c>
    </row>
    <row r="12255" ht="14.25" customHeight="1" spans="1:14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382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3"/>
        <v>1605.86</v>
      </c>
    </row>
    <row r="12256" ht="14.25" customHeight="1" spans="1:14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f t="shared" si="382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3"/>
        <v>3645.06</v>
      </c>
    </row>
    <row r="12257" ht="14.25" customHeight="1" spans="1:14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382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3"/>
        <v>3752.82</v>
      </c>
    </row>
    <row r="12258" ht="14.25" customHeight="1" spans="1:14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2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>
        <f t="shared" si="383"/>
        <v>2083.57</v>
      </c>
    </row>
    <row r="12259" ht="14.25" customHeight="1" spans="1:14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2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3"/>
        <v>3006.82</v>
      </c>
    </row>
    <row r="12260" ht="14.25" customHeight="1" spans="1:14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2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>
        <f t="shared" si="383"/>
        <v>2412.79</v>
      </c>
    </row>
    <row r="12261" ht="14.25" customHeight="1" spans="1:14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2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3"/>
        <v>1488.07</v>
      </c>
    </row>
    <row r="12262" ht="14.25" customHeight="1" spans="1:14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>
        <f t="shared" si="383"/>
        <v>3797.99</v>
      </c>
    </row>
    <row r="12263" ht="14.25" customHeight="1" spans="1:14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>
        <f t="shared" si="383"/>
        <v>3543.36</v>
      </c>
    </row>
    <row r="12264" ht="14.25" customHeight="1" spans="1:14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2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3"/>
        <v>4512.57</v>
      </c>
    </row>
    <row r="12265" ht="14.25" customHeight="1" spans="1:14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2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3"/>
        <v>3128.75</v>
      </c>
    </row>
    <row r="12266" ht="14.25" customHeight="1" spans="1:14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382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>
        <f t="shared" si="383"/>
        <v>2004.54</v>
      </c>
    </row>
    <row r="12267" ht="14.25" customHeight="1" spans="1:14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f t="shared" si="382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>
        <f t="shared" si="383"/>
        <v>3598.18</v>
      </c>
    </row>
    <row r="12268" ht="14.25" customHeight="1" spans="1:14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382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>
        <f t="shared" si="383"/>
        <v>3132.85</v>
      </c>
    </row>
    <row r="12269" ht="14.25" customHeight="1" spans="1:14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2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>
        <f t="shared" si="383"/>
        <v>3121.29</v>
      </c>
    </row>
    <row r="12270" ht="14.25" customHeight="1" spans="1:14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382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>
        <f t="shared" si="383"/>
        <v>4263.91</v>
      </c>
    </row>
    <row r="12271" ht="14.25" customHeight="1" spans="1:14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>
        <f t="shared" si="383"/>
        <v>4561.01</v>
      </c>
    </row>
    <row r="12272" ht="14.25" customHeight="1" spans="1:14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382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>
        <f t="shared" si="383"/>
        <v>983.03</v>
      </c>
    </row>
    <row r="12273" ht="14.25" customHeight="1" spans="1:14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382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>
        <f t="shared" si="383"/>
        <v>1638.73</v>
      </c>
    </row>
    <row r="12274" ht="14.25" customHeight="1" spans="1:14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382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3"/>
        <v>3286.3</v>
      </c>
    </row>
    <row r="12275" ht="14.25" customHeight="1" spans="1:14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si="382"/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>
        <f t="shared" si="383"/>
        <v>2829.99</v>
      </c>
    </row>
    <row r="12276" ht="14.25" customHeight="1" spans="1:14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382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>
        <f t="shared" si="383"/>
        <v>3296.3</v>
      </c>
    </row>
    <row r="12277" ht="14.25" customHeight="1" spans="1:14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>
        <f t="shared" si="383"/>
        <v>2221.55</v>
      </c>
    </row>
    <row r="12278" ht="14.25" customHeight="1" spans="1:14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f t="shared" si="382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3"/>
        <v>2120.71</v>
      </c>
    </row>
    <row r="12279" ht="14.25" customHeight="1" spans="1:14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f t="shared" si="382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>
        <f t="shared" si="383"/>
        <v>676.03</v>
      </c>
    </row>
    <row r="12280" ht="14.25" customHeight="1" spans="1:14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382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3"/>
        <v>3155.73</v>
      </c>
    </row>
    <row r="12281" ht="14.25" customHeight="1" spans="1:14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2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>
        <f t="shared" si="383"/>
        <v>961.34</v>
      </c>
    </row>
    <row r="12282" ht="14.25" customHeight="1" spans="1:14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>
        <f t="shared" si="383"/>
        <v>3387.66</v>
      </c>
    </row>
    <row r="12283" ht="14.25" customHeight="1" spans="1:14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2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3"/>
        <v>4838.27</v>
      </c>
    </row>
    <row r="12284" ht="14.25" customHeight="1" spans="1:14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382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>
        <f t="shared" si="383"/>
        <v>1356.07</v>
      </c>
    </row>
    <row r="12285" ht="14.25" customHeight="1" spans="1:14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382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>
        <f t="shared" si="383"/>
        <v>796.2</v>
      </c>
    </row>
    <row r="12286" ht="14.25" customHeight="1" spans="1:14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382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3"/>
        <v>218.22</v>
      </c>
    </row>
    <row r="12287" ht="14.25" customHeight="1" spans="1:14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>
        <f t="shared" si="383"/>
        <v>1956.24</v>
      </c>
    </row>
    <row r="12288" ht="14.25" customHeight="1" spans="1:14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2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>
        <f t="shared" si="383"/>
        <v>1151.23</v>
      </c>
    </row>
    <row r="12289" ht="14.25" customHeight="1" spans="1:14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>
        <f t="shared" si="383"/>
        <v>2509.64</v>
      </c>
    </row>
    <row r="12290" ht="14.25" customHeight="1" spans="1:14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2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>
        <f t="shared" si="383"/>
        <v>2669.02</v>
      </c>
    </row>
    <row r="12291" ht="14.25" customHeight="1" spans="1:14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ref="F12291:F12354" si="384">D12291*E12291</f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41</v>
      </c>
      <c r="N12291">
        <f t="shared" ref="N12291:N12354" si="385">D12291-E12291</f>
        <v>1811.68</v>
      </c>
    </row>
    <row r="12292" ht="14.25" customHeight="1" spans="1:14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>
        <f t="shared" si="385"/>
        <v>3774.41</v>
      </c>
    </row>
    <row r="12293" ht="14.25" customHeight="1" spans="1:14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f t="shared" si="384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>
        <f t="shared" si="385"/>
        <v>4533.13</v>
      </c>
    </row>
    <row r="12294" ht="14.25" customHeight="1" spans="1:14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384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>
        <f t="shared" si="385"/>
        <v>1136.41</v>
      </c>
    </row>
    <row r="12295" ht="14.25" customHeight="1" spans="1:14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f t="shared" si="384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5"/>
        <v>4197.5</v>
      </c>
    </row>
    <row r="12296" ht="14.25" customHeight="1" spans="1:14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384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5"/>
        <v>742.79</v>
      </c>
    </row>
    <row r="12297" ht="14.25" customHeight="1" spans="1:14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f t="shared" si="384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>
        <f t="shared" si="385"/>
        <v>1220.62</v>
      </c>
    </row>
    <row r="12298" ht="14.25" customHeight="1" spans="1:14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>
        <f t="shared" si="385"/>
        <v>2850.49</v>
      </c>
    </row>
    <row r="12299" ht="14.25" customHeight="1" spans="1:14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4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5"/>
        <v>1601.86</v>
      </c>
    </row>
    <row r="12300" ht="14.25" customHeight="1" spans="1:14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4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5"/>
        <v>304.08</v>
      </c>
    </row>
    <row r="12301" ht="14.25" customHeight="1" spans="1:14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384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>
        <f t="shared" si="385"/>
        <v>1544.78</v>
      </c>
    </row>
    <row r="12302" ht="14.25" customHeight="1" spans="1:14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4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5"/>
        <v>4533.72</v>
      </c>
    </row>
    <row r="12303" ht="14.25" customHeight="1" spans="1:14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384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5"/>
        <v>953.67</v>
      </c>
    </row>
    <row r="12304" ht="14.25" customHeight="1" spans="1:14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>
        <f t="shared" si="385"/>
        <v>3842.06</v>
      </c>
    </row>
    <row r="12305" ht="14.25" customHeight="1" spans="1:14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384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>
        <f t="shared" si="385"/>
        <v>3638.84</v>
      </c>
    </row>
    <row r="12306" ht="14.25" customHeight="1" spans="1:14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5"/>
        <v>620.34</v>
      </c>
    </row>
    <row r="12307" ht="14.25" customHeight="1" spans="1:14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4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>
        <f t="shared" si="385"/>
        <v>1714.1</v>
      </c>
    </row>
    <row r="12308" ht="14.25" customHeight="1" spans="1:14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f t="shared" si="384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>
        <f t="shared" si="385"/>
        <v>1027.54</v>
      </c>
    </row>
    <row r="12309" ht="14.25" customHeight="1" spans="1:14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4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>
        <f t="shared" si="385"/>
        <v>212.97</v>
      </c>
    </row>
    <row r="12310" ht="14.25" customHeight="1" spans="1:14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5"/>
        <v>947.7</v>
      </c>
    </row>
    <row r="12311" ht="14.25" customHeight="1" spans="1:14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>
        <f t="shared" si="385"/>
        <v>1087.48</v>
      </c>
    </row>
    <row r="12312" ht="14.25" customHeight="1" spans="1:14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4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>
        <f t="shared" si="385"/>
        <v>912.95</v>
      </c>
    </row>
    <row r="12313" ht="14.25" customHeight="1" spans="1:14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384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5"/>
        <v>546.21</v>
      </c>
    </row>
    <row r="12314" ht="14.25" customHeight="1" spans="1:14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384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>
        <f t="shared" si="385"/>
        <v>2678.47</v>
      </c>
    </row>
    <row r="12315" ht="14.25" customHeight="1" spans="1:14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f t="shared" si="384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>
        <f t="shared" si="385"/>
        <v>1680.51</v>
      </c>
    </row>
    <row r="12316" ht="14.25" customHeight="1" spans="1:14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4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36</v>
      </c>
      <c r="N12316">
        <f t="shared" si="385"/>
        <v>4550.08</v>
      </c>
    </row>
    <row r="12317" ht="14.25" customHeight="1" spans="1:14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384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>
        <f t="shared" si="385"/>
        <v>1017.08</v>
      </c>
    </row>
    <row r="12318" ht="14.25" customHeight="1" spans="1:14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>
        <f t="shared" si="385"/>
        <v>3053.54</v>
      </c>
    </row>
    <row r="12319" ht="14.25" customHeight="1" spans="1:14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384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>
        <f t="shared" si="385"/>
        <v>4512.69</v>
      </c>
    </row>
    <row r="12320" ht="14.25" customHeight="1" spans="1:14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384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>
        <f t="shared" si="385"/>
        <v>330.91</v>
      </c>
    </row>
    <row r="12321" ht="14.25" customHeight="1" spans="1:14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4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41</v>
      </c>
      <c r="N12321">
        <f t="shared" si="385"/>
        <v>2629.32</v>
      </c>
    </row>
    <row r="12322" ht="14.25" customHeight="1" spans="1:14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4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>
        <f t="shared" si="385"/>
        <v>2308</v>
      </c>
    </row>
    <row r="12323" ht="14.25" customHeight="1" spans="1:14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4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>
        <f t="shared" si="385"/>
        <v>4650.9</v>
      </c>
    </row>
    <row r="12324" ht="14.25" customHeight="1" spans="1:14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f t="shared" si="384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5"/>
        <v>3352.38</v>
      </c>
    </row>
    <row r="12325" ht="14.25" customHeight="1" spans="1:14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4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5"/>
        <v>1810.65</v>
      </c>
    </row>
    <row r="12326" ht="14.25" customHeight="1" spans="1:14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384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>
        <f t="shared" si="385"/>
        <v>3586.19</v>
      </c>
    </row>
    <row r="12327" ht="14.25" customHeight="1" spans="1:14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5"/>
        <v>2954.59</v>
      </c>
    </row>
    <row r="12328" ht="14.25" customHeight="1" spans="1:14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f t="shared" si="384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>
        <f t="shared" si="385"/>
        <v>1801.06</v>
      </c>
    </row>
    <row r="12329" ht="14.25" customHeight="1" spans="1:14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>
        <f t="shared" si="385"/>
        <v>3947.38</v>
      </c>
    </row>
    <row r="12330" ht="14.25" customHeight="1" spans="1:14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384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5"/>
        <v>3373.88</v>
      </c>
    </row>
    <row r="12331" ht="14.25" customHeight="1" spans="1:14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4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>
        <f t="shared" si="385"/>
        <v>126.07</v>
      </c>
    </row>
    <row r="12332" ht="14.25" customHeight="1" spans="1:14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5"/>
        <v>4338.92</v>
      </c>
    </row>
    <row r="12333" ht="14.25" customHeight="1" spans="1:14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5"/>
        <v>2045.44</v>
      </c>
    </row>
    <row r="12334" ht="14.25" customHeight="1" spans="1:14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4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5"/>
        <v>3262.36</v>
      </c>
    </row>
    <row r="12335" ht="14.25" customHeight="1" spans="1:14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384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5"/>
        <v>2044.11</v>
      </c>
    </row>
    <row r="12336" ht="14.25" customHeight="1" spans="1:14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5"/>
        <v>4418.24</v>
      </c>
    </row>
    <row r="12337" ht="14.25" customHeight="1" spans="1:14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384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5"/>
        <v>3289.01</v>
      </c>
    </row>
    <row r="12338" ht="14.25" customHeight="1" spans="1:14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5"/>
        <v>2938.79</v>
      </c>
    </row>
    <row r="12339" ht="14.25" customHeight="1" spans="1:14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si="384"/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5"/>
        <v>4902.96</v>
      </c>
    </row>
    <row r="12340" ht="14.25" customHeight="1" spans="1:14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384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5"/>
        <v>1475.11</v>
      </c>
    </row>
    <row r="12341" ht="14.25" customHeight="1" spans="1:14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f t="shared" si="384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5"/>
        <v>419.46</v>
      </c>
    </row>
    <row r="12342" ht="14.25" customHeight="1" spans="1:14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4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5"/>
        <v>2628.25</v>
      </c>
    </row>
    <row r="12343" ht="14.25" customHeight="1" spans="1:14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4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>
        <f t="shared" si="385"/>
        <v>2177.66</v>
      </c>
    </row>
    <row r="12344" ht="14.25" customHeight="1" spans="1:14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4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>
        <f t="shared" si="385"/>
        <v>2325.66</v>
      </c>
    </row>
    <row r="12345" ht="14.25" customHeight="1" spans="1:14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4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>
        <f t="shared" si="385"/>
        <v>3138.26</v>
      </c>
    </row>
    <row r="12346" ht="14.25" customHeight="1" spans="1:14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4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>
        <f t="shared" si="385"/>
        <v>3113.95</v>
      </c>
    </row>
    <row r="12347" ht="14.25" customHeight="1" spans="1:14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>
        <f t="shared" si="385"/>
        <v>2022.06</v>
      </c>
    </row>
    <row r="12348" ht="14.25" customHeight="1" spans="1:14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4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>
        <f t="shared" si="385"/>
        <v>4327.83</v>
      </c>
    </row>
    <row r="12349" ht="14.25" customHeight="1" spans="1:14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4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5"/>
        <v>3292</v>
      </c>
    </row>
    <row r="12350" ht="14.25" customHeight="1" spans="1:14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f t="shared" si="384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5"/>
        <v>4460.1</v>
      </c>
    </row>
    <row r="12351" ht="14.25" customHeight="1" spans="1:14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384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>
        <f t="shared" si="385"/>
        <v>4574.15</v>
      </c>
    </row>
    <row r="12352" ht="14.25" customHeight="1" spans="1:14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f t="shared" si="384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5"/>
        <v>919.69</v>
      </c>
    </row>
    <row r="12353" ht="14.25" customHeight="1" spans="1:14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384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5"/>
        <v>3434.49</v>
      </c>
    </row>
    <row r="12354" ht="14.25" customHeight="1" spans="1:14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4"/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>
        <f t="shared" si="385"/>
        <v>1655.54</v>
      </c>
    </row>
    <row r="12355" ht="14.25" customHeight="1" spans="1:14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87">D12355-E12355</f>
        <v>4198.14</v>
      </c>
    </row>
    <row r="12356" ht="14.25" customHeight="1" spans="1:14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87"/>
        <v>3690.52</v>
      </c>
    </row>
    <row r="12357" ht="14.25" customHeight="1" spans="1:14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f t="shared" si="386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>
        <f t="shared" si="387"/>
        <v>1073.38</v>
      </c>
    </row>
    <row r="12358" ht="14.25" customHeight="1" spans="1:14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6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>
        <f t="shared" si="387"/>
        <v>4699.42</v>
      </c>
    </row>
    <row r="12359" ht="14.25" customHeight="1" spans="1:14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386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>
        <f t="shared" si="387"/>
        <v>3448.78</v>
      </c>
    </row>
    <row r="12360" ht="14.25" customHeight="1" spans="1:14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f t="shared" si="386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87"/>
        <v>4748.19</v>
      </c>
    </row>
    <row r="12361" ht="14.25" customHeight="1" spans="1:14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6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41</v>
      </c>
      <c r="N12361">
        <f t="shared" si="387"/>
        <v>1089.16</v>
      </c>
    </row>
    <row r="12362" ht="14.25" customHeight="1" spans="1:14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6"/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>
        <f t="shared" si="387"/>
        <v>4361.31</v>
      </c>
    </row>
    <row r="12363" ht="14.25" customHeight="1" spans="1:14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>
        <f t="shared" si="387"/>
        <v>3373.5</v>
      </c>
    </row>
    <row r="12364" ht="14.25" customHeight="1" spans="1:14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386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>
        <f t="shared" si="387"/>
        <v>2806.07</v>
      </c>
    </row>
    <row r="12365" ht="14.25" customHeight="1" spans="1:14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87"/>
        <v>4120.02</v>
      </c>
    </row>
    <row r="12366" ht="14.25" customHeight="1" spans="1:14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386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>
        <f t="shared" si="387"/>
        <v>3200.65</v>
      </c>
    </row>
    <row r="12367" ht="14.25" customHeight="1" spans="1:14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386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87"/>
        <v>3380.8</v>
      </c>
    </row>
    <row r="12368" ht="14.25" customHeight="1" spans="1:14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6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>
        <f t="shared" si="387"/>
        <v>1342.88</v>
      </c>
    </row>
    <row r="12369" ht="14.25" customHeight="1" spans="1:14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f t="shared" si="386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87"/>
        <v>4103.27</v>
      </c>
    </row>
    <row r="12370" ht="14.25" customHeight="1" spans="1:14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6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>
        <f t="shared" si="387"/>
        <v>3286.36</v>
      </c>
    </row>
    <row r="12371" ht="14.25" customHeight="1" spans="1:14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386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87"/>
        <v>4237.41</v>
      </c>
    </row>
    <row r="12372" ht="14.25" customHeight="1" spans="1:14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6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>
        <f t="shared" si="387"/>
        <v>1822.43</v>
      </c>
    </row>
    <row r="12373" ht="14.25" customHeight="1" spans="1:14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6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87"/>
        <v>1725.21</v>
      </c>
    </row>
    <row r="12374" ht="14.25" customHeight="1" spans="1:14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386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87"/>
        <v>216.85</v>
      </c>
    </row>
    <row r="12375" ht="14.25" customHeight="1" spans="1:14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386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87"/>
        <v>3866.09</v>
      </c>
    </row>
    <row r="12376" ht="14.25" customHeight="1" spans="1:14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386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>
        <f t="shared" si="387"/>
        <v>1718.44</v>
      </c>
    </row>
    <row r="12377" ht="14.25" customHeight="1" spans="1:14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386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>
        <f t="shared" si="387"/>
        <v>1703.14</v>
      </c>
    </row>
    <row r="12378" ht="14.25" customHeight="1" spans="1:14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386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>
        <f t="shared" si="387"/>
        <v>3474.31</v>
      </c>
    </row>
    <row r="12379" ht="14.25" customHeight="1" spans="1:14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386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87"/>
        <v>1338.68</v>
      </c>
    </row>
    <row r="12380" ht="14.25" customHeight="1" spans="1:14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f t="shared" si="386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87"/>
        <v>4553.92</v>
      </c>
    </row>
    <row r="12381" ht="14.25" customHeight="1" spans="1:14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6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>
        <f t="shared" si="387"/>
        <v>2736.21</v>
      </c>
    </row>
    <row r="12382" ht="14.25" customHeight="1" spans="1:14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f t="shared" si="386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>
        <f t="shared" si="387"/>
        <v>4850.09</v>
      </c>
    </row>
    <row r="12383" ht="14.25" customHeight="1" spans="1:14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>
        <f t="shared" si="387"/>
        <v>475.45</v>
      </c>
    </row>
    <row r="12384" ht="14.25" customHeight="1" spans="1:14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6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>
        <f t="shared" si="387"/>
        <v>1750.27</v>
      </c>
    </row>
    <row r="12385" ht="14.25" customHeight="1" spans="1:14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386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>
        <f t="shared" si="387"/>
        <v>1968.8</v>
      </c>
    </row>
    <row r="12386" ht="14.25" customHeight="1" spans="1:14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386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>
        <f t="shared" si="387"/>
        <v>3678.65</v>
      </c>
    </row>
    <row r="12387" ht="14.25" customHeight="1" spans="1:14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36</v>
      </c>
      <c r="N12387">
        <f t="shared" si="387"/>
        <v>1143.44</v>
      </c>
    </row>
    <row r="12388" ht="14.25" customHeight="1" spans="1:14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386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>
        <f t="shared" si="387"/>
        <v>1938.71</v>
      </c>
    </row>
    <row r="12389" ht="14.25" customHeight="1" spans="1:14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6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87"/>
        <v>4561.69</v>
      </c>
    </row>
    <row r="12390" ht="14.25" customHeight="1" spans="1:14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f t="shared" si="386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87"/>
        <v>660.86</v>
      </c>
    </row>
    <row r="12391" ht="14.25" customHeight="1" spans="1:14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f t="shared" si="386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87"/>
        <v>3751.88</v>
      </c>
    </row>
    <row r="12392" ht="14.25" customHeight="1" spans="1:14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f t="shared" si="386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>
        <f t="shared" si="387"/>
        <v>3541.76</v>
      </c>
    </row>
    <row r="12393" ht="14.25" customHeight="1" spans="1:14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386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87"/>
        <v>739.16</v>
      </c>
    </row>
    <row r="12394" ht="14.25" customHeight="1" spans="1:14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>
        <f t="shared" si="387"/>
        <v>3473.5</v>
      </c>
    </row>
    <row r="12395" ht="14.25" customHeight="1" spans="1:14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386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>
        <f t="shared" si="387"/>
        <v>2891.55</v>
      </c>
    </row>
    <row r="12396" ht="14.25" customHeight="1" spans="1:14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386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>
        <f t="shared" si="387"/>
        <v>1508.66</v>
      </c>
    </row>
    <row r="12397" ht="14.25" customHeight="1" spans="1:14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6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>
        <f t="shared" si="387"/>
        <v>1624.44</v>
      </c>
    </row>
    <row r="12398" ht="14.25" customHeight="1" spans="1:14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>
        <f t="shared" si="387"/>
        <v>4181.22</v>
      </c>
    </row>
    <row r="12399" ht="14.25" customHeight="1" spans="1:14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6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87"/>
        <v>1231.54</v>
      </c>
    </row>
    <row r="12400" ht="14.25" customHeight="1" spans="1:14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87"/>
        <v>2612.19</v>
      </c>
    </row>
    <row r="12401" ht="14.25" customHeight="1" spans="1:14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386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87"/>
        <v>3437.2</v>
      </c>
    </row>
    <row r="12402" ht="14.25" customHeight="1" spans="1:14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6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>
        <f t="shared" si="387"/>
        <v>736.24</v>
      </c>
    </row>
    <row r="12403" ht="14.25" customHeight="1" spans="1:14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si="386"/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>
        <f t="shared" si="387"/>
        <v>4668.22</v>
      </c>
    </row>
    <row r="12404" ht="14.25" customHeight="1" spans="1:14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f t="shared" si="386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>
        <f t="shared" si="387"/>
        <v>1376.64</v>
      </c>
    </row>
    <row r="12405" ht="14.25" customHeight="1" spans="1:14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86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>
        <f t="shared" si="387"/>
        <v>1662.23</v>
      </c>
    </row>
    <row r="12406" ht="14.25" customHeight="1" spans="1:14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87"/>
        <v>3363.57</v>
      </c>
    </row>
    <row r="12407" ht="14.25" customHeight="1" spans="1:14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>
        <f t="shared" si="387"/>
        <v>482.88</v>
      </c>
    </row>
    <row r="12408" ht="14.25" customHeight="1" spans="1:14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f t="shared" si="386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87"/>
        <v>3174.81</v>
      </c>
    </row>
    <row r="12409" ht="14.25" customHeight="1" spans="1:14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>
        <f t="shared" si="387"/>
        <v>4588.23</v>
      </c>
    </row>
    <row r="12410" ht="14.25" customHeight="1" spans="1:14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86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87"/>
        <v>1320.46</v>
      </c>
    </row>
    <row r="12411" ht="14.25" customHeight="1" spans="1:14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86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36</v>
      </c>
      <c r="N12411">
        <f t="shared" si="387"/>
        <v>1872.94</v>
      </c>
    </row>
    <row r="12412" ht="14.25" customHeight="1" spans="1:14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86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>
        <f t="shared" si="387"/>
        <v>1238.1</v>
      </c>
    </row>
    <row r="12413" ht="14.25" customHeight="1" spans="1:14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f t="shared" si="386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87"/>
        <v>4111.9</v>
      </c>
    </row>
    <row r="12414" ht="14.25" customHeight="1" spans="1:14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>
        <f t="shared" si="387"/>
        <v>921.28</v>
      </c>
    </row>
    <row r="12415" ht="14.25" customHeight="1" spans="1:14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86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87"/>
        <v>1798.21</v>
      </c>
    </row>
    <row r="12416" ht="14.25" customHeight="1" spans="1:14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386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>
        <f t="shared" si="387"/>
        <v>3044.89</v>
      </c>
    </row>
    <row r="12417" ht="14.25" customHeight="1" spans="1:14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f t="shared" si="386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87"/>
        <v>2081.89</v>
      </c>
    </row>
    <row r="12418" ht="14.25" customHeight="1" spans="1:14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si="386"/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>
        <f t="shared" si="387"/>
        <v>420.67</v>
      </c>
    </row>
    <row r="12419" ht="14.25" customHeight="1" spans="1:14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>
        <f t="shared" ref="N12419:N12482" si="389">D12419-E12419</f>
        <v>4743.5</v>
      </c>
    </row>
    <row r="12420" ht="14.25" customHeight="1" spans="1:14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388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>
        <f t="shared" si="389"/>
        <v>1755.54</v>
      </c>
    </row>
    <row r="12421" ht="14.25" customHeight="1" spans="1:14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88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>
        <f t="shared" si="389"/>
        <v>2283.51</v>
      </c>
    </row>
    <row r="12422" ht="14.25" customHeight="1" spans="1:14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388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89"/>
        <v>920.88</v>
      </c>
    </row>
    <row r="12423" ht="14.25" customHeight="1" spans="1:14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388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>
        <f t="shared" si="389"/>
        <v>4339.97</v>
      </c>
    </row>
    <row r="12424" ht="14.25" customHeight="1" spans="1:14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f t="shared" si="388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89"/>
        <v>1527.71</v>
      </c>
    </row>
    <row r="12425" ht="14.25" customHeight="1" spans="1:14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f t="shared" si="388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>
        <f t="shared" si="389"/>
        <v>196.84</v>
      </c>
    </row>
    <row r="12426" ht="14.25" customHeight="1" spans="1:14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88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>
        <f t="shared" si="389"/>
        <v>1649.94</v>
      </c>
    </row>
    <row r="12427" ht="14.25" customHeight="1" spans="1:14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88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89"/>
        <v>4921.56</v>
      </c>
    </row>
    <row r="12428" ht="14.25" customHeight="1" spans="1:14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388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>
        <f t="shared" si="389"/>
        <v>819.16</v>
      </c>
    </row>
    <row r="12429" ht="14.25" customHeight="1" spans="1:14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88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>
        <f t="shared" si="389"/>
        <v>252.73</v>
      </c>
    </row>
    <row r="12430" ht="14.25" customHeight="1" spans="1:14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88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89"/>
        <v>2932.85</v>
      </c>
    </row>
    <row r="12431" ht="14.25" customHeight="1" spans="1:14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89"/>
        <v>1921.16</v>
      </c>
    </row>
    <row r="12432" ht="14.25" customHeight="1" spans="1:14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>
        <f t="shared" si="389"/>
        <v>3995.34</v>
      </c>
    </row>
    <row r="12433" ht="14.25" customHeight="1" spans="1:14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388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89"/>
        <v>3686.06</v>
      </c>
    </row>
    <row r="12434" ht="14.25" customHeight="1" spans="1:14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89"/>
        <v>1008.45</v>
      </c>
    </row>
    <row r="12435" ht="14.25" customHeight="1" spans="1:14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388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89"/>
        <v>2866.29</v>
      </c>
    </row>
    <row r="12436" ht="14.25" customHeight="1" spans="1:14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388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89"/>
        <v>258.6</v>
      </c>
    </row>
    <row r="12437" ht="14.25" customHeight="1" spans="1:14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89"/>
        <v>2252.95</v>
      </c>
    </row>
    <row r="12438" ht="14.25" customHeight="1" spans="1:14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f t="shared" si="388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89"/>
        <v>3598.42</v>
      </c>
    </row>
    <row r="12439" ht="14.25" customHeight="1" spans="1:14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89"/>
        <v>2132.81</v>
      </c>
    </row>
    <row r="12440" ht="14.25" customHeight="1" spans="1:14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89"/>
        <v>677.8</v>
      </c>
    </row>
    <row r="12441" ht="14.25" customHeight="1" spans="1:14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88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89"/>
        <v>401.27</v>
      </c>
    </row>
    <row r="12442" ht="14.25" customHeight="1" spans="1:14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388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>
        <f t="shared" si="389"/>
        <v>4282.74</v>
      </c>
    </row>
    <row r="12443" ht="14.25" customHeight="1" spans="1:14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89"/>
        <v>4467.02</v>
      </c>
    </row>
    <row r="12444" ht="14.25" customHeight="1" spans="1:14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>
        <f t="shared" si="389"/>
        <v>1780.95</v>
      </c>
    </row>
    <row r="12445" ht="14.25" customHeight="1" spans="1:14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388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89"/>
        <v>904.38</v>
      </c>
    </row>
    <row r="12446" ht="14.25" customHeight="1" spans="1:14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388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89"/>
        <v>4895.09</v>
      </c>
    </row>
    <row r="12447" ht="14.25" customHeight="1" spans="1:14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88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89"/>
        <v>2774.52</v>
      </c>
    </row>
    <row r="12448" ht="14.25" customHeight="1" spans="1:14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388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>
        <f t="shared" si="389"/>
        <v>2435.31</v>
      </c>
    </row>
    <row r="12449" ht="14.25" customHeight="1" spans="1:14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>
        <f t="shared" si="389"/>
        <v>3733.57</v>
      </c>
    </row>
    <row r="12450" ht="14.25" customHeight="1" spans="1:14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>
        <f t="shared" si="389"/>
        <v>927.08</v>
      </c>
    </row>
    <row r="12451" ht="14.25" customHeight="1" spans="1:14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388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>
        <f t="shared" si="389"/>
        <v>2941.63</v>
      </c>
    </row>
    <row r="12452" ht="14.25" customHeight="1" spans="1:14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>
        <f t="shared" si="389"/>
        <v>4461.55</v>
      </c>
    </row>
    <row r="12453" ht="14.25" customHeight="1" spans="1:14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88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>
        <f t="shared" si="389"/>
        <v>213.02</v>
      </c>
    </row>
    <row r="12454" ht="14.25" customHeight="1" spans="1:14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388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89"/>
        <v>3397.05</v>
      </c>
    </row>
    <row r="12455" ht="14.25" customHeight="1" spans="1:14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89"/>
        <v>2801.94</v>
      </c>
    </row>
    <row r="12456" ht="14.25" customHeight="1" spans="1:14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>
        <f t="shared" si="389"/>
        <v>4758.69</v>
      </c>
    </row>
    <row r="12457" ht="14.25" customHeight="1" spans="1:14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388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>
        <f t="shared" si="389"/>
        <v>1367.17</v>
      </c>
    </row>
    <row r="12458" ht="14.25" customHeight="1" spans="1:14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388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89"/>
        <v>4308.27</v>
      </c>
    </row>
    <row r="12459" ht="14.25" customHeight="1" spans="1:14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388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>
        <f t="shared" si="389"/>
        <v>1613.93</v>
      </c>
    </row>
    <row r="12460" ht="14.25" customHeight="1" spans="1:14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388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>
        <f t="shared" si="389"/>
        <v>2205.93</v>
      </c>
    </row>
    <row r="12461" ht="14.25" customHeight="1" spans="1:14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88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89"/>
        <v>1144.96</v>
      </c>
    </row>
    <row r="12462" ht="14.25" customHeight="1" spans="1:14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89"/>
        <v>4331.31</v>
      </c>
    </row>
    <row r="12463" ht="14.25" customHeight="1" spans="1:14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388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>
        <f t="shared" si="389"/>
        <v>1057.19</v>
      </c>
    </row>
    <row r="12464" ht="14.25" customHeight="1" spans="1:14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388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89"/>
        <v>4308.79</v>
      </c>
    </row>
    <row r="12465" ht="14.25" customHeight="1" spans="1:14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f t="shared" si="388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>
        <f t="shared" si="389"/>
        <v>2332.48</v>
      </c>
    </row>
    <row r="12466" ht="14.25" customHeight="1" spans="1:14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388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89"/>
        <v>4191.49</v>
      </c>
    </row>
    <row r="12467" ht="14.25" customHeight="1" spans="1:14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si="388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89"/>
        <v>1395.93</v>
      </c>
    </row>
    <row r="12468" ht="14.25" customHeight="1" spans="1:14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88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>
        <f t="shared" si="389"/>
        <v>750.33</v>
      </c>
    </row>
    <row r="12469" ht="14.25" customHeight="1" spans="1:14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f t="shared" si="388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89"/>
        <v>2819.08</v>
      </c>
    </row>
    <row r="12470" ht="14.25" customHeight="1" spans="1:14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f t="shared" si="388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>
        <f t="shared" si="389"/>
        <v>2596.05</v>
      </c>
    </row>
    <row r="12471" ht="14.25" customHeight="1" spans="1:14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388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>
        <f t="shared" si="389"/>
        <v>1847.35</v>
      </c>
    </row>
    <row r="12472" ht="14.25" customHeight="1" spans="1:14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88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>
        <f t="shared" si="389"/>
        <v>3347.74</v>
      </c>
    </row>
    <row r="12473" ht="14.25" customHeight="1" spans="1:14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88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50</v>
      </c>
      <c r="N12473">
        <f t="shared" si="389"/>
        <v>565.98</v>
      </c>
    </row>
    <row r="12474" ht="14.25" customHeight="1" spans="1:14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88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89"/>
        <v>3147.4</v>
      </c>
    </row>
    <row r="12475" ht="14.25" customHeight="1" spans="1:14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f t="shared" si="388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>
        <f t="shared" si="389"/>
        <v>1137.54</v>
      </c>
    </row>
    <row r="12476" ht="14.25" customHeight="1" spans="1:14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88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>
        <f t="shared" si="389"/>
        <v>731.83</v>
      </c>
    </row>
    <row r="12477" ht="14.25" customHeight="1" spans="1:14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88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>
        <f t="shared" si="389"/>
        <v>4556.68</v>
      </c>
    </row>
    <row r="12478" ht="14.25" customHeight="1" spans="1:14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89"/>
        <v>2352.75</v>
      </c>
    </row>
    <row r="12479" ht="14.25" customHeight="1" spans="1:14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388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>
        <f t="shared" si="389"/>
        <v>3840.56</v>
      </c>
    </row>
    <row r="12480" ht="14.25" customHeight="1" spans="1:14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>
        <f t="shared" si="389"/>
        <v>536.44</v>
      </c>
    </row>
    <row r="12481" ht="14.25" customHeight="1" spans="1:14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88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89"/>
        <v>381.37</v>
      </c>
    </row>
    <row r="12482" ht="14.25" customHeight="1" spans="1:14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88"/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89"/>
        <v>2524.39</v>
      </c>
    </row>
    <row r="12483" ht="14.25" customHeight="1" spans="1:14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>
        <f t="shared" ref="N12483:N12546" si="391">D12483-E12483</f>
        <v>1646.2</v>
      </c>
    </row>
    <row r="12484" ht="14.25" customHeight="1" spans="1:14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41</v>
      </c>
      <c r="N12484">
        <f t="shared" si="391"/>
        <v>123.83</v>
      </c>
    </row>
    <row r="12485" ht="14.25" customHeight="1" spans="1:14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390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>
        <f t="shared" si="391"/>
        <v>998.06</v>
      </c>
    </row>
    <row r="12486" ht="14.25" customHeight="1" spans="1:14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390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>
        <f t="shared" si="391"/>
        <v>1171.85</v>
      </c>
    </row>
    <row r="12487" ht="14.25" customHeight="1" spans="1:14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0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1"/>
        <v>1513.62</v>
      </c>
    </row>
    <row r="12488" ht="14.25" customHeight="1" spans="1:14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f t="shared" si="390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1"/>
        <v>4399.71</v>
      </c>
    </row>
    <row r="12489" ht="14.25" customHeight="1" spans="1:14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f t="shared" si="390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>
        <f t="shared" si="391"/>
        <v>2160.63</v>
      </c>
    </row>
    <row r="12490" ht="14.25" customHeight="1" spans="1:14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390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>
        <f t="shared" si="391"/>
        <v>3428.89</v>
      </c>
    </row>
    <row r="12491" ht="14.25" customHeight="1" spans="1:14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390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1"/>
        <v>189.74</v>
      </c>
    </row>
    <row r="12492" ht="14.25" customHeight="1" spans="1:14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390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1"/>
        <v>4087.83</v>
      </c>
    </row>
    <row r="12493" ht="14.25" customHeight="1" spans="1:14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0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>
        <f t="shared" si="391"/>
        <v>1277.31</v>
      </c>
    </row>
    <row r="12494" ht="14.25" customHeight="1" spans="1:14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390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>
        <f t="shared" si="391"/>
        <v>1614.11</v>
      </c>
    </row>
    <row r="12495" ht="14.25" customHeight="1" spans="1:14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390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>
        <f t="shared" si="391"/>
        <v>321.73</v>
      </c>
    </row>
    <row r="12496" ht="14.25" customHeight="1" spans="1:14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>
        <f t="shared" si="391"/>
        <v>2107.48</v>
      </c>
    </row>
    <row r="12497" ht="14.25" customHeight="1" spans="1:14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0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1"/>
        <v>4277.57</v>
      </c>
    </row>
    <row r="12498" ht="14.25" customHeight="1" spans="1:14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0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50</v>
      </c>
      <c r="N12498">
        <f t="shared" si="391"/>
        <v>1955.31</v>
      </c>
    </row>
    <row r="12499" ht="14.25" customHeight="1" spans="1:14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390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>
        <f t="shared" si="391"/>
        <v>4551.78</v>
      </c>
    </row>
    <row r="12500" ht="14.25" customHeight="1" spans="1:14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390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1"/>
        <v>4350.29</v>
      </c>
    </row>
    <row r="12501" ht="14.25" customHeight="1" spans="1:14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f t="shared" si="390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1"/>
        <v>403.38</v>
      </c>
    </row>
    <row r="12502" ht="14.25" customHeight="1" spans="1:14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0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>
        <f t="shared" si="391"/>
        <v>1595.46</v>
      </c>
    </row>
    <row r="12503" ht="14.25" customHeight="1" spans="1:14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>
        <f t="shared" si="391"/>
        <v>4560.78</v>
      </c>
    </row>
    <row r="12504" ht="14.25" customHeight="1" spans="1:14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0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>
        <f t="shared" si="391"/>
        <v>245.88</v>
      </c>
    </row>
    <row r="12505" ht="14.25" customHeight="1" spans="1:14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0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>
        <f t="shared" si="391"/>
        <v>3852.29</v>
      </c>
    </row>
    <row r="12506" ht="14.25" customHeight="1" spans="1:14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0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>
        <f t="shared" si="391"/>
        <v>4541.4</v>
      </c>
    </row>
    <row r="12507" ht="14.25" customHeight="1" spans="1:14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1"/>
        <v>3874.97</v>
      </c>
    </row>
    <row r="12508" ht="14.25" customHeight="1" spans="1:14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0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1"/>
        <v>3744.48</v>
      </c>
    </row>
    <row r="12509" ht="14.25" customHeight="1" spans="1:14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f t="shared" si="390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1"/>
        <v>4232.06</v>
      </c>
    </row>
    <row r="12510" ht="14.25" customHeight="1" spans="1:14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f t="shared" si="390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1"/>
        <v>3362.08</v>
      </c>
    </row>
    <row r="12511" ht="14.25" customHeight="1" spans="1:14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390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>
        <f t="shared" si="391"/>
        <v>2172.79</v>
      </c>
    </row>
    <row r="12512" ht="14.25" customHeight="1" spans="1:14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1"/>
        <v>407.34</v>
      </c>
    </row>
    <row r="12513" ht="14.25" customHeight="1" spans="1:14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390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>
        <f t="shared" si="391"/>
        <v>3960.66</v>
      </c>
    </row>
    <row r="12514" ht="14.25" customHeight="1" spans="1:14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>
        <f t="shared" si="391"/>
        <v>4535.35</v>
      </c>
    </row>
    <row r="12515" ht="14.25" customHeight="1" spans="1:14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0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>
        <f t="shared" si="391"/>
        <v>2606.72</v>
      </c>
    </row>
    <row r="12516" ht="14.25" customHeight="1" spans="1:14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>
        <f t="shared" si="391"/>
        <v>2709.25</v>
      </c>
    </row>
    <row r="12517" ht="14.25" customHeight="1" spans="1:14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>
        <f t="shared" si="391"/>
        <v>2075.62</v>
      </c>
    </row>
    <row r="12518" ht="14.25" customHeight="1" spans="1:14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390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>
        <f t="shared" si="391"/>
        <v>4298.66</v>
      </c>
    </row>
    <row r="12519" ht="14.25" customHeight="1" spans="1:14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390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41</v>
      </c>
      <c r="N12519">
        <f t="shared" si="391"/>
        <v>172.2</v>
      </c>
    </row>
    <row r="12520" ht="14.25" customHeight="1" spans="1:14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390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>
        <f t="shared" si="391"/>
        <v>3159.92</v>
      </c>
    </row>
    <row r="12521" ht="14.25" customHeight="1" spans="1:14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0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>
        <f t="shared" si="391"/>
        <v>4546.29</v>
      </c>
    </row>
    <row r="12522" ht="14.25" customHeight="1" spans="1:14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390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>
        <f t="shared" si="391"/>
        <v>605.42</v>
      </c>
    </row>
    <row r="12523" ht="14.25" customHeight="1" spans="1:14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1"/>
        <v>4799.7</v>
      </c>
    </row>
    <row r="12524" ht="14.25" customHeight="1" spans="1:14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f t="shared" si="390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>
        <f t="shared" si="391"/>
        <v>4841.48</v>
      </c>
    </row>
    <row r="12525" ht="14.25" customHeight="1" spans="1:14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390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1"/>
        <v>4655.64</v>
      </c>
    </row>
    <row r="12526" ht="14.25" customHeight="1" spans="1:14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0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>
        <f t="shared" si="391"/>
        <v>2366.06</v>
      </c>
    </row>
    <row r="12527" ht="14.25" customHeight="1" spans="1:14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f t="shared" si="390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36</v>
      </c>
      <c r="N12527">
        <f t="shared" si="391"/>
        <v>1976.26</v>
      </c>
    </row>
    <row r="12528" ht="14.25" customHeight="1" spans="1:14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1"/>
        <v>3558.7</v>
      </c>
    </row>
    <row r="12529" ht="14.25" customHeight="1" spans="1:14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1"/>
        <v>1661.57</v>
      </c>
    </row>
    <row r="12530" ht="14.25" customHeight="1" spans="1:14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>
        <f t="shared" si="391"/>
        <v>434.52</v>
      </c>
    </row>
    <row r="12531" ht="14.25" customHeight="1" spans="1:14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si="390"/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50</v>
      </c>
      <c r="N12531">
        <f t="shared" si="391"/>
        <v>4516.89</v>
      </c>
    </row>
    <row r="12532" ht="14.25" customHeight="1" spans="1:14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f t="shared" si="390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>
        <f t="shared" si="391"/>
        <v>3210.65</v>
      </c>
    </row>
    <row r="12533" ht="14.25" customHeight="1" spans="1:14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f t="shared" si="390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>
        <f t="shared" si="391"/>
        <v>1114.77</v>
      </c>
    </row>
    <row r="12534" ht="14.25" customHeight="1" spans="1:14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36</v>
      </c>
      <c r="N12534">
        <f t="shared" si="391"/>
        <v>190.06</v>
      </c>
    </row>
    <row r="12535" ht="14.25" customHeight="1" spans="1:14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390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1"/>
        <v>3645.15</v>
      </c>
    </row>
    <row r="12536" ht="14.25" customHeight="1" spans="1:14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0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>
        <f t="shared" si="391"/>
        <v>4278.28</v>
      </c>
    </row>
    <row r="12537" ht="14.25" customHeight="1" spans="1:14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0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>
        <f t="shared" si="391"/>
        <v>2087.22</v>
      </c>
    </row>
    <row r="12538" ht="14.25" customHeight="1" spans="1:14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390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1"/>
        <v>496.38</v>
      </c>
    </row>
    <row r="12539" ht="14.25" customHeight="1" spans="1:14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>
        <f t="shared" si="391"/>
        <v>3277.99</v>
      </c>
    </row>
    <row r="12540" ht="14.25" customHeight="1" spans="1:14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>
        <f t="shared" si="391"/>
        <v>1554.85</v>
      </c>
    </row>
    <row r="12541" ht="14.25" customHeight="1" spans="1:14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1"/>
        <v>804.91</v>
      </c>
    </row>
    <row r="12542" ht="14.25" customHeight="1" spans="1:14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f t="shared" si="390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41</v>
      </c>
      <c r="N12542">
        <f t="shared" si="391"/>
        <v>2600.71</v>
      </c>
    </row>
    <row r="12543" ht="14.25" customHeight="1" spans="1:14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1"/>
        <v>2460.79</v>
      </c>
    </row>
    <row r="12544" ht="14.25" customHeight="1" spans="1:14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0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1"/>
        <v>2631.87</v>
      </c>
    </row>
    <row r="12545" ht="14.25" customHeight="1" spans="1:14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0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1"/>
        <v>4137.24</v>
      </c>
    </row>
    <row r="12546" ht="14.25" customHeight="1" spans="1:14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1"/>
        <v>2474.21</v>
      </c>
    </row>
    <row r="12547" ht="14.25" customHeight="1" spans="1:14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f t="shared" ref="F12547:F12610" si="392">D12547*E12547</f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3">D12547-E12547</f>
        <v>4512.4</v>
      </c>
    </row>
    <row r="12548" ht="14.25" customHeight="1" spans="1:14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>
        <f t="shared" si="393"/>
        <v>4224.39</v>
      </c>
    </row>
    <row r="12549" ht="14.25" customHeight="1" spans="1:14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3"/>
        <v>3290.05</v>
      </c>
    </row>
    <row r="12550" ht="14.25" customHeight="1" spans="1:14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f t="shared" si="392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3"/>
        <v>378.13</v>
      </c>
    </row>
    <row r="12551" ht="14.25" customHeight="1" spans="1:14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2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>
        <f t="shared" si="393"/>
        <v>4338.16</v>
      </c>
    </row>
    <row r="12552" ht="14.25" customHeight="1" spans="1:14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>
        <f t="shared" si="393"/>
        <v>4536.82</v>
      </c>
    </row>
    <row r="12553" ht="14.25" customHeight="1" spans="1:14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2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3"/>
        <v>1937.37</v>
      </c>
    </row>
    <row r="12554" ht="14.25" customHeight="1" spans="1:14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2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>
        <f t="shared" si="393"/>
        <v>2677.98</v>
      </c>
    </row>
    <row r="12555" ht="14.25" customHeight="1" spans="1:14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41</v>
      </c>
      <c r="N12555">
        <f t="shared" si="393"/>
        <v>1476.57</v>
      </c>
    </row>
    <row r="12556" ht="14.25" customHeight="1" spans="1:14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2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3"/>
        <v>171.74</v>
      </c>
    </row>
    <row r="12557" ht="14.25" customHeight="1" spans="1:14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392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>
        <f t="shared" si="393"/>
        <v>2448.94</v>
      </c>
    </row>
    <row r="12558" ht="14.25" customHeight="1" spans="1:14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2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3"/>
        <v>733.49</v>
      </c>
    </row>
    <row r="12559" ht="14.25" customHeight="1" spans="1:14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392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>
        <f t="shared" si="393"/>
        <v>997.89</v>
      </c>
    </row>
    <row r="12560" ht="14.25" customHeight="1" spans="1:14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f t="shared" si="392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>
        <f t="shared" si="393"/>
        <v>2455.01</v>
      </c>
    </row>
    <row r="12561" ht="14.25" customHeight="1" spans="1:14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f t="shared" si="392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>
        <f t="shared" si="393"/>
        <v>4348.42</v>
      </c>
    </row>
    <row r="12562" ht="14.25" customHeight="1" spans="1:14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3"/>
        <v>4238.2</v>
      </c>
    </row>
    <row r="12563" ht="14.25" customHeight="1" spans="1:14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2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>
        <f t="shared" si="393"/>
        <v>4828.4</v>
      </c>
    </row>
    <row r="12564" ht="14.25" customHeight="1" spans="1:14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f t="shared" si="392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>
        <f t="shared" si="393"/>
        <v>2464.92</v>
      </c>
    </row>
    <row r="12565" ht="14.25" customHeight="1" spans="1:14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392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>
        <f t="shared" si="393"/>
        <v>2804.76</v>
      </c>
    </row>
    <row r="12566" ht="14.25" customHeight="1" spans="1:14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2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3"/>
        <v>4128.14</v>
      </c>
    </row>
    <row r="12567" ht="14.25" customHeight="1" spans="1:14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3"/>
        <v>3528.01</v>
      </c>
    </row>
    <row r="12568" ht="14.25" customHeight="1" spans="1:14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392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3"/>
        <v>995.53</v>
      </c>
    </row>
    <row r="12569" ht="14.25" customHeight="1" spans="1:14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f t="shared" si="392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>
        <f t="shared" si="393"/>
        <v>2050.92</v>
      </c>
    </row>
    <row r="12570" ht="14.25" customHeight="1" spans="1:14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392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3"/>
        <v>4652.68</v>
      </c>
    </row>
    <row r="12571" ht="14.25" customHeight="1" spans="1:14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392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>
        <f t="shared" si="393"/>
        <v>815.54</v>
      </c>
    </row>
    <row r="12572" ht="14.25" customHeight="1" spans="1:14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>
        <f t="shared" si="393"/>
        <v>1125.45</v>
      </c>
    </row>
    <row r="12573" ht="14.25" customHeight="1" spans="1:14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392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>
        <f t="shared" si="393"/>
        <v>2063.17</v>
      </c>
    </row>
    <row r="12574" ht="14.25" customHeight="1" spans="1:14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392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3"/>
        <v>4705.11</v>
      </c>
    </row>
    <row r="12575" ht="14.25" customHeight="1" spans="1:14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f t="shared" si="392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>
        <f t="shared" si="393"/>
        <v>657.24</v>
      </c>
    </row>
    <row r="12576" ht="14.25" customHeight="1" spans="1:14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392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>
        <f t="shared" si="393"/>
        <v>3397.4</v>
      </c>
    </row>
    <row r="12577" ht="14.25" customHeight="1" spans="1:14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3"/>
        <v>747.38</v>
      </c>
    </row>
    <row r="12578" ht="14.25" customHeight="1" spans="1:14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2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3"/>
        <v>2669.7</v>
      </c>
    </row>
    <row r="12579" ht="14.25" customHeight="1" spans="1:14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f t="shared" si="392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>
        <f t="shared" si="393"/>
        <v>2728.87</v>
      </c>
    </row>
    <row r="12580" ht="14.25" customHeight="1" spans="1:14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392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>
        <f t="shared" si="393"/>
        <v>308.85</v>
      </c>
    </row>
    <row r="12581" ht="14.25" customHeight="1" spans="1:14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3"/>
        <v>4774.68</v>
      </c>
    </row>
    <row r="12582" ht="14.25" customHeight="1" spans="1:14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f t="shared" si="392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3"/>
        <v>4052.16</v>
      </c>
    </row>
    <row r="12583" ht="14.25" customHeight="1" spans="1:14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>
        <f t="shared" si="393"/>
        <v>1583.74</v>
      </c>
    </row>
    <row r="12584" ht="14.25" customHeight="1" spans="1:14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2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36</v>
      </c>
      <c r="N12584">
        <f t="shared" si="393"/>
        <v>739.84</v>
      </c>
    </row>
    <row r="12585" ht="14.25" customHeight="1" spans="1:14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392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3"/>
        <v>1793.22</v>
      </c>
    </row>
    <row r="12586" ht="14.25" customHeight="1" spans="1:14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f t="shared" si="392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>
        <f t="shared" si="393"/>
        <v>4481.73</v>
      </c>
    </row>
    <row r="12587" ht="14.25" customHeight="1" spans="1:14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2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>
        <f t="shared" si="393"/>
        <v>749.82</v>
      </c>
    </row>
    <row r="12588" ht="14.25" customHeight="1" spans="1:14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2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3"/>
        <v>1811.41</v>
      </c>
    </row>
    <row r="12589" ht="14.25" customHeight="1" spans="1:14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392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3"/>
        <v>2521.78</v>
      </c>
    </row>
    <row r="12590" ht="14.25" customHeight="1" spans="1:14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>
        <f t="shared" si="393"/>
        <v>260.73</v>
      </c>
    </row>
    <row r="12591" ht="14.25" customHeight="1" spans="1:14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392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3"/>
        <v>1412.96</v>
      </c>
    </row>
    <row r="12592" ht="14.25" customHeight="1" spans="1:14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3"/>
        <v>3018.19</v>
      </c>
    </row>
    <row r="12593" ht="14.25" customHeight="1" spans="1:14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2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3"/>
        <v>1687.33</v>
      </c>
    </row>
    <row r="12594" ht="14.25" customHeight="1" spans="1:14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2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>
        <f t="shared" si="393"/>
        <v>4365.54</v>
      </c>
    </row>
    <row r="12595" ht="14.25" customHeight="1" spans="1:14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f t="shared" si="392"/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>
        <f t="shared" si="393"/>
        <v>4689.73</v>
      </c>
    </row>
    <row r="12596" ht="14.25" customHeight="1" spans="1:14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3"/>
        <v>2263.54</v>
      </c>
    </row>
    <row r="12597" ht="14.25" customHeight="1" spans="1:14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f t="shared" si="392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>
        <f t="shared" si="393"/>
        <v>2706.79</v>
      </c>
    </row>
    <row r="12598" ht="14.25" customHeight="1" spans="1:14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2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3"/>
        <v>3190.7</v>
      </c>
    </row>
    <row r="12599" ht="14.25" customHeight="1" spans="1:14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392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>
        <f t="shared" si="393"/>
        <v>3355.79</v>
      </c>
    </row>
    <row r="12600" ht="14.25" customHeight="1" spans="1:14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>
        <f t="shared" si="393"/>
        <v>409.51</v>
      </c>
    </row>
    <row r="12601" ht="14.25" customHeight="1" spans="1:14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>
        <f t="shared" si="393"/>
        <v>362.72</v>
      </c>
    </row>
    <row r="12602" ht="14.25" customHeight="1" spans="1:14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>
        <f t="shared" si="393"/>
        <v>4340.9</v>
      </c>
    </row>
    <row r="12603" ht="14.25" customHeight="1" spans="1:14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2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>
        <f t="shared" si="393"/>
        <v>1177.01</v>
      </c>
    </row>
    <row r="12604" ht="14.25" customHeight="1" spans="1:14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2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>
        <f t="shared" si="393"/>
        <v>2961.86</v>
      </c>
    </row>
    <row r="12605" ht="14.25" customHeight="1" spans="1:14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f t="shared" si="392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>
        <f t="shared" si="393"/>
        <v>3160.82</v>
      </c>
    </row>
    <row r="12606" ht="14.25" customHeight="1" spans="1:14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2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3"/>
        <v>905.66</v>
      </c>
    </row>
    <row r="12607" ht="14.25" customHeight="1" spans="1:14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3"/>
        <v>3831.41</v>
      </c>
    </row>
    <row r="12608" ht="14.25" customHeight="1" spans="1:14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2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3"/>
        <v>4342.99</v>
      </c>
    </row>
    <row r="12609" ht="14.25" customHeight="1" spans="1:14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f t="shared" si="392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3"/>
        <v>1498.06</v>
      </c>
    </row>
    <row r="12610" ht="14.25" customHeight="1" spans="1:14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3"/>
        <v>4400.93</v>
      </c>
    </row>
    <row r="12611" ht="14.25" customHeight="1" spans="1:14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ref="F12611:F12674" si="394">D12611*E12611</f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5">D12611-E12611</f>
        <v>496.99</v>
      </c>
    </row>
    <row r="12612" ht="14.25" customHeight="1" spans="1:14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394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5"/>
        <v>4022.22</v>
      </c>
    </row>
    <row r="12613" ht="14.25" customHeight="1" spans="1:14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>
        <f t="shared" si="395"/>
        <v>3236.14</v>
      </c>
    </row>
    <row r="12614" ht="14.25" customHeight="1" spans="1:14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4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5"/>
        <v>2957.23</v>
      </c>
    </row>
    <row r="12615" ht="14.25" customHeight="1" spans="1:14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f t="shared" si="394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>
        <f t="shared" si="395"/>
        <v>1227.33</v>
      </c>
    </row>
    <row r="12616" ht="14.25" customHeight="1" spans="1:14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4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5"/>
        <v>1872.85</v>
      </c>
    </row>
    <row r="12617" ht="14.25" customHeight="1" spans="1:14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>
        <f t="shared" si="395"/>
        <v>4560.13</v>
      </c>
    </row>
    <row r="12618" ht="14.25" customHeight="1" spans="1:14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4"/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5"/>
        <v>2382.07</v>
      </c>
    </row>
    <row r="12619" ht="14.25" customHeight="1" spans="1:14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5"/>
        <v>3012.29</v>
      </c>
    </row>
    <row r="12620" ht="14.25" customHeight="1" spans="1:14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4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5"/>
        <v>4685.66</v>
      </c>
    </row>
    <row r="12621" ht="14.25" customHeight="1" spans="1:14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4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5"/>
        <v>2385.67</v>
      </c>
    </row>
    <row r="12622" ht="14.25" customHeight="1" spans="1:14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4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>
        <f t="shared" si="395"/>
        <v>2002.28</v>
      </c>
    </row>
    <row r="12623" ht="14.25" customHeight="1" spans="1:14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f t="shared" si="394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5"/>
        <v>4476.6</v>
      </c>
    </row>
    <row r="12624" ht="14.25" customHeight="1" spans="1:14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4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>
        <f t="shared" si="395"/>
        <v>4563.05</v>
      </c>
    </row>
    <row r="12625" ht="14.25" customHeight="1" spans="1:14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5"/>
        <v>1837.67</v>
      </c>
    </row>
    <row r="12626" ht="14.25" customHeight="1" spans="1:14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4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>
        <f t="shared" si="395"/>
        <v>3000.38</v>
      </c>
    </row>
    <row r="12627" ht="14.25" customHeight="1" spans="1:14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f t="shared" si="394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50</v>
      </c>
      <c r="N12627">
        <f t="shared" si="395"/>
        <v>4821.81</v>
      </c>
    </row>
    <row r="12628" ht="14.25" customHeight="1" spans="1:14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4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>
        <f t="shared" si="395"/>
        <v>371.62</v>
      </c>
    </row>
    <row r="12629" ht="14.25" customHeight="1" spans="1:14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f t="shared" si="394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>
        <f t="shared" si="395"/>
        <v>294.77</v>
      </c>
    </row>
    <row r="12630" ht="14.25" customHeight="1" spans="1:14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394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>
        <f t="shared" si="395"/>
        <v>2631</v>
      </c>
    </row>
    <row r="12631" ht="14.25" customHeight="1" spans="1:14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394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5"/>
        <v>1526.69</v>
      </c>
    </row>
    <row r="12632" ht="14.25" customHeight="1" spans="1:14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>
        <f t="shared" si="395"/>
        <v>2950.56</v>
      </c>
    </row>
    <row r="12633" ht="14.25" customHeight="1" spans="1:14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>
        <f t="shared" si="395"/>
        <v>3648.68</v>
      </c>
    </row>
    <row r="12634" ht="14.25" customHeight="1" spans="1:14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f t="shared" si="394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>
        <f t="shared" si="395"/>
        <v>438.35</v>
      </c>
    </row>
    <row r="12635" ht="14.25" customHeight="1" spans="1:14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5"/>
        <v>4423.25</v>
      </c>
    </row>
    <row r="12636" ht="14.25" customHeight="1" spans="1:14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394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>
        <f t="shared" si="395"/>
        <v>1456.44</v>
      </c>
    </row>
    <row r="12637" ht="14.25" customHeight="1" spans="1:14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f t="shared" si="394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>
        <f t="shared" si="395"/>
        <v>1968.49</v>
      </c>
    </row>
    <row r="12638" ht="14.25" customHeight="1" spans="1:14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4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5"/>
        <v>1751.36</v>
      </c>
    </row>
    <row r="12639" ht="14.25" customHeight="1" spans="1:14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>
        <f t="shared" si="395"/>
        <v>4214.86</v>
      </c>
    </row>
    <row r="12640" ht="14.25" customHeight="1" spans="1:14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>
        <f t="shared" si="395"/>
        <v>935.8</v>
      </c>
    </row>
    <row r="12641" ht="14.25" customHeight="1" spans="1:14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>
        <f t="shared" si="395"/>
        <v>240.12</v>
      </c>
    </row>
    <row r="12642" ht="14.25" customHeight="1" spans="1:14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5"/>
        <v>4861.53</v>
      </c>
    </row>
    <row r="12643" ht="14.25" customHeight="1" spans="1:14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4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5"/>
        <v>4904.63</v>
      </c>
    </row>
    <row r="12644" ht="14.25" customHeight="1" spans="1:14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4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>
        <f t="shared" si="395"/>
        <v>1362.32</v>
      </c>
    </row>
    <row r="12645" ht="14.25" customHeight="1" spans="1:14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f t="shared" si="394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5"/>
        <v>145.56</v>
      </c>
    </row>
    <row r="12646" ht="14.25" customHeight="1" spans="1:14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394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5"/>
        <v>3264.58</v>
      </c>
    </row>
    <row r="12647" ht="14.25" customHeight="1" spans="1:14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4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>
        <f t="shared" si="395"/>
        <v>3277.32</v>
      </c>
    </row>
    <row r="12648" ht="14.25" customHeight="1" spans="1:14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394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>
        <f t="shared" si="395"/>
        <v>4707.62</v>
      </c>
    </row>
    <row r="12649" ht="14.25" customHeight="1" spans="1:14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4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>
        <f t="shared" si="395"/>
        <v>1562.02</v>
      </c>
    </row>
    <row r="12650" ht="14.25" customHeight="1" spans="1:14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f t="shared" si="394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>
        <f t="shared" si="395"/>
        <v>1028.1</v>
      </c>
    </row>
    <row r="12651" ht="14.25" customHeight="1" spans="1:14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f t="shared" si="394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5"/>
        <v>3119.83</v>
      </c>
    </row>
    <row r="12652" ht="14.25" customHeight="1" spans="1:14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f t="shared" si="394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>
        <f t="shared" si="395"/>
        <v>2861.88</v>
      </c>
    </row>
    <row r="12653" ht="14.25" customHeight="1" spans="1:14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4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50</v>
      </c>
      <c r="N12653">
        <f t="shared" si="395"/>
        <v>3616.62</v>
      </c>
    </row>
    <row r="12654" ht="14.25" customHeight="1" spans="1:14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4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>
        <f t="shared" si="395"/>
        <v>4436.85</v>
      </c>
    </row>
    <row r="12655" ht="14.25" customHeight="1" spans="1:14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4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5"/>
        <v>2842.65</v>
      </c>
    </row>
    <row r="12656" ht="14.25" customHeight="1" spans="1:14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4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>
        <f t="shared" si="395"/>
        <v>835.15</v>
      </c>
    </row>
    <row r="12657" ht="14.25" customHeight="1" spans="1:14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4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5"/>
        <v>3030.6</v>
      </c>
    </row>
    <row r="12658" ht="14.25" customHeight="1" spans="1:14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394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>
        <f t="shared" si="395"/>
        <v>1932.98</v>
      </c>
    </row>
    <row r="12659" ht="14.25" customHeight="1" spans="1:14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si="394"/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5"/>
        <v>2317.92</v>
      </c>
    </row>
    <row r="12660" ht="14.25" customHeight="1" spans="1:14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4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36</v>
      </c>
      <c r="N12660">
        <f t="shared" si="395"/>
        <v>4801.22</v>
      </c>
    </row>
    <row r="12661" ht="14.25" customHeight="1" spans="1:14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4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>
        <f t="shared" si="395"/>
        <v>2818.98</v>
      </c>
    </row>
    <row r="12662" ht="14.25" customHeight="1" spans="1:14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4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>
        <f t="shared" si="395"/>
        <v>832.97</v>
      </c>
    </row>
    <row r="12663" ht="14.25" customHeight="1" spans="1:14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f t="shared" si="394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5"/>
        <v>2271.04</v>
      </c>
    </row>
    <row r="12664" ht="14.25" customHeight="1" spans="1:14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4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>
        <f t="shared" si="395"/>
        <v>1219.04</v>
      </c>
    </row>
    <row r="12665" ht="14.25" customHeight="1" spans="1:14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394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>
        <f t="shared" si="395"/>
        <v>763.59</v>
      </c>
    </row>
    <row r="12666" ht="14.25" customHeight="1" spans="1:14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394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41</v>
      </c>
      <c r="N12666">
        <f t="shared" si="395"/>
        <v>3589.83</v>
      </c>
    </row>
    <row r="12667" ht="14.25" customHeight="1" spans="1:14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4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5"/>
        <v>3179.69</v>
      </c>
    </row>
    <row r="12668" ht="14.25" customHeight="1" spans="1:14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4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5"/>
        <v>2538.98</v>
      </c>
    </row>
    <row r="12669" ht="14.25" customHeight="1" spans="1:14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4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>
        <f t="shared" si="395"/>
        <v>2173.55</v>
      </c>
    </row>
    <row r="12670" ht="14.25" customHeight="1" spans="1:14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394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5"/>
        <v>1678.72</v>
      </c>
    </row>
    <row r="12671" ht="14.25" customHeight="1" spans="1:14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394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>
        <f t="shared" si="395"/>
        <v>530.88</v>
      </c>
    </row>
    <row r="12672" ht="14.25" customHeight="1" spans="1:14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4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5"/>
        <v>1566.11</v>
      </c>
    </row>
    <row r="12673" ht="14.25" customHeight="1" spans="1:14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>
        <f t="shared" si="395"/>
        <v>4207.89</v>
      </c>
    </row>
    <row r="12674" ht="14.25" customHeight="1" spans="1:14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4"/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5"/>
        <v>3939.96</v>
      </c>
    </row>
    <row r="12675" ht="14.25" customHeight="1" spans="1:14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ref="F12675:F12738" si="396">D12675*E12675</f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397">D12675-E12675</f>
        <v>4864.05</v>
      </c>
    </row>
    <row r="12676" ht="14.25" customHeight="1" spans="1:14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396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>
        <f t="shared" si="397"/>
        <v>3314.3</v>
      </c>
    </row>
    <row r="12677" ht="14.25" customHeight="1" spans="1:14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396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397"/>
        <v>2812.74</v>
      </c>
    </row>
    <row r="12678" ht="14.25" customHeight="1" spans="1:14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396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>
        <f t="shared" si="397"/>
        <v>1550.58</v>
      </c>
    </row>
    <row r="12679" ht="14.25" customHeight="1" spans="1:14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396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>
        <f t="shared" si="397"/>
        <v>476.6</v>
      </c>
    </row>
    <row r="12680" ht="14.25" customHeight="1" spans="1:14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396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>
        <f t="shared" si="397"/>
        <v>3128.27</v>
      </c>
    </row>
    <row r="12681" ht="14.25" customHeight="1" spans="1:14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f t="shared" si="396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397"/>
        <v>2491.57</v>
      </c>
    </row>
    <row r="12682" ht="14.25" customHeight="1" spans="1:14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>
        <f t="shared" si="397"/>
        <v>3819.11</v>
      </c>
    </row>
    <row r="12683" ht="14.25" customHeight="1" spans="1:14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>
        <f t="shared" si="397"/>
        <v>2118</v>
      </c>
    </row>
    <row r="12684" ht="14.25" customHeight="1" spans="1:14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f t="shared" si="396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>
        <f t="shared" si="397"/>
        <v>4928.74</v>
      </c>
    </row>
    <row r="12685" ht="14.25" customHeight="1" spans="1:14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f t="shared" si="396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>
        <f t="shared" si="397"/>
        <v>2048.23</v>
      </c>
    </row>
    <row r="12686" ht="14.25" customHeight="1" spans="1:14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396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>
        <f t="shared" si="397"/>
        <v>1731.86</v>
      </c>
    </row>
    <row r="12687" ht="14.25" customHeight="1" spans="1:14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397"/>
        <v>4367.6</v>
      </c>
    </row>
    <row r="12688" ht="14.25" customHeight="1" spans="1:14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6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>
        <f t="shared" si="397"/>
        <v>2037.94</v>
      </c>
    </row>
    <row r="12689" ht="14.25" customHeight="1" spans="1:14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f t="shared" si="396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36</v>
      </c>
      <c r="N12689">
        <f t="shared" si="397"/>
        <v>4367.23</v>
      </c>
    </row>
    <row r="12690" ht="14.25" customHeight="1" spans="1:14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>
        <f t="shared" si="397"/>
        <v>233.99</v>
      </c>
    </row>
    <row r="12691" ht="14.25" customHeight="1" spans="1:14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6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>
        <f t="shared" si="397"/>
        <v>3493.32</v>
      </c>
    </row>
    <row r="12692" ht="14.25" customHeight="1" spans="1:14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396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>
        <f t="shared" si="397"/>
        <v>452.06</v>
      </c>
    </row>
    <row r="12693" ht="14.25" customHeight="1" spans="1:14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6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397"/>
        <v>826.33</v>
      </c>
    </row>
    <row r="12694" ht="14.25" customHeight="1" spans="1:14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396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397"/>
        <v>3530</v>
      </c>
    </row>
    <row r="12695" ht="14.25" customHeight="1" spans="1:14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6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397"/>
        <v>1519.25</v>
      </c>
    </row>
    <row r="12696" ht="14.25" customHeight="1" spans="1:14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6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397"/>
        <v>1130.87</v>
      </c>
    </row>
    <row r="12697" ht="14.25" customHeight="1" spans="1:14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6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>
        <f t="shared" si="397"/>
        <v>4027.32</v>
      </c>
    </row>
    <row r="12698" ht="14.25" customHeight="1" spans="1:14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f t="shared" si="396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>
        <f t="shared" si="397"/>
        <v>4736.49</v>
      </c>
    </row>
    <row r="12699" ht="14.25" customHeight="1" spans="1:14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>
        <f t="shared" si="397"/>
        <v>1238.61</v>
      </c>
    </row>
    <row r="12700" ht="14.25" customHeight="1" spans="1:14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>
        <f t="shared" si="397"/>
        <v>1654.02</v>
      </c>
    </row>
    <row r="12701" ht="14.25" customHeight="1" spans="1:14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397"/>
        <v>3598.71</v>
      </c>
    </row>
    <row r="12702" ht="14.25" customHeight="1" spans="1:14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f t="shared" si="396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>
        <f t="shared" si="397"/>
        <v>4094.71</v>
      </c>
    </row>
    <row r="12703" ht="14.25" customHeight="1" spans="1:14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6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397"/>
        <v>4995.51</v>
      </c>
    </row>
    <row r="12704" ht="14.25" customHeight="1" spans="1:14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6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>
        <f t="shared" si="397"/>
        <v>1439.47</v>
      </c>
    </row>
    <row r="12705" ht="14.25" customHeight="1" spans="1:14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396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>
        <f t="shared" si="397"/>
        <v>2827.09</v>
      </c>
    </row>
    <row r="12706" ht="14.25" customHeight="1" spans="1:14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396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>
        <f t="shared" si="397"/>
        <v>756.49</v>
      </c>
    </row>
    <row r="12707" ht="14.25" customHeight="1" spans="1:14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6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397"/>
        <v>1721</v>
      </c>
    </row>
    <row r="12708" ht="14.25" customHeight="1" spans="1:14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f t="shared" si="396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397"/>
        <v>320.01</v>
      </c>
    </row>
    <row r="12709" ht="14.25" customHeight="1" spans="1:14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f t="shared" si="396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397"/>
        <v>1133.01</v>
      </c>
    </row>
    <row r="12710" ht="14.25" customHeight="1" spans="1:14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f t="shared" si="396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397"/>
        <v>2581.95</v>
      </c>
    </row>
    <row r="12711" ht="14.25" customHeight="1" spans="1:14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>
        <f t="shared" si="397"/>
        <v>901.92</v>
      </c>
    </row>
    <row r="12712" ht="14.25" customHeight="1" spans="1:14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6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>
        <f t="shared" si="397"/>
        <v>4457.54</v>
      </c>
    </row>
    <row r="12713" ht="14.25" customHeight="1" spans="1:14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>
        <f t="shared" si="397"/>
        <v>3580.16</v>
      </c>
    </row>
    <row r="12714" ht="14.25" customHeight="1" spans="1:14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6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397"/>
        <v>235.75</v>
      </c>
    </row>
    <row r="12715" ht="14.25" customHeight="1" spans="1:14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6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397"/>
        <v>4395.57</v>
      </c>
    </row>
    <row r="12716" ht="14.25" customHeight="1" spans="1:14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>
        <f t="shared" si="397"/>
        <v>4888.81</v>
      </c>
    </row>
    <row r="12717" ht="14.25" customHeight="1" spans="1:14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396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>
        <f t="shared" si="397"/>
        <v>2558.95</v>
      </c>
    </row>
    <row r="12718" ht="14.25" customHeight="1" spans="1:14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396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>
        <f t="shared" si="397"/>
        <v>1641.56</v>
      </c>
    </row>
    <row r="12719" ht="14.25" customHeight="1" spans="1:14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>
        <f t="shared" si="397"/>
        <v>1390.67</v>
      </c>
    </row>
    <row r="12720" ht="14.25" customHeight="1" spans="1:14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6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397"/>
        <v>527.93</v>
      </c>
    </row>
    <row r="12721" ht="14.25" customHeight="1" spans="1:14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397"/>
        <v>2508.49</v>
      </c>
    </row>
    <row r="12722" ht="14.25" customHeight="1" spans="1:14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6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>
        <f t="shared" si="397"/>
        <v>345.26</v>
      </c>
    </row>
    <row r="12723" ht="14.25" customHeight="1" spans="1:14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f t="shared" si="396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>
        <f t="shared" si="397"/>
        <v>2568.71</v>
      </c>
    </row>
    <row r="12724" ht="14.25" customHeight="1" spans="1:14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396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397"/>
        <v>1337.16</v>
      </c>
    </row>
    <row r="12725" ht="14.25" customHeight="1" spans="1:14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397"/>
        <v>2434.04</v>
      </c>
    </row>
    <row r="12726" ht="14.25" customHeight="1" spans="1:14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396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397"/>
        <v>2149.69</v>
      </c>
    </row>
    <row r="12727" ht="14.25" customHeight="1" spans="1:14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>
        <f t="shared" si="397"/>
        <v>1595.06</v>
      </c>
    </row>
    <row r="12728" ht="14.25" customHeight="1" spans="1:14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396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>
        <f t="shared" si="397"/>
        <v>2297.89</v>
      </c>
    </row>
    <row r="12729" ht="14.25" customHeight="1" spans="1:14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396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>
        <f t="shared" si="397"/>
        <v>2422.42</v>
      </c>
    </row>
    <row r="12730" ht="14.25" customHeight="1" spans="1:14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397"/>
        <v>4185.03</v>
      </c>
    </row>
    <row r="12731" ht="14.25" customHeight="1" spans="1:14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396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397"/>
        <v>3362.18</v>
      </c>
    </row>
    <row r="12732" ht="14.25" customHeight="1" spans="1:14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f t="shared" si="396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397"/>
        <v>2222.41</v>
      </c>
    </row>
    <row r="12733" ht="14.25" customHeight="1" spans="1:14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396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>
        <f t="shared" si="397"/>
        <v>4535.33</v>
      </c>
    </row>
    <row r="12734" ht="14.25" customHeight="1" spans="1:14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397"/>
        <v>3803.13</v>
      </c>
    </row>
    <row r="12735" ht="14.25" customHeight="1" spans="1:14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>
        <f t="shared" si="397"/>
        <v>470.78</v>
      </c>
    </row>
    <row r="12736" ht="14.25" customHeight="1" spans="1:14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396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>
        <f t="shared" si="397"/>
        <v>852.85</v>
      </c>
    </row>
    <row r="12737" ht="14.25" customHeight="1" spans="1:14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396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>
        <f t="shared" si="397"/>
        <v>499.74</v>
      </c>
    </row>
    <row r="12738" ht="14.25" customHeight="1" spans="1:14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f t="shared" si="396"/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397"/>
        <v>1662.14</v>
      </c>
    </row>
    <row r="12739" ht="14.25" customHeight="1" spans="1:14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>
        <f t="shared" ref="N12739:N12802" si="399">D12739-E12739</f>
        <v>2234.32</v>
      </c>
    </row>
    <row r="12740" ht="14.25" customHeight="1" spans="1:14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398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399"/>
        <v>2570.51</v>
      </c>
    </row>
    <row r="12741" ht="14.25" customHeight="1" spans="1:14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>
        <f t="shared" si="399"/>
        <v>4271.51</v>
      </c>
    </row>
    <row r="12742" ht="14.25" customHeight="1" spans="1:14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398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>
        <f t="shared" si="399"/>
        <v>187.55</v>
      </c>
    </row>
    <row r="12743" ht="14.25" customHeight="1" spans="1:14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398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399"/>
        <v>2198.23</v>
      </c>
    </row>
    <row r="12744" ht="14.25" customHeight="1" spans="1:14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398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399"/>
        <v>2113.8</v>
      </c>
    </row>
    <row r="12745" ht="14.25" customHeight="1" spans="1:14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398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399"/>
        <v>4742.44</v>
      </c>
    </row>
    <row r="12746" ht="14.25" customHeight="1" spans="1:14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398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>
        <f t="shared" si="399"/>
        <v>1280.69</v>
      </c>
    </row>
    <row r="12747" ht="14.25" customHeight="1" spans="1:14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398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399"/>
        <v>699.38</v>
      </c>
    </row>
    <row r="12748" ht="14.25" customHeight="1" spans="1:14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398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399"/>
        <v>796.77</v>
      </c>
    </row>
    <row r="12749" ht="14.25" customHeight="1" spans="1:14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398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>
        <f t="shared" si="399"/>
        <v>2648.34</v>
      </c>
    </row>
    <row r="12750" ht="14.25" customHeight="1" spans="1:14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>
        <f t="shared" si="399"/>
        <v>2015.34</v>
      </c>
    </row>
    <row r="12751" ht="14.25" customHeight="1" spans="1:14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398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399"/>
        <v>3795.11</v>
      </c>
    </row>
    <row r="12752" ht="14.25" customHeight="1" spans="1:14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>
        <f t="shared" si="399"/>
        <v>1683.32</v>
      </c>
    </row>
    <row r="12753" ht="14.25" customHeight="1" spans="1:14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398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399"/>
        <v>726.52</v>
      </c>
    </row>
    <row r="12754" ht="14.25" customHeight="1" spans="1:14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398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>
        <f t="shared" si="399"/>
        <v>1995.29</v>
      </c>
    </row>
    <row r="12755" ht="14.25" customHeight="1" spans="1:14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398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>
        <f t="shared" si="399"/>
        <v>4426.77</v>
      </c>
    </row>
    <row r="12756" ht="14.25" customHeight="1" spans="1:14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398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>
        <f t="shared" si="399"/>
        <v>2086.9</v>
      </c>
    </row>
    <row r="12757" ht="14.25" customHeight="1" spans="1:14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f t="shared" si="398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399"/>
        <v>4184.67</v>
      </c>
    </row>
    <row r="12758" ht="14.25" customHeight="1" spans="1:14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398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>
        <f t="shared" si="399"/>
        <v>1920.42</v>
      </c>
    </row>
    <row r="12759" ht="14.25" customHeight="1" spans="1:14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398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>
        <f t="shared" si="399"/>
        <v>1478.73</v>
      </c>
    </row>
    <row r="12760" ht="14.25" customHeight="1" spans="1:14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399"/>
        <v>3896.35</v>
      </c>
    </row>
    <row r="12761" ht="14.25" customHeight="1" spans="1:14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398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399"/>
        <v>1124.8</v>
      </c>
    </row>
    <row r="12762" ht="14.25" customHeight="1" spans="1:14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398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399"/>
        <v>1235.73</v>
      </c>
    </row>
    <row r="12763" ht="14.25" customHeight="1" spans="1:14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398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399"/>
        <v>343.81</v>
      </c>
    </row>
    <row r="12764" ht="14.25" customHeight="1" spans="1:14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398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41</v>
      </c>
      <c r="N12764">
        <f t="shared" si="399"/>
        <v>1020.02</v>
      </c>
    </row>
    <row r="12765" ht="14.25" customHeight="1" spans="1:14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398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399"/>
        <v>1955.88</v>
      </c>
    </row>
    <row r="12766" ht="14.25" customHeight="1" spans="1:14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398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41</v>
      </c>
      <c r="N12766">
        <f t="shared" si="399"/>
        <v>2057.54</v>
      </c>
    </row>
    <row r="12767" ht="14.25" customHeight="1" spans="1:14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398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>
        <f t="shared" si="399"/>
        <v>2160.68</v>
      </c>
    </row>
    <row r="12768" ht="14.25" customHeight="1" spans="1:14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>
        <f t="shared" si="399"/>
        <v>2450.26</v>
      </c>
    </row>
    <row r="12769" ht="14.25" customHeight="1" spans="1:14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398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399"/>
        <v>2901.87</v>
      </c>
    </row>
    <row r="12770" ht="14.25" customHeight="1" spans="1:14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398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>
        <f t="shared" si="399"/>
        <v>1027.89</v>
      </c>
    </row>
    <row r="12771" ht="14.25" customHeight="1" spans="1:14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398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>
        <f t="shared" si="399"/>
        <v>3108.01</v>
      </c>
    </row>
    <row r="12772" ht="14.25" customHeight="1" spans="1:14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50</v>
      </c>
      <c r="N12772">
        <f t="shared" si="399"/>
        <v>1749.05</v>
      </c>
    </row>
    <row r="12773" ht="14.25" customHeight="1" spans="1:14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>
        <f t="shared" si="399"/>
        <v>3696.16</v>
      </c>
    </row>
    <row r="12774" ht="14.25" customHeight="1" spans="1:14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399"/>
        <v>2830.26</v>
      </c>
    </row>
    <row r="12775" ht="14.25" customHeight="1" spans="1:14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>
        <f t="shared" si="399"/>
        <v>2815.43</v>
      </c>
    </row>
    <row r="12776" ht="14.25" customHeight="1" spans="1:14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398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399"/>
        <v>3458.43</v>
      </c>
    </row>
    <row r="12777" ht="14.25" customHeight="1" spans="1:14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398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399"/>
        <v>1731.36</v>
      </c>
    </row>
    <row r="12778" ht="14.25" customHeight="1" spans="1:14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398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>
        <f t="shared" si="399"/>
        <v>2202.9</v>
      </c>
    </row>
    <row r="12779" ht="14.25" customHeight="1" spans="1:14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398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399"/>
        <v>2955.9</v>
      </c>
    </row>
    <row r="12780" ht="14.25" customHeight="1" spans="1:14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399"/>
        <v>2165.12</v>
      </c>
    </row>
    <row r="12781" ht="14.25" customHeight="1" spans="1:14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>
        <f t="shared" si="399"/>
        <v>2276.37</v>
      </c>
    </row>
    <row r="12782" ht="14.25" customHeight="1" spans="1:14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398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>
        <f t="shared" si="399"/>
        <v>1434.78</v>
      </c>
    </row>
    <row r="12783" ht="14.25" customHeight="1" spans="1:14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398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>
        <f t="shared" si="399"/>
        <v>1508.15</v>
      </c>
    </row>
    <row r="12784" ht="14.25" customHeight="1" spans="1:14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398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399"/>
        <v>3524.7</v>
      </c>
    </row>
    <row r="12785" ht="14.25" customHeight="1" spans="1:14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>
        <f t="shared" si="399"/>
        <v>120.55</v>
      </c>
    </row>
    <row r="12786" ht="14.25" customHeight="1" spans="1:14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398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>
        <f t="shared" si="399"/>
        <v>566.57</v>
      </c>
    </row>
    <row r="12787" ht="14.25" customHeight="1" spans="1:14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41</v>
      </c>
      <c r="N12787">
        <f t="shared" si="399"/>
        <v>4749.11</v>
      </c>
    </row>
    <row r="12788" ht="14.25" customHeight="1" spans="1:14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398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399"/>
        <v>1016.22</v>
      </c>
    </row>
    <row r="12789" ht="14.25" customHeight="1" spans="1:14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399"/>
        <v>2148.78</v>
      </c>
    </row>
    <row r="12790" ht="14.25" customHeight="1" spans="1:14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>
        <f t="shared" si="399"/>
        <v>4263.01</v>
      </c>
    </row>
    <row r="12791" ht="14.25" customHeight="1" spans="1:14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398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399"/>
        <v>100.13</v>
      </c>
    </row>
    <row r="12792" ht="14.25" customHeight="1" spans="1:14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399"/>
        <v>4633.16</v>
      </c>
    </row>
    <row r="12793" ht="14.25" customHeight="1" spans="1:14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>
        <f t="shared" si="399"/>
        <v>361.71</v>
      </c>
    </row>
    <row r="12794" ht="14.25" customHeight="1" spans="1:14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f t="shared" si="398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399"/>
        <v>936.79</v>
      </c>
    </row>
    <row r="12795" ht="14.25" customHeight="1" spans="1:14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398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399"/>
        <v>242.47</v>
      </c>
    </row>
    <row r="12796" ht="14.25" customHeight="1" spans="1:14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398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399"/>
        <v>2645.51</v>
      </c>
    </row>
    <row r="12797" ht="14.25" customHeight="1" spans="1:14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398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>
        <f t="shared" si="399"/>
        <v>4720.92</v>
      </c>
    </row>
    <row r="12798" ht="14.25" customHeight="1" spans="1:14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398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50</v>
      </c>
      <c r="N12798">
        <f t="shared" si="399"/>
        <v>4210.93</v>
      </c>
    </row>
    <row r="12799" ht="14.25" customHeight="1" spans="1:14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399"/>
        <v>3234.27</v>
      </c>
    </row>
    <row r="12800" ht="14.25" customHeight="1" spans="1:14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398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399"/>
        <v>1008.81</v>
      </c>
    </row>
    <row r="12801" ht="14.25" customHeight="1" spans="1:14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398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>
        <f t="shared" si="399"/>
        <v>4360.86</v>
      </c>
    </row>
    <row r="12802" ht="14.25" customHeight="1" spans="1:14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si="398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399"/>
        <v>3798.22</v>
      </c>
    </row>
    <row r="12803" ht="14.25" customHeight="1" spans="1:14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ref="F12803:F12866" si="400">D12803*E12803</f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>
        <f t="shared" ref="N12803:N12866" si="401">D12803-E12803</f>
        <v>1407.19</v>
      </c>
    </row>
    <row r="12804" ht="14.25" customHeight="1" spans="1:14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1"/>
        <v>4044.5</v>
      </c>
    </row>
    <row r="12805" ht="14.25" customHeight="1" spans="1:14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1"/>
        <v>4397.95</v>
      </c>
    </row>
    <row r="12806" ht="14.25" customHeight="1" spans="1:14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400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1"/>
        <v>3520.95</v>
      </c>
    </row>
    <row r="12807" ht="14.25" customHeight="1" spans="1:14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1"/>
        <v>591.43</v>
      </c>
    </row>
    <row r="12808" ht="14.25" customHeight="1" spans="1:14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0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1"/>
        <v>4922.75</v>
      </c>
    </row>
    <row r="12809" ht="14.25" customHeight="1" spans="1:14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400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1"/>
        <v>472.08</v>
      </c>
    </row>
    <row r="12810" ht="14.25" customHeight="1" spans="1:14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0"/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1"/>
        <v>3306.82</v>
      </c>
    </row>
    <row r="12811" ht="14.25" customHeight="1" spans="1:14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f t="shared" si="400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>
        <f t="shared" si="401"/>
        <v>641.35</v>
      </c>
    </row>
    <row r="12812" ht="14.25" customHeight="1" spans="1:14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>
        <f t="shared" si="401"/>
        <v>4536.47</v>
      </c>
    </row>
    <row r="12813" ht="14.25" customHeight="1" spans="1:14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400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1"/>
        <v>1814.55</v>
      </c>
    </row>
    <row r="12814" ht="14.25" customHeight="1" spans="1:14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400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>
        <f t="shared" si="401"/>
        <v>2606.16</v>
      </c>
    </row>
    <row r="12815" ht="14.25" customHeight="1" spans="1:14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1"/>
        <v>975.65</v>
      </c>
    </row>
    <row r="12816" ht="14.25" customHeight="1" spans="1:14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400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>
        <f t="shared" si="401"/>
        <v>2777.89</v>
      </c>
    </row>
    <row r="12817" ht="14.25" customHeight="1" spans="1:14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400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>
        <f t="shared" si="401"/>
        <v>4699.97</v>
      </c>
    </row>
    <row r="12818" ht="14.25" customHeight="1" spans="1:14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0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>
        <f t="shared" si="401"/>
        <v>4517.55</v>
      </c>
    </row>
    <row r="12819" ht="14.25" customHeight="1" spans="1:14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f t="shared" si="400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1"/>
        <v>412.95</v>
      </c>
    </row>
    <row r="12820" ht="14.25" customHeight="1" spans="1:14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400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>
        <f t="shared" si="401"/>
        <v>1953.17</v>
      </c>
    </row>
    <row r="12821" ht="14.25" customHeight="1" spans="1:14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0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>
        <f t="shared" si="401"/>
        <v>1410.12</v>
      </c>
    </row>
    <row r="12822" ht="14.25" customHeight="1" spans="1:14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400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1"/>
        <v>2458.51</v>
      </c>
    </row>
    <row r="12823" ht="14.25" customHeight="1" spans="1:14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f t="shared" si="400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1"/>
        <v>4185.02</v>
      </c>
    </row>
    <row r="12824" ht="14.25" customHeight="1" spans="1:14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0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1"/>
        <v>3720.35</v>
      </c>
    </row>
    <row r="12825" ht="14.25" customHeight="1" spans="1:14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1"/>
        <v>1785.28</v>
      </c>
    </row>
    <row r="12826" ht="14.25" customHeight="1" spans="1:14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0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1"/>
        <v>1974.92</v>
      </c>
    </row>
    <row r="12827" ht="14.25" customHeight="1" spans="1:14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>
        <f t="shared" si="401"/>
        <v>3305.42</v>
      </c>
    </row>
    <row r="12828" ht="14.25" customHeight="1" spans="1:14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0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1"/>
        <v>1051.52</v>
      </c>
    </row>
    <row r="12829" ht="14.25" customHeight="1" spans="1:14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400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>
        <f t="shared" si="401"/>
        <v>603.27</v>
      </c>
    </row>
    <row r="12830" ht="14.25" customHeight="1" spans="1:14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0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>
        <f t="shared" si="401"/>
        <v>1288.42</v>
      </c>
    </row>
    <row r="12831" ht="14.25" customHeight="1" spans="1:14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1"/>
        <v>707.35</v>
      </c>
    </row>
    <row r="12832" ht="14.25" customHeight="1" spans="1:14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400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>
        <f t="shared" si="401"/>
        <v>1824.54</v>
      </c>
    </row>
    <row r="12833" ht="14.25" customHeight="1" spans="1:14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0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>
        <f t="shared" si="401"/>
        <v>4693.65</v>
      </c>
    </row>
    <row r="12834" ht="14.25" customHeight="1" spans="1:14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>
        <f t="shared" si="401"/>
        <v>689.31</v>
      </c>
    </row>
    <row r="12835" ht="14.25" customHeight="1" spans="1:14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400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1"/>
        <v>4109.41</v>
      </c>
    </row>
    <row r="12836" ht="14.25" customHeight="1" spans="1:14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400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1"/>
        <v>2719.72</v>
      </c>
    </row>
    <row r="12837" ht="14.25" customHeight="1" spans="1:14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0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>
        <f t="shared" si="401"/>
        <v>3201.2</v>
      </c>
    </row>
    <row r="12838" ht="14.25" customHeight="1" spans="1:14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>
        <f t="shared" si="401"/>
        <v>933.03</v>
      </c>
    </row>
    <row r="12839" ht="14.25" customHeight="1" spans="1:14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0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>
        <f t="shared" si="401"/>
        <v>841.55</v>
      </c>
    </row>
    <row r="12840" ht="14.25" customHeight="1" spans="1:14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400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1"/>
        <v>897.24</v>
      </c>
    </row>
    <row r="12841" ht="14.25" customHeight="1" spans="1:14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f t="shared" si="400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1"/>
        <v>3368.32</v>
      </c>
    </row>
    <row r="12842" ht="14.25" customHeight="1" spans="1:14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>
        <f t="shared" si="401"/>
        <v>3763.67</v>
      </c>
    </row>
    <row r="12843" ht="14.25" customHeight="1" spans="1:14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0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1"/>
        <v>4609.11</v>
      </c>
    </row>
    <row r="12844" ht="14.25" customHeight="1" spans="1:14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0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36</v>
      </c>
      <c r="N12844">
        <f t="shared" si="401"/>
        <v>2050.99</v>
      </c>
    </row>
    <row r="12845" ht="14.25" customHeight="1" spans="1:14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0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1"/>
        <v>2363.33</v>
      </c>
    </row>
    <row r="12846" ht="14.25" customHeight="1" spans="1:14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0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1"/>
        <v>2400.67</v>
      </c>
    </row>
    <row r="12847" ht="14.25" customHeight="1" spans="1:14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400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>
        <f t="shared" si="401"/>
        <v>1422.15</v>
      </c>
    </row>
    <row r="12848" ht="14.25" customHeight="1" spans="1:14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400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1"/>
        <v>1708.04</v>
      </c>
    </row>
    <row r="12849" ht="14.25" customHeight="1" spans="1:14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f t="shared" si="400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>
        <f t="shared" si="401"/>
        <v>4249.13</v>
      </c>
    </row>
    <row r="12850" ht="14.25" customHeight="1" spans="1:14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f t="shared" si="400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>
        <f t="shared" si="401"/>
        <v>1784.17</v>
      </c>
    </row>
    <row r="12851" ht="14.25" customHeight="1" spans="1:14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si="400"/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>
        <f t="shared" si="401"/>
        <v>4358.15</v>
      </c>
    </row>
    <row r="12852" ht="14.25" customHeight="1" spans="1:14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>
        <f t="shared" si="401"/>
        <v>1595.81</v>
      </c>
    </row>
    <row r="12853" ht="14.25" customHeight="1" spans="1:14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0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>
        <f t="shared" si="401"/>
        <v>1765.22</v>
      </c>
    </row>
    <row r="12854" ht="14.25" customHeight="1" spans="1:14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f t="shared" si="400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1"/>
        <v>2845.27</v>
      </c>
    </row>
    <row r="12855" ht="14.25" customHeight="1" spans="1:14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0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>
        <f t="shared" si="401"/>
        <v>605.27</v>
      </c>
    </row>
    <row r="12856" ht="14.25" customHeight="1" spans="1:14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f t="shared" si="400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1"/>
        <v>4617.95</v>
      </c>
    </row>
    <row r="12857" ht="14.25" customHeight="1" spans="1:14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>
        <f t="shared" si="401"/>
        <v>4119.63</v>
      </c>
    </row>
    <row r="12858" ht="14.25" customHeight="1" spans="1:14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0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>
        <f t="shared" si="401"/>
        <v>3385.22</v>
      </c>
    </row>
    <row r="12859" ht="14.25" customHeight="1" spans="1:14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f t="shared" si="400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1"/>
        <v>4941.37</v>
      </c>
    </row>
    <row r="12860" ht="14.25" customHeight="1" spans="1:14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>
        <f t="shared" si="401"/>
        <v>178.1</v>
      </c>
    </row>
    <row r="12861" ht="14.25" customHeight="1" spans="1:14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50</v>
      </c>
      <c r="N12861">
        <f t="shared" si="401"/>
        <v>2114.07</v>
      </c>
    </row>
    <row r="12862" ht="14.25" customHeight="1" spans="1:14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1"/>
        <v>4305.62</v>
      </c>
    </row>
    <row r="12863" ht="14.25" customHeight="1" spans="1:14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0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>
        <f t="shared" si="401"/>
        <v>2221.67</v>
      </c>
    </row>
    <row r="12864" ht="14.25" customHeight="1" spans="1:14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0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1"/>
        <v>125.59</v>
      </c>
    </row>
    <row r="12865" ht="14.25" customHeight="1" spans="1:14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400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1"/>
        <v>872.52</v>
      </c>
    </row>
    <row r="12866" ht="14.25" customHeight="1" spans="1:14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0"/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1"/>
        <v>2226.72</v>
      </c>
    </row>
    <row r="12867" ht="14.25" customHeight="1" spans="1:14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ref="F12867:F12930" si="402">D12867*E12867</f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3">D12867-E12867</f>
        <v>3372.61</v>
      </c>
    </row>
    <row r="12868" ht="14.25" customHeight="1" spans="1:14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f t="shared" si="402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3"/>
        <v>896.57</v>
      </c>
    </row>
    <row r="12869" ht="14.25" customHeight="1" spans="1:14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2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>
        <f t="shared" si="403"/>
        <v>2295.25</v>
      </c>
    </row>
    <row r="12870" ht="14.25" customHeight="1" spans="1:14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2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>
        <f t="shared" si="403"/>
        <v>162.27</v>
      </c>
    </row>
    <row r="12871" ht="14.25" customHeight="1" spans="1:14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402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>
        <f t="shared" si="403"/>
        <v>2439.36</v>
      </c>
    </row>
    <row r="12872" ht="14.25" customHeight="1" spans="1:14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2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>
        <f t="shared" si="403"/>
        <v>4489.62</v>
      </c>
    </row>
    <row r="12873" ht="14.25" customHeight="1" spans="1:14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402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>
        <f t="shared" si="403"/>
        <v>3024.07</v>
      </c>
    </row>
    <row r="12874" ht="14.25" customHeight="1" spans="1:14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402"/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50</v>
      </c>
      <c r="N12874">
        <f t="shared" si="403"/>
        <v>2258.73</v>
      </c>
    </row>
    <row r="12875" ht="14.25" customHeight="1" spans="1:14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2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3"/>
        <v>894.93</v>
      </c>
    </row>
    <row r="12876" ht="14.25" customHeight="1" spans="1:14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f t="shared" si="402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3"/>
        <v>1091.46</v>
      </c>
    </row>
    <row r="12877" ht="14.25" customHeight="1" spans="1:14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402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3"/>
        <v>474.82</v>
      </c>
    </row>
    <row r="12878" ht="14.25" customHeight="1" spans="1:14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2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3"/>
        <v>3737.35</v>
      </c>
    </row>
    <row r="12879" ht="14.25" customHeight="1" spans="1:14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f t="shared" si="402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36</v>
      </c>
      <c r="N12879">
        <f t="shared" si="403"/>
        <v>477.75</v>
      </c>
    </row>
    <row r="12880" ht="14.25" customHeight="1" spans="1:14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2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3"/>
        <v>1981.02</v>
      </c>
    </row>
    <row r="12881" ht="14.25" customHeight="1" spans="1:14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>
        <f t="shared" si="403"/>
        <v>3773.81</v>
      </c>
    </row>
    <row r="12882" ht="14.25" customHeight="1" spans="1:14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f t="shared" si="402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3"/>
        <v>3592.69</v>
      </c>
    </row>
    <row r="12883" ht="14.25" customHeight="1" spans="1:14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402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>
        <f t="shared" si="403"/>
        <v>2929.72</v>
      </c>
    </row>
    <row r="12884" ht="14.25" customHeight="1" spans="1:14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402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3"/>
        <v>2899.25</v>
      </c>
    </row>
    <row r="12885" ht="14.25" customHeight="1" spans="1:14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f t="shared" si="402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3"/>
        <v>542.47</v>
      </c>
    </row>
    <row r="12886" ht="14.25" customHeight="1" spans="1:14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2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>
        <f t="shared" si="403"/>
        <v>956.82</v>
      </c>
    </row>
    <row r="12887" ht="14.25" customHeight="1" spans="1:14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2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>
        <f t="shared" si="403"/>
        <v>2719.98</v>
      </c>
    </row>
    <row r="12888" ht="14.25" customHeight="1" spans="1:14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402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3"/>
        <v>1805.55</v>
      </c>
    </row>
    <row r="12889" ht="14.25" customHeight="1" spans="1:14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402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>
        <f t="shared" si="403"/>
        <v>192.45</v>
      </c>
    </row>
    <row r="12890" ht="14.25" customHeight="1" spans="1:14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f t="shared" si="402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>
        <f t="shared" si="403"/>
        <v>4010.81</v>
      </c>
    </row>
    <row r="12891" ht="14.25" customHeight="1" spans="1:14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2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>
        <f t="shared" si="403"/>
        <v>3303.25</v>
      </c>
    </row>
    <row r="12892" ht="14.25" customHeight="1" spans="1:14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f t="shared" si="402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3"/>
        <v>1695.91</v>
      </c>
    </row>
    <row r="12893" ht="14.25" customHeight="1" spans="1:14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402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3"/>
        <v>580.85</v>
      </c>
    </row>
    <row r="12894" ht="14.25" customHeight="1" spans="1:14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>
        <f t="shared" si="403"/>
        <v>2996.45</v>
      </c>
    </row>
    <row r="12895" ht="14.25" customHeight="1" spans="1:14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f t="shared" si="402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>
        <f t="shared" si="403"/>
        <v>1807.43</v>
      </c>
    </row>
    <row r="12896" ht="14.25" customHeight="1" spans="1:14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2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3"/>
        <v>1351.12</v>
      </c>
    </row>
    <row r="12897" ht="14.25" customHeight="1" spans="1:14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2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>
        <f t="shared" si="403"/>
        <v>3634.71</v>
      </c>
    </row>
    <row r="12898" ht="14.25" customHeight="1" spans="1:14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402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3"/>
        <v>1707.46</v>
      </c>
    </row>
    <row r="12899" ht="14.25" customHeight="1" spans="1:14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2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41</v>
      </c>
      <c r="N12899">
        <f t="shared" si="403"/>
        <v>766.59</v>
      </c>
    </row>
    <row r="12900" ht="14.25" customHeight="1" spans="1:14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402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3"/>
        <v>2459.84</v>
      </c>
    </row>
    <row r="12901" ht="14.25" customHeight="1" spans="1:14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2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>
        <f t="shared" si="403"/>
        <v>4159.42</v>
      </c>
    </row>
    <row r="12902" ht="14.25" customHeight="1" spans="1:14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402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3"/>
        <v>4262.99</v>
      </c>
    </row>
    <row r="12903" ht="14.25" customHeight="1" spans="1:14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3"/>
        <v>4261.4</v>
      </c>
    </row>
    <row r="12904" ht="14.25" customHeight="1" spans="1:14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f t="shared" si="402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>
        <f t="shared" si="403"/>
        <v>2162.07</v>
      </c>
    </row>
    <row r="12905" ht="14.25" customHeight="1" spans="1:14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402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3"/>
        <v>3975.25</v>
      </c>
    </row>
    <row r="12906" ht="14.25" customHeight="1" spans="1:14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2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>
        <f t="shared" si="403"/>
        <v>4265.9</v>
      </c>
    </row>
    <row r="12907" ht="14.25" customHeight="1" spans="1:14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f t="shared" si="402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3"/>
        <v>2351.66</v>
      </c>
    </row>
    <row r="12908" ht="14.25" customHeight="1" spans="1:14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402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>
        <f t="shared" si="403"/>
        <v>1661.76</v>
      </c>
    </row>
    <row r="12909" ht="14.25" customHeight="1" spans="1:14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402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>
        <f t="shared" si="403"/>
        <v>3539.39</v>
      </c>
    </row>
    <row r="12910" ht="14.25" customHeight="1" spans="1:14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f t="shared" si="402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3"/>
        <v>4531.48</v>
      </c>
    </row>
    <row r="12911" ht="14.25" customHeight="1" spans="1:14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2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3"/>
        <v>4863.17</v>
      </c>
    </row>
    <row r="12912" ht="14.25" customHeight="1" spans="1:14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2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>
        <f t="shared" si="403"/>
        <v>1521.66</v>
      </c>
    </row>
    <row r="12913" ht="14.25" customHeight="1" spans="1:14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402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>
        <f t="shared" si="403"/>
        <v>4784.83</v>
      </c>
    </row>
    <row r="12914" ht="14.25" customHeight="1" spans="1:14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402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>
        <f t="shared" si="403"/>
        <v>2546.38</v>
      </c>
    </row>
    <row r="12915" ht="14.25" customHeight="1" spans="1:14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si="402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41</v>
      </c>
      <c r="N12915">
        <f t="shared" si="403"/>
        <v>1599.47</v>
      </c>
    </row>
    <row r="12916" ht="14.25" customHeight="1" spans="1:14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2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3"/>
        <v>4942.92</v>
      </c>
    </row>
    <row r="12917" ht="14.25" customHeight="1" spans="1:14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402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>
        <f t="shared" si="403"/>
        <v>4401.16</v>
      </c>
    </row>
    <row r="12918" ht="14.25" customHeight="1" spans="1:14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402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>
        <f t="shared" si="403"/>
        <v>3492.75</v>
      </c>
    </row>
    <row r="12919" ht="14.25" customHeight="1" spans="1:14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402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>
        <f t="shared" si="403"/>
        <v>4485.09</v>
      </c>
    </row>
    <row r="12920" ht="14.25" customHeight="1" spans="1:14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402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>
        <f t="shared" si="403"/>
        <v>3439.28</v>
      </c>
    </row>
    <row r="12921" ht="14.25" customHeight="1" spans="1:14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2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>
        <f t="shared" si="403"/>
        <v>2257.69</v>
      </c>
    </row>
    <row r="12922" ht="14.25" customHeight="1" spans="1:14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f t="shared" si="402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>
        <f t="shared" si="403"/>
        <v>4745.24</v>
      </c>
    </row>
    <row r="12923" ht="14.25" customHeight="1" spans="1:14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2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>
        <f t="shared" si="403"/>
        <v>4819.79</v>
      </c>
    </row>
    <row r="12924" ht="14.25" customHeight="1" spans="1:14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f t="shared" si="402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3"/>
        <v>1639.39</v>
      </c>
    </row>
    <row r="12925" ht="14.25" customHeight="1" spans="1:14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3"/>
        <v>1836.31</v>
      </c>
    </row>
    <row r="12926" ht="14.25" customHeight="1" spans="1:14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402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>
        <f t="shared" si="403"/>
        <v>1975.03</v>
      </c>
    </row>
    <row r="12927" ht="14.25" customHeight="1" spans="1:14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f t="shared" si="402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3"/>
        <v>4128.03</v>
      </c>
    </row>
    <row r="12928" ht="14.25" customHeight="1" spans="1:14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402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36</v>
      </c>
      <c r="N12928">
        <f t="shared" si="403"/>
        <v>3976.48</v>
      </c>
    </row>
    <row r="12929" ht="14.25" customHeight="1" spans="1:14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402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>
        <f t="shared" si="403"/>
        <v>4917.25</v>
      </c>
    </row>
    <row r="12930" ht="14.25" customHeight="1" spans="1:14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2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>
        <f t="shared" si="403"/>
        <v>2379.18</v>
      </c>
    </row>
    <row r="12931" ht="14.25" customHeight="1" spans="1:14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ref="F12931:F12994" si="404">D12931*E12931</f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>
        <f t="shared" ref="N12931:N12994" si="405">D12931-E12931</f>
        <v>3710.04</v>
      </c>
    </row>
    <row r="12932" ht="14.25" customHeight="1" spans="1:14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404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5"/>
        <v>4297.69</v>
      </c>
    </row>
    <row r="12933" ht="14.25" customHeight="1" spans="1:14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4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5"/>
        <v>1183.63</v>
      </c>
    </row>
    <row r="12934" ht="14.25" customHeight="1" spans="1:14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4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>
        <f t="shared" si="405"/>
        <v>3140.7</v>
      </c>
    </row>
    <row r="12935" ht="14.25" customHeight="1" spans="1:14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4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>
        <f t="shared" si="405"/>
        <v>2783.7</v>
      </c>
    </row>
    <row r="12936" ht="14.25" customHeight="1" spans="1:14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4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41</v>
      </c>
      <c r="N12936">
        <f t="shared" si="405"/>
        <v>3739.8</v>
      </c>
    </row>
    <row r="12937" ht="14.25" customHeight="1" spans="1:14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404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>
        <f t="shared" si="405"/>
        <v>3507.48</v>
      </c>
    </row>
    <row r="12938" ht="14.25" customHeight="1" spans="1:14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4"/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5"/>
        <v>4082.59</v>
      </c>
    </row>
    <row r="12939" ht="14.25" customHeight="1" spans="1:14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4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>
        <f t="shared" si="405"/>
        <v>1624.45</v>
      </c>
    </row>
    <row r="12940" ht="14.25" customHeight="1" spans="1:14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4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>
        <f t="shared" si="405"/>
        <v>1159.78</v>
      </c>
    </row>
    <row r="12941" ht="14.25" customHeight="1" spans="1:14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404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>
        <f t="shared" si="405"/>
        <v>4045.45</v>
      </c>
    </row>
    <row r="12942" ht="14.25" customHeight="1" spans="1:14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4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5"/>
        <v>1866.72</v>
      </c>
    </row>
    <row r="12943" ht="14.25" customHeight="1" spans="1:14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4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5"/>
        <v>1508.83</v>
      </c>
    </row>
    <row r="12944" ht="14.25" customHeight="1" spans="1:14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404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>
        <f t="shared" si="405"/>
        <v>1750.15</v>
      </c>
    </row>
    <row r="12945" ht="14.25" customHeight="1" spans="1:14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>
        <f t="shared" si="405"/>
        <v>424.89</v>
      </c>
    </row>
    <row r="12946" ht="14.25" customHeight="1" spans="1:14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>
        <f t="shared" si="405"/>
        <v>3888.15</v>
      </c>
    </row>
    <row r="12947" ht="14.25" customHeight="1" spans="1:14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404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41</v>
      </c>
      <c r="N12947">
        <f t="shared" si="405"/>
        <v>3603.91</v>
      </c>
    </row>
    <row r="12948" ht="14.25" customHeight="1" spans="1:14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f t="shared" si="404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>
        <f t="shared" si="405"/>
        <v>2807.9</v>
      </c>
    </row>
    <row r="12949" ht="14.25" customHeight="1" spans="1:14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4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>
        <f t="shared" si="405"/>
        <v>3608.59</v>
      </c>
    </row>
    <row r="12950" ht="14.25" customHeight="1" spans="1:14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5"/>
        <v>1928.31</v>
      </c>
    </row>
    <row r="12951" ht="14.25" customHeight="1" spans="1:14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4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>
        <f t="shared" si="405"/>
        <v>1546.82</v>
      </c>
    </row>
    <row r="12952" ht="14.25" customHeight="1" spans="1:14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f t="shared" si="404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>
        <f t="shared" si="405"/>
        <v>4325.15</v>
      </c>
    </row>
    <row r="12953" ht="14.25" customHeight="1" spans="1:14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4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>
        <f t="shared" si="405"/>
        <v>2169.6</v>
      </c>
    </row>
    <row r="12954" ht="14.25" customHeight="1" spans="1:14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4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5"/>
        <v>1059.78</v>
      </c>
    </row>
    <row r="12955" ht="14.25" customHeight="1" spans="1:14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4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>
        <f t="shared" si="405"/>
        <v>3769.98</v>
      </c>
    </row>
    <row r="12956" ht="14.25" customHeight="1" spans="1:14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4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5"/>
        <v>1745.54</v>
      </c>
    </row>
    <row r="12957" ht="14.25" customHeight="1" spans="1:14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404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>
        <f t="shared" si="405"/>
        <v>1137.89</v>
      </c>
    </row>
    <row r="12958" ht="14.25" customHeight="1" spans="1:14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404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>
        <f t="shared" si="405"/>
        <v>233.04</v>
      </c>
    </row>
    <row r="12959" ht="14.25" customHeight="1" spans="1:14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404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5"/>
        <v>4855.68</v>
      </c>
    </row>
    <row r="12960" ht="14.25" customHeight="1" spans="1:14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4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5"/>
        <v>2389.6</v>
      </c>
    </row>
    <row r="12961" ht="14.25" customHeight="1" spans="1:14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4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5"/>
        <v>892.44</v>
      </c>
    </row>
    <row r="12962" ht="14.25" customHeight="1" spans="1:14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>
        <f t="shared" si="405"/>
        <v>3813.25</v>
      </c>
    </row>
    <row r="12963" ht="14.25" customHeight="1" spans="1:14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4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>
        <f t="shared" si="405"/>
        <v>4449.39</v>
      </c>
    </row>
    <row r="12964" ht="14.25" customHeight="1" spans="1:14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404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>
        <f t="shared" si="405"/>
        <v>2686.87</v>
      </c>
    </row>
    <row r="12965" ht="14.25" customHeight="1" spans="1:14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>
        <f t="shared" si="405"/>
        <v>238.47</v>
      </c>
    </row>
    <row r="12966" ht="14.25" customHeight="1" spans="1:14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404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5"/>
        <v>1888.94</v>
      </c>
    </row>
    <row r="12967" ht="14.25" customHeight="1" spans="1:14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4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41</v>
      </c>
      <c r="N12967">
        <f t="shared" si="405"/>
        <v>1290.85</v>
      </c>
    </row>
    <row r="12968" ht="14.25" customHeight="1" spans="1:14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>
        <f t="shared" si="405"/>
        <v>3218.01</v>
      </c>
    </row>
    <row r="12969" ht="14.25" customHeight="1" spans="1:14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4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5"/>
        <v>2641.91</v>
      </c>
    </row>
    <row r="12970" ht="14.25" customHeight="1" spans="1:14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f t="shared" si="404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>
        <f t="shared" si="405"/>
        <v>1842.83</v>
      </c>
    </row>
    <row r="12971" ht="14.25" customHeight="1" spans="1:14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f t="shared" si="404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5"/>
        <v>3277.39</v>
      </c>
    </row>
    <row r="12972" ht="14.25" customHeight="1" spans="1:14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4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>
        <f t="shared" si="405"/>
        <v>2963.55</v>
      </c>
    </row>
    <row r="12973" ht="14.25" customHeight="1" spans="1:14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404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>
        <f t="shared" si="405"/>
        <v>4541.49</v>
      </c>
    </row>
    <row r="12974" ht="14.25" customHeight="1" spans="1:14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>
        <f t="shared" si="405"/>
        <v>3023.95</v>
      </c>
    </row>
    <row r="12975" ht="14.25" customHeight="1" spans="1:14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>
        <f t="shared" si="405"/>
        <v>2587.74</v>
      </c>
    </row>
    <row r="12976" ht="14.25" customHeight="1" spans="1:14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4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>
        <f t="shared" si="405"/>
        <v>4135.74</v>
      </c>
    </row>
    <row r="12977" ht="14.25" customHeight="1" spans="1:14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4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>
        <f t="shared" si="405"/>
        <v>1091.65</v>
      </c>
    </row>
    <row r="12978" ht="14.25" customHeight="1" spans="1:14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4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>
        <f t="shared" si="405"/>
        <v>1293.41</v>
      </c>
    </row>
    <row r="12979" ht="14.25" customHeight="1" spans="1:14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si="404"/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>
        <f t="shared" si="405"/>
        <v>3939.34</v>
      </c>
    </row>
    <row r="12980" ht="14.25" customHeight="1" spans="1:14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4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>
        <f t="shared" si="405"/>
        <v>2267.25</v>
      </c>
    </row>
    <row r="12981" ht="14.25" customHeight="1" spans="1:14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f t="shared" si="404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>
        <f t="shared" si="405"/>
        <v>2104.94</v>
      </c>
    </row>
    <row r="12982" ht="14.25" customHeight="1" spans="1:14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f t="shared" si="404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>
        <f t="shared" si="405"/>
        <v>4446.54</v>
      </c>
    </row>
    <row r="12983" ht="14.25" customHeight="1" spans="1:14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404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5"/>
        <v>3089.29</v>
      </c>
    </row>
    <row r="12984" ht="14.25" customHeight="1" spans="1:14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404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5"/>
        <v>4033.88</v>
      </c>
    </row>
    <row r="12985" ht="14.25" customHeight="1" spans="1:14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f t="shared" si="404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5"/>
        <v>4068</v>
      </c>
    </row>
    <row r="12986" ht="14.25" customHeight="1" spans="1:14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f t="shared" si="404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>
        <f t="shared" si="405"/>
        <v>687.66</v>
      </c>
    </row>
    <row r="12987" ht="14.25" customHeight="1" spans="1:14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404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>
        <f t="shared" si="405"/>
        <v>3303.12</v>
      </c>
    </row>
    <row r="12988" ht="14.25" customHeight="1" spans="1:14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4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5"/>
        <v>4767.2</v>
      </c>
    </row>
    <row r="12989" ht="14.25" customHeight="1" spans="1:14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4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5"/>
        <v>2452.06</v>
      </c>
    </row>
    <row r="12990" ht="14.25" customHeight="1" spans="1:14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4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>
        <f t="shared" si="405"/>
        <v>3687.42</v>
      </c>
    </row>
    <row r="12991" ht="14.25" customHeight="1" spans="1:14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404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5"/>
        <v>2876.9</v>
      </c>
    </row>
    <row r="12992" ht="14.25" customHeight="1" spans="1:14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404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5"/>
        <v>1103.38</v>
      </c>
    </row>
    <row r="12993" ht="14.25" customHeight="1" spans="1:14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f t="shared" si="404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5"/>
        <v>1055.99</v>
      </c>
    </row>
    <row r="12994" ht="14.25" customHeight="1" spans="1:14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f t="shared" si="404"/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5"/>
        <v>2225.68</v>
      </c>
    </row>
    <row r="12995" ht="14.25" customHeight="1" spans="1:14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ref="F12995:F13058" si="406">D12995*E12995</f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50</v>
      </c>
      <c r="N12995">
        <f t="shared" ref="N12995:N13058" si="407">D12995-E12995</f>
        <v>2466.2</v>
      </c>
    </row>
    <row r="12996" ht="14.25" customHeight="1" spans="1:14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406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07"/>
        <v>2565.03</v>
      </c>
    </row>
    <row r="12997" ht="14.25" customHeight="1" spans="1:14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6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07"/>
        <v>4779.4</v>
      </c>
    </row>
    <row r="12998" ht="14.25" customHeight="1" spans="1:14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6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>
        <f t="shared" si="407"/>
        <v>590.88</v>
      </c>
    </row>
    <row r="12999" ht="14.25" customHeight="1" spans="1:14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406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07"/>
        <v>1964.53</v>
      </c>
    </row>
    <row r="13000" ht="14.25" customHeight="1" spans="1:14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6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07"/>
        <v>2620.93</v>
      </c>
    </row>
    <row r="13001" ht="14.25" customHeight="1" spans="1:14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406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>
        <f t="shared" si="407"/>
        <v>4818.82</v>
      </c>
    </row>
    <row r="13002" ht="14.25" customHeight="1" spans="1:14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406"/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>
        <f t="shared" si="407"/>
        <v>2570.66</v>
      </c>
    </row>
    <row r="13003" ht="14.25" customHeight="1" spans="1:14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406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07"/>
        <v>3898.82</v>
      </c>
    </row>
    <row r="13004" ht="14.25" customHeight="1" spans="1:14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07"/>
        <v>3771.43</v>
      </c>
    </row>
    <row r="13005" ht="14.25" customHeight="1" spans="1:14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6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>
        <f t="shared" si="407"/>
        <v>2875.11</v>
      </c>
    </row>
    <row r="13006" ht="14.25" customHeight="1" spans="1:14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406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>
        <f t="shared" si="407"/>
        <v>740.06</v>
      </c>
    </row>
    <row r="13007" ht="14.25" customHeight="1" spans="1:14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406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36</v>
      </c>
      <c r="N13007">
        <f t="shared" si="407"/>
        <v>1171.53</v>
      </c>
    </row>
    <row r="13008" ht="14.25" customHeight="1" spans="1:14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6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07"/>
        <v>1276.32</v>
      </c>
    </row>
    <row r="13009" ht="14.25" customHeight="1" spans="1:14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07"/>
        <v>289.07</v>
      </c>
    </row>
    <row r="13010" ht="14.25" customHeight="1" spans="1:14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6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07"/>
        <v>1957.86</v>
      </c>
    </row>
    <row r="13011" ht="14.25" customHeight="1" spans="1:14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406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07"/>
        <v>3091.11</v>
      </c>
    </row>
    <row r="13012" ht="14.25" customHeight="1" spans="1:14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6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>
        <f t="shared" si="407"/>
        <v>806.88</v>
      </c>
    </row>
    <row r="13013" ht="14.25" customHeight="1" spans="1:14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6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>
        <f t="shared" si="407"/>
        <v>957.31</v>
      </c>
    </row>
    <row r="13014" ht="14.25" customHeight="1" spans="1:14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>
        <f t="shared" si="407"/>
        <v>3563.94</v>
      </c>
    </row>
    <row r="13015" ht="14.25" customHeight="1" spans="1:14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406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07"/>
        <v>928.89</v>
      </c>
    </row>
    <row r="13016" ht="14.25" customHeight="1" spans="1:14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f t="shared" si="406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07"/>
        <v>762.67</v>
      </c>
    </row>
    <row r="13017" ht="14.25" customHeight="1" spans="1:14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6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07"/>
        <v>4891.31</v>
      </c>
    </row>
    <row r="13018" ht="14.25" customHeight="1" spans="1:14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6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>
        <f t="shared" si="407"/>
        <v>171.81</v>
      </c>
    </row>
    <row r="13019" ht="14.25" customHeight="1" spans="1:14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07"/>
        <v>1694.02</v>
      </c>
    </row>
    <row r="13020" ht="14.25" customHeight="1" spans="1:14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>
        <f t="shared" si="407"/>
        <v>271.06</v>
      </c>
    </row>
    <row r="13021" ht="14.25" customHeight="1" spans="1:14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f t="shared" si="406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>
        <f t="shared" si="407"/>
        <v>4206.01</v>
      </c>
    </row>
    <row r="13022" ht="14.25" customHeight="1" spans="1:14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6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07"/>
        <v>2959.03</v>
      </c>
    </row>
    <row r="13023" ht="14.25" customHeight="1" spans="1:14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406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>
        <f t="shared" si="407"/>
        <v>334.76</v>
      </c>
    </row>
    <row r="13024" ht="14.25" customHeight="1" spans="1:14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6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07"/>
        <v>3114.86</v>
      </c>
    </row>
    <row r="13025" ht="14.25" customHeight="1" spans="1:14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6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>
        <f t="shared" si="407"/>
        <v>702.73</v>
      </c>
    </row>
    <row r="13026" ht="14.25" customHeight="1" spans="1:14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6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>
        <f t="shared" si="407"/>
        <v>2528.95</v>
      </c>
    </row>
    <row r="13027" ht="14.25" customHeight="1" spans="1:14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07"/>
        <v>3379.72</v>
      </c>
    </row>
    <row r="13028" ht="14.25" customHeight="1" spans="1:14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6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07"/>
        <v>827.66</v>
      </c>
    </row>
    <row r="13029" ht="14.25" customHeight="1" spans="1:14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f t="shared" si="406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>
        <f t="shared" si="407"/>
        <v>2535.34</v>
      </c>
    </row>
    <row r="13030" ht="14.25" customHeight="1" spans="1:14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>
        <f t="shared" si="407"/>
        <v>2341.28</v>
      </c>
    </row>
    <row r="13031" ht="14.25" customHeight="1" spans="1:14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50</v>
      </c>
      <c r="N13031">
        <f t="shared" si="407"/>
        <v>4587.03</v>
      </c>
    </row>
    <row r="13032" ht="14.25" customHeight="1" spans="1:14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6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07"/>
        <v>4978.46</v>
      </c>
    </row>
    <row r="13033" ht="14.25" customHeight="1" spans="1:14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406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>
        <f t="shared" si="407"/>
        <v>3306.55</v>
      </c>
    </row>
    <row r="13034" ht="14.25" customHeight="1" spans="1:14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6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07"/>
        <v>4288.43</v>
      </c>
    </row>
    <row r="13035" ht="14.25" customHeight="1" spans="1:14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6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>
        <f t="shared" si="407"/>
        <v>3269.65</v>
      </c>
    </row>
    <row r="13036" ht="14.25" customHeight="1" spans="1:14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07"/>
        <v>4393.51</v>
      </c>
    </row>
    <row r="13037" ht="14.25" customHeight="1" spans="1:14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6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>
        <f t="shared" si="407"/>
        <v>2222.84</v>
      </c>
    </row>
    <row r="13038" ht="14.25" customHeight="1" spans="1:14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07"/>
        <v>3078.78</v>
      </c>
    </row>
    <row r="13039" ht="14.25" customHeight="1" spans="1:14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36</v>
      </c>
      <c r="N13039">
        <f t="shared" si="407"/>
        <v>4241.25</v>
      </c>
    </row>
    <row r="13040" ht="14.25" customHeight="1" spans="1:14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f t="shared" si="406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07"/>
        <v>4598.48</v>
      </c>
    </row>
    <row r="13041" ht="14.25" customHeight="1" spans="1:14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406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>
        <f t="shared" si="407"/>
        <v>220.5</v>
      </c>
    </row>
    <row r="13042" ht="14.25" customHeight="1" spans="1:14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406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>
        <f t="shared" si="407"/>
        <v>609.29</v>
      </c>
    </row>
    <row r="13043" ht="14.25" customHeight="1" spans="1:14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07"/>
        <v>4662.42</v>
      </c>
    </row>
    <row r="13044" ht="14.25" customHeight="1" spans="1:14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406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>
        <f t="shared" si="407"/>
        <v>2885.53</v>
      </c>
    </row>
    <row r="13045" ht="14.25" customHeight="1" spans="1:14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06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>
        <f t="shared" si="407"/>
        <v>4951.9</v>
      </c>
    </row>
    <row r="13046" ht="14.25" customHeight="1" spans="1:14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f t="shared" si="406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07"/>
        <v>3983.79</v>
      </c>
    </row>
    <row r="13047" ht="14.25" customHeight="1" spans="1:14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06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>
        <f t="shared" si="407"/>
        <v>4108.46</v>
      </c>
    </row>
    <row r="13048" ht="14.25" customHeight="1" spans="1:14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07"/>
        <v>1991.54</v>
      </c>
    </row>
    <row r="13049" ht="14.25" customHeight="1" spans="1:14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07"/>
        <v>1361.74</v>
      </c>
    </row>
    <row r="13050" ht="14.25" customHeight="1" spans="1:14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06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>
        <f t="shared" si="407"/>
        <v>3031.16</v>
      </c>
    </row>
    <row r="13051" ht="14.25" customHeight="1" spans="1:14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07"/>
        <v>4407</v>
      </c>
    </row>
    <row r="13052" ht="14.25" customHeight="1" spans="1:14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06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>
        <f t="shared" si="407"/>
        <v>3655.78</v>
      </c>
    </row>
    <row r="13053" ht="14.25" customHeight="1" spans="1:14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06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07"/>
        <v>2413.49</v>
      </c>
    </row>
    <row r="13054" ht="14.25" customHeight="1" spans="1:14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406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>
        <f t="shared" si="407"/>
        <v>3790.42</v>
      </c>
    </row>
    <row r="13055" ht="14.25" customHeight="1" spans="1:14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06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41</v>
      </c>
      <c r="N13055">
        <f t="shared" si="407"/>
        <v>3482.6</v>
      </c>
    </row>
    <row r="13056" ht="14.25" customHeight="1" spans="1:14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406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>
        <f t="shared" si="407"/>
        <v>4573.78</v>
      </c>
    </row>
    <row r="13057" ht="14.25" customHeight="1" spans="1:14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406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>
        <f t="shared" si="407"/>
        <v>1391.08</v>
      </c>
    </row>
    <row r="13058" ht="14.25" customHeight="1" spans="1:14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si="406"/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>
        <f t="shared" si="407"/>
        <v>684.15</v>
      </c>
    </row>
    <row r="13059" ht="14.25" customHeight="1" spans="1:14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ref="F13059:F13122" si="408">D13059*E13059</f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09">D13059-E13059</f>
        <v>2403.24</v>
      </c>
    </row>
    <row r="13060" ht="14.25" customHeight="1" spans="1:14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408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09"/>
        <v>1869.22</v>
      </c>
    </row>
    <row r="13061" ht="14.25" customHeight="1" spans="1:14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f t="shared" si="408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>
        <f t="shared" si="409"/>
        <v>4876.36</v>
      </c>
    </row>
    <row r="13062" ht="14.25" customHeight="1" spans="1:14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f t="shared" si="408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09"/>
        <v>136.73</v>
      </c>
    </row>
    <row r="13063" ht="14.25" customHeight="1" spans="1:14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08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>
        <f t="shared" si="409"/>
        <v>4673.2</v>
      </c>
    </row>
    <row r="13064" ht="14.25" customHeight="1" spans="1:14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f t="shared" si="408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09"/>
        <v>4779.58</v>
      </c>
    </row>
    <row r="13065" ht="14.25" customHeight="1" spans="1:14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408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>
        <f t="shared" si="409"/>
        <v>349.68</v>
      </c>
    </row>
    <row r="13066" ht="14.25" customHeight="1" spans="1:14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09"/>
        <v>4458.89</v>
      </c>
    </row>
    <row r="13067" ht="14.25" customHeight="1" spans="1:14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f t="shared" si="408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09"/>
        <v>2406.57</v>
      </c>
    </row>
    <row r="13068" ht="14.25" customHeight="1" spans="1:14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408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>
        <f t="shared" si="409"/>
        <v>3854.08</v>
      </c>
    </row>
    <row r="13069" ht="14.25" customHeight="1" spans="1:14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f t="shared" si="408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09"/>
        <v>487.91</v>
      </c>
    </row>
    <row r="13070" ht="14.25" customHeight="1" spans="1:14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>
        <f t="shared" si="409"/>
        <v>4780.27</v>
      </c>
    </row>
    <row r="13071" ht="14.25" customHeight="1" spans="1:14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08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>
        <f t="shared" si="409"/>
        <v>3076.87</v>
      </c>
    </row>
    <row r="13072" ht="14.25" customHeight="1" spans="1:14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08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09"/>
        <v>4503.52</v>
      </c>
    </row>
    <row r="13073" ht="14.25" customHeight="1" spans="1:14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09"/>
        <v>3397.1</v>
      </c>
    </row>
    <row r="13074" ht="14.25" customHeight="1" spans="1:14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408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09"/>
        <v>2730.01</v>
      </c>
    </row>
    <row r="13075" ht="14.25" customHeight="1" spans="1:14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408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09"/>
        <v>944.87</v>
      </c>
    </row>
    <row r="13076" ht="14.25" customHeight="1" spans="1:14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408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>
        <f t="shared" si="409"/>
        <v>971.94</v>
      </c>
    </row>
    <row r="13077" ht="14.25" customHeight="1" spans="1:14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>
        <f t="shared" si="409"/>
        <v>2415.28</v>
      </c>
    </row>
    <row r="13078" ht="14.25" customHeight="1" spans="1:14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408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50</v>
      </c>
      <c r="N13078">
        <f t="shared" si="409"/>
        <v>4364.74</v>
      </c>
    </row>
    <row r="13079" ht="14.25" customHeight="1" spans="1:14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408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09"/>
        <v>664.19</v>
      </c>
    </row>
    <row r="13080" ht="14.25" customHeight="1" spans="1:14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408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09"/>
        <v>4992.03</v>
      </c>
    </row>
    <row r="13081" ht="14.25" customHeight="1" spans="1:14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08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09"/>
        <v>4391.5</v>
      </c>
    </row>
    <row r="13082" ht="14.25" customHeight="1" spans="1:14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408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>
        <f t="shared" si="409"/>
        <v>2023.51</v>
      </c>
    </row>
    <row r="13083" ht="14.25" customHeight="1" spans="1:14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f t="shared" si="408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>
        <f t="shared" si="409"/>
        <v>1340</v>
      </c>
    </row>
    <row r="13084" ht="14.25" customHeight="1" spans="1:14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08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>
        <f t="shared" si="409"/>
        <v>4617.31</v>
      </c>
    </row>
    <row r="13085" ht="14.25" customHeight="1" spans="1:14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408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09"/>
        <v>703.33</v>
      </c>
    </row>
    <row r="13086" ht="14.25" customHeight="1" spans="1:14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408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09"/>
        <v>1801.38</v>
      </c>
    </row>
    <row r="13087" ht="14.25" customHeight="1" spans="1:14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>
        <f t="shared" si="409"/>
        <v>510.74</v>
      </c>
    </row>
    <row r="13088" ht="14.25" customHeight="1" spans="1:14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08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09"/>
        <v>4771.63</v>
      </c>
    </row>
    <row r="13089" ht="14.25" customHeight="1" spans="1:14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408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09"/>
        <v>3126.32</v>
      </c>
    </row>
    <row r="13090" ht="14.25" customHeight="1" spans="1:14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09"/>
        <v>1747.1</v>
      </c>
    </row>
    <row r="13091" ht="14.25" customHeight="1" spans="1:14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f t="shared" si="408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09"/>
        <v>1449.66</v>
      </c>
    </row>
    <row r="13092" ht="14.25" customHeight="1" spans="1:14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408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>
        <f t="shared" si="409"/>
        <v>2275.79</v>
      </c>
    </row>
    <row r="13093" ht="14.25" customHeight="1" spans="1:14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08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09"/>
        <v>547.64</v>
      </c>
    </row>
    <row r="13094" ht="14.25" customHeight="1" spans="1:14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f t="shared" si="408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>
        <f t="shared" si="409"/>
        <v>4457.37</v>
      </c>
    </row>
    <row r="13095" ht="14.25" customHeight="1" spans="1:14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f t="shared" si="408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>
        <f t="shared" si="409"/>
        <v>2603.5</v>
      </c>
    </row>
    <row r="13096" ht="14.25" customHeight="1" spans="1:14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08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>
        <f t="shared" si="409"/>
        <v>3652.65</v>
      </c>
    </row>
    <row r="13097" ht="14.25" customHeight="1" spans="1:14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f t="shared" si="408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>
        <f t="shared" si="409"/>
        <v>1244.91</v>
      </c>
    </row>
    <row r="13098" ht="14.25" customHeight="1" spans="1:14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408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>
        <f t="shared" si="409"/>
        <v>2568</v>
      </c>
    </row>
    <row r="13099" ht="14.25" customHeight="1" spans="1:14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09"/>
        <v>1134.25</v>
      </c>
    </row>
    <row r="13100" ht="14.25" customHeight="1" spans="1:14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08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50</v>
      </c>
      <c r="N13100">
        <f t="shared" si="409"/>
        <v>4098.38</v>
      </c>
    </row>
    <row r="13101" ht="14.25" customHeight="1" spans="1:14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>
        <f t="shared" si="409"/>
        <v>3898.8</v>
      </c>
    </row>
    <row r="13102" ht="14.25" customHeight="1" spans="1:14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08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>
        <f t="shared" si="409"/>
        <v>826.09</v>
      </c>
    </row>
    <row r="13103" ht="14.25" customHeight="1" spans="1:14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f t="shared" si="408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>
        <f t="shared" si="409"/>
        <v>465.01</v>
      </c>
    </row>
    <row r="13104" ht="14.25" customHeight="1" spans="1:14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08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>
        <f t="shared" si="409"/>
        <v>4138.23</v>
      </c>
    </row>
    <row r="13105" ht="14.25" customHeight="1" spans="1:14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408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>
        <f t="shared" si="409"/>
        <v>636.87</v>
      </c>
    </row>
    <row r="13106" ht="14.25" customHeight="1" spans="1:14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08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>
        <f t="shared" si="409"/>
        <v>2787.45</v>
      </c>
    </row>
    <row r="13107" ht="14.25" customHeight="1" spans="1:14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si="408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09"/>
        <v>2718.5</v>
      </c>
    </row>
    <row r="13108" ht="14.25" customHeight="1" spans="1:14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08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>
        <f t="shared" si="409"/>
        <v>1094.36</v>
      </c>
    </row>
    <row r="13109" ht="14.25" customHeight="1" spans="1:14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408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09"/>
        <v>2997.49</v>
      </c>
    </row>
    <row r="13110" ht="14.25" customHeight="1" spans="1:14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09"/>
        <v>2563.25</v>
      </c>
    </row>
    <row r="13111" ht="14.25" customHeight="1" spans="1:14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f t="shared" si="408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09"/>
        <v>2594.63</v>
      </c>
    </row>
    <row r="13112" ht="14.25" customHeight="1" spans="1:14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408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09"/>
        <v>1862.34</v>
      </c>
    </row>
    <row r="13113" ht="14.25" customHeight="1" spans="1:14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408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>
        <f t="shared" si="409"/>
        <v>4208.21</v>
      </c>
    </row>
    <row r="13114" ht="14.25" customHeight="1" spans="1:14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08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>
        <f t="shared" si="409"/>
        <v>513.19</v>
      </c>
    </row>
    <row r="13115" ht="14.25" customHeight="1" spans="1:14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08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09"/>
        <v>2249.01</v>
      </c>
    </row>
    <row r="13116" ht="14.25" customHeight="1" spans="1:14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36</v>
      </c>
      <c r="N13116">
        <f t="shared" si="409"/>
        <v>1373.09</v>
      </c>
    </row>
    <row r="13117" ht="14.25" customHeight="1" spans="1:14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09"/>
        <v>4257.31</v>
      </c>
    </row>
    <row r="13118" ht="14.25" customHeight="1" spans="1:14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08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>
        <f t="shared" si="409"/>
        <v>1202.75</v>
      </c>
    </row>
    <row r="13119" ht="14.25" customHeight="1" spans="1:14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08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09"/>
        <v>3858.05</v>
      </c>
    </row>
    <row r="13120" ht="14.25" customHeight="1" spans="1:14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08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09"/>
        <v>3096.25</v>
      </c>
    </row>
    <row r="13121" ht="14.25" customHeight="1" spans="1:14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f t="shared" si="408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>
        <f t="shared" si="409"/>
        <v>4386.36</v>
      </c>
    </row>
    <row r="13122" ht="14.25" customHeight="1" spans="1:14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>
        <f t="shared" si="409"/>
        <v>3009.53</v>
      </c>
    </row>
    <row r="13123" ht="14.25" customHeight="1" spans="1:14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ref="F13123:F13186" si="410">D13123*E13123</f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1">D13123-E13123</f>
        <v>2826.63</v>
      </c>
    </row>
    <row r="13124" ht="14.25" customHeight="1" spans="1:14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410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>
        <f t="shared" si="411"/>
        <v>4025.3</v>
      </c>
    </row>
    <row r="13125" ht="14.25" customHeight="1" spans="1:14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1"/>
        <v>2856.13</v>
      </c>
    </row>
    <row r="13126" ht="14.25" customHeight="1" spans="1:14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0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36</v>
      </c>
      <c r="N13126">
        <f t="shared" si="411"/>
        <v>4238.25</v>
      </c>
    </row>
    <row r="13127" ht="14.25" customHeight="1" spans="1:14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410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1"/>
        <v>341.6</v>
      </c>
    </row>
    <row r="13128" ht="14.25" customHeight="1" spans="1:14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0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1"/>
        <v>2525.86</v>
      </c>
    </row>
    <row r="13129" ht="14.25" customHeight="1" spans="1:14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f t="shared" si="410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1"/>
        <v>4081.96</v>
      </c>
    </row>
    <row r="13130" ht="14.25" customHeight="1" spans="1:14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0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1"/>
        <v>4256.77</v>
      </c>
    </row>
    <row r="13131" ht="14.25" customHeight="1" spans="1:14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0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>
        <f t="shared" si="411"/>
        <v>4186.86</v>
      </c>
    </row>
    <row r="13132" ht="14.25" customHeight="1" spans="1:14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410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1"/>
        <v>3061.11</v>
      </c>
    </row>
    <row r="13133" ht="14.25" customHeight="1" spans="1:14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410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1"/>
        <v>4970.36</v>
      </c>
    </row>
    <row r="13134" ht="14.25" customHeight="1" spans="1:14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410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>
        <f t="shared" si="411"/>
        <v>988.74</v>
      </c>
    </row>
    <row r="13135" ht="14.25" customHeight="1" spans="1:14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0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>
        <f t="shared" si="411"/>
        <v>954.42</v>
      </c>
    </row>
    <row r="13136" ht="14.25" customHeight="1" spans="1:14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410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1"/>
        <v>260.59</v>
      </c>
    </row>
    <row r="13137" ht="14.25" customHeight="1" spans="1:14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>
        <f t="shared" si="411"/>
        <v>4947.38</v>
      </c>
    </row>
    <row r="13138" ht="14.25" customHeight="1" spans="1:14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410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>
        <f t="shared" si="411"/>
        <v>1804.89</v>
      </c>
    </row>
    <row r="13139" ht="14.25" customHeight="1" spans="1:14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410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>
        <f t="shared" si="411"/>
        <v>3833.59</v>
      </c>
    </row>
    <row r="13140" ht="14.25" customHeight="1" spans="1:14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1"/>
        <v>392.27</v>
      </c>
    </row>
    <row r="13141" ht="14.25" customHeight="1" spans="1:14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1"/>
        <v>1563.54</v>
      </c>
    </row>
    <row r="13142" ht="14.25" customHeight="1" spans="1:14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0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1"/>
        <v>3156.57</v>
      </c>
    </row>
    <row r="13143" ht="14.25" customHeight="1" spans="1:14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0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>
        <f t="shared" si="411"/>
        <v>2671.17</v>
      </c>
    </row>
    <row r="13144" ht="14.25" customHeight="1" spans="1:14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0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>
        <f t="shared" si="411"/>
        <v>1117.94</v>
      </c>
    </row>
    <row r="13145" ht="14.25" customHeight="1" spans="1:14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>
        <f t="shared" si="411"/>
        <v>2361.66</v>
      </c>
    </row>
    <row r="13146" ht="14.25" customHeight="1" spans="1:14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f t="shared" si="410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50</v>
      </c>
      <c r="N13146">
        <f t="shared" si="411"/>
        <v>632.82</v>
      </c>
    </row>
    <row r="13147" ht="14.25" customHeight="1" spans="1:14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>
        <f t="shared" si="411"/>
        <v>2759.17</v>
      </c>
    </row>
    <row r="13148" ht="14.25" customHeight="1" spans="1:14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>
        <f t="shared" si="411"/>
        <v>575.01</v>
      </c>
    </row>
    <row r="13149" ht="14.25" customHeight="1" spans="1:14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>
        <f t="shared" si="411"/>
        <v>3215.7</v>
      </c>
    </row>
    <row r="13150" ht="14.25" customHeight="1" spans="1:14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0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>
        <f t="shared" si="411"/>
        <v>860.82</v>
      </c>
    </row>
    <row r="13151" ht="14.25" customHeight="1" spans="1:14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f t="shared" si="410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>
        <f t="shared" si="411"/>
        <v>2780.61</v>
      </c>
    </row>
    <row r="13152" ht="14.25" customHeight="1" spans="1:14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1"/>
        <v>732.69</v>
      </c>
    </row>
    <row r="13153" ht="14.25" customHeight="1" spans="1:14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f t="shared" si="410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1"/>
        <v>2063.04</v>
      </c>
    </row>
    <row r="13154" ht="14.25" customHeight="1" spans="1:14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f t="shared" si="410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>
        <f t="shared" si="411"/>
        <v>1823.9</v>
      </c>
    </row>
    <row r="13155" ht="14.25" customHeight="1" spans="1:14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0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>
        <f t="shared" si="411"/>
        <v>3806.21</v>
      </c>
    </row>
    <row r="13156" ht="14.25" customHeight="1" spans="1:14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0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1"/>
        <v>3241.51</v>
      </c>
    </row>
    <row r="13157" ht="14.25" customHeight="1" spans="1:14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0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1"/>
        <v>4691.66</v>
      </c>
    </row>
    <row r="13158" ht="14.25" customHeight="1" spans="1:14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0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36</v>
      </c>
      <c r="N13158">
        <f t="shared" si="411"/>
        <v>4617.06</v>
      </c>
    </row>
    <row r="13159" ht="14.25" customHeight="1" spans="1:14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0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>
        <f t="shared" si="411"/>
        <v>3652.02</v>
      </c>
    </row>
    <row r="13160" ht="14.25" customHeight="1" spans="1:14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0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1"/>
        <v>3875.61</v>
      </c>
    </row>
    <row r="13161" ht="14.25" customHeight="1" spans="1:14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0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1"/>
        <v>3161.58</v>
      </c>
    </row>
    <row r="13162" ht="14.25" customHeight="1" spans="1:14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410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>
        <f t="shared" si="411"/>
        <v>3489.05</v>
      </c>
    </row>
    <row r="13163" ht="14.25" customHeight="1" spans="1:14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1"/>
        <v>3123.97</v>
      </c>
    </row>
    <row r="13164" ht="14.25" customHeight="1" spans="1:14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0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>
        <f t="shared" si="411"/>
        <v>1627.52</v>
      </c>
    </row>
    <row r="13165" ht="14.25" customHeight="1" spans="1:14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410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1"/>
        <v>1818.25</v>
      </c>
    </row>
    <row r="13166" ht="14.25" customHeight="1" spans="1:14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410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1"/>
        <v>2916.14</v>
      </c>
    </row>
    <row r="13167" ht="14.25" customHeight="1" spans="1:14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>
        <f t="shared" si="411"/>
        <v>3628.44</v>
      </c>
    </row>
    <row r="13168" ht="14.25" customHeight="1" spans="1:14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0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>
        <f t="shared" si="411"/>
        <v>2089.62</v>
      </c>
    </row>
    <row r="13169" ht="14.25" customHeight="1" spans="1:14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410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1"/>
        <v>798.9</v>
      </c>
    </row>
    <row r="13170" ht="14.25" customHeight="1" spans="1:14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410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1"/>
        <v>2350.97</v>
      </c>
    </row>
    <row r="13171" ht="14.25" customHeight="1" spans="1:14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f t="shared" si="410"/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>
        <f t="shared" si="411"/>
        <v>4819.2</v>
      </c>
    </row>
    <row r="13172" ht="14.25" customHeight="1" spans="1:14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f t="shared" si="410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1"/>
        <v>1148.57</v>
      </c>
    </row>
    <row r="13173" ht="14.25" customHeight="1" spans="1:14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0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>
        <f t="shared" si="411"/>
        <v>3280.14</v>
      </c>
    </row>
    <row r="13174" ht="14.25" customHeight="1" spans="1:14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>
        <f t="shared" si="411"/>
        <v>4914.25</v>
      </c>
    </row>
    <row r="13175" ht="14.25" customHeight="1" spans="1:14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410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>
        <f t="shared" si="411"/>
        <v>1943.53</v>
      </c>
    </row>
    <row r="13176" ht="14.25" customHeight="1" spans="1:14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1"/>
        <v>4450.57</v>
      </c>
    </row>
    <row r="13177" ht="14.25" customHeight="1" spans="1:14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f t="shared" si="410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1"/>
        <v>4333.57</v>
      </c>
    </row>
    <row r="13178" ht="14.25" customHeight="1" spans="1:14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1"/>
        <v>1761.18</v>
      </c>
    </row>
    <row r="13179" ht="14.25" customHeight="1" spans="1:14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0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>
        <f t="shared" si="411"/>
        <v>582.6</v>
      </c>
    </row>
    <row r="13180" ht="14.25" customHeight="1" spans="1:14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410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>
        <f t="shared" si="411"/>
        <v>974.57</v>
      </c>
    </row>
    <row r="13181" ht="14.25" customHeight="1" spans="1:14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0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1"/>
        <v>1891.7</v>
      </c>
    </row>
    <row r="13182" ht="14.25" customHeight="1" spans="1:14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>
        <f t="shared" si="411"/>
        <v>4799.33</v>
      </c>
    </row>
    <row r="13183" ht="14.25" customHeight="1" spans="1:14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410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1"/>
        <v>1444.56</v>
      </c>
    </row>
    <row r="13184" ht="14.25" customHeight="1" spans="1:14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f t="shared" si="410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1"/>
        <v>4641.63</v>
      </c>
    </row>
    <row r="13185" ht="14.25" customHeight="1" spans="1:14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0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>
        <f t="shared" si="411"/>
        <v>988.66</v>
      </c>
    </row>
    <row r="13186" ht="14.25" customHeight="1" spans="1:14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0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>
        <f t="shared" si="411"/>
        <v>4851.65</v>
      </c>
    </row>
    <row r="13187" ht="14.25" customHeight="1" spans="1:14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ref="F13187:F13250" si="412">D13187*E13187</f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>
        <f t="shared" ref="N13187:N13250" si="413">D13187-E13187</f>
        <v>1538.52</v>
      </c>
    </row>
    <row r="13188" ht="14.25" customHeight="1" spans="1:14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2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3"/>
        <v>3201.99</v>
      </c>
    </row>
    <row r="13189" ht="14.25" customHeight="1" spans="1:14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2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>
        <f t="shared" si="413"/>
        <v>441.42</v>
      </c>
    </row>
    <row r="13190" ht="14.25" customHeight="1" spans="1:14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f t="shared" si="412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3"/>
        <v>1568.24</v>
      </c>
    </row>
    <row r="13191" ht="14.25" customHeight="1" spans="1:14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412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>
        <f t="shared" si="413"/>
        <v>1132.36</v>
      </c>
    </row>
    <row r="13192" ht="14.25" customHeight="1" spans="1:14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>
        <f t="shared" si="413"/>
        <v>116.53</v>
      </c>
    </row>
    <row r="13193" ht="14.25" customHeight="1" spans="1:14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3"/>
        <v>867.86</v>
      </c>
    </row>
    <row r="13194" ht="14.25" customHeight="1" spans="1:14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412"/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>
        <f t="shared" si="413"/>
        <v>3006.03</v>
      </c>
    </row>
    <row r="13195" ht="14.25" customHeight="1" spans="1:14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2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3"/>
        <v>2010.39</v>
      </c>
    </row>
    <row r="13196" ht="14.25" customHeight="1" spans="1:14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3"/>
        <v>3640.51</v>
      </c>
    </row>
    <row r="13197" ht="14.25" customHeight="1" spans="1:14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3"/>
        <v>3388.24</v>
      </c>
    </row>
    <row r="13198" ht="14.25" customHeight="1" spans="1:14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2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3"/>
        <v>4016.4</v>
      </c>
    </row>
    <row r="13199" ht="14.25" customHeight="1" spans="1:14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2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36</v>
      </c>
      <c r="N13199">
        <f t="shared" si="413"/>
        <v>4348.39</v>
      </c>
    </row>
    <row r="13200" ht="14.25" customHeight="1" spans="1:14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f t="shared" si="412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3"/>
        <v>4116.99</v>
      </c>
    </row>
    <row r="13201" ht="14.25" customHeight="1" spans="1:14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>
        <f t="shared" si="413"/>
        <v>2295.08</v>
      </c>
    </row>
    <row r="13202" ht="14.25" customHeight="1" spans="1:14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412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3"/>
        <v>1612.59</v>
      </c>
    </row>
    <row r="13203" ht="14.25" customHeight="1" spans="1:14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2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>
        <f t="shared" si="413"/>
        <v>2561.18</v>
      </c>
    </row>
    <row r="13204" ht="14.25" customHeight="1" spans="1:14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2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>
        <f t="shared" si="413"/>
        <v>2721.68</v>
      </c>
    </row>
    <row r="13205" ht="14.25" customHeight="1" spans="1:14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2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3"/>
        <v>1634.24</v>
      </c>
    </row>
    <row r="13206" ht="14.25" customHeight="1" spans="1:14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2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>
        <f t="shared" si="413"/>
        <v>2745.54</v>
      </c>
    </row>
    <row r="13207" ht="14.25" customHeight="1" spans="1:14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f t="shared" si="412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>
        <f t="shared" si="413"/>
        <v>618.17</v>
      </c>
    </row>
    <row r="13208" ht="14.25" customHeight="1" spans="1:14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3"/>
        <v>1232</v>
      </c>
    </row>
    <row r="13209" ht="14.25" customHeight="1" spans="1:14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3"/>
        <v>3755.49</v>
      </c>
    </row>
    <row r="13210" ht="14.25" customHeight="1" spans="1:14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412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3"/>
        <v>995.47</v>
      </c>
    </row>
    <row r="13211" ht="14.25" customHeight="1" spans="1:14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3"/>
        <v>781.21</v>
      </c>
    </row>
    <row r="13212" ht="14.25" customHeight="1" spans="1:14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412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>
        <f t="shared" si="413"/>
        <v>1507.86</v>
      </c>
    </row>
    <row r="13213" ht="14.25" customHeight="1" spans="1:14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412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3"/>
        <v>1917.79</v>
      </c>
    </row>
    <row r="13214" ht="14.25" customHeight="1" spans="1:14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412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3"/>
        <v>1709.52</v>
      </c>
    </row>
    <row r="13215" ht="14.25" customHeight="1" spans="1:14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2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3"/>
        <v>1935.09</v>
      </c>
    </row>
    <row r="13216" ht="14.25" customHeight="1" spans="1:14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f t="shared" si="412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>
        <f t="shared" si="413"/>
        <v>785.08</v>
      </c>
    </row>
    <row r="13217" ht="14.25" customHeight="1" spans="1:14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2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50</v>
      </c>
      <c r="N13217">
        <f t="shared" si="413"/>
        <v>910.11</v>
      </c>
    </row>
    <row r="13218" ht="14.25" customHeight="1" spans="1:14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f t="shared" si="412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>
        <f t="shared" si="413"/>
        <v>1255.41</v>
      </c>
    </row>
    <row r="13219" ht="14.25" customHeight="1" spans="1:14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f t="shared" si="412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3"/>
        <v>2069.53</v>
      </c>
    </row>
    <row r="13220" ht="14.25" customHeight="1" spans="1:14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f t="shared" si="412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3"/>
        <v>1745.69</v>
      </c>
    </row>
    <row r="13221" ht="14.25" customHeight="1" spans="1:14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412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3"/>
        <v>3977.35</v>
      </c>
    </row>
    <row r="13222" ht="14.25" customHeight="1" spans="1:14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>
        <f t="shared" si="413"/>
        <v>2674.87</v>
      </c>
    </row>
    <row r="13223" ht="14.25" customHeight="1" spans="1:14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2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>
        <f t="shared" si="413"/>
        <v>2920.86</v>
      </c>
    </row>
    <row r="13224" ht="14.25" customHeight="1" spans="1:14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412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3"/>
        <v>2846.73</v>
      </c>
    </row>
    <row r="13225" ht="14.25" customHeight="1" spans="1:14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3"/>
        <v>2053.52</v>
      </c>
    </row>
    <row r="13226" ht="14.25" customHeight="1" spans="1:14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2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>
        <f t="shared" si="413"/>
        <v>4903.93</v>
      </c>
    </row>
    <row r="13227" ht="14.25" customHeight="1" spans="1:14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f t="shared" si="412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>
        <f t="shared" si="413"/>
        <v>282.6</v>
      </c>
    </row>
    <row r="13228" ht="14.25" customHeight="1" spans="1:14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>
        <f t="shared" si="413"/>
        <v>1157.51</v>
      </c>
    </row>
    <row r="13229" ht="14.25" customHeight="1" spans="1:14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f t="shared" si="412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3"/>
        <v>1494.37</v>
      </c>
    </row>
    <row r="13230" ht="14.25" customHeight="1" spans="1:14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f t="shared" si="412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>
        <f t="shared" si="413"/>
        <v>4418.2</v>
      </c>
    </row>
    <row r="13231" ht="14.25" customHeight="1" spans="1:14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412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3"/>
        <v>4602.19</v>
      </c>
    </row>
    <row r="13232" ht="14.25" customHeight="1" spans="1:14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>
        <f t="shared" si="413"/>
        <v>4245.45</v>
      </c>
    </row>
    <row r="13233" ht="14.25" customHeight="1" spans="1:14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3"/>
        <v>2142.89</v>
      </c>
    </row>
    <row r="13234" ht="14.25" customHeight="1" spans="1:14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>
        <f t="shared" si="413"/>
        <v>4581.2</v>
      </c>
    </row>
    <row r="13235" ht="14.25" customHeight="1" spans="1:14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f t="shared" si="412"/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>
        <f t="shared" si="413"/>
        <v>582.57</v>
      </c>
    </row>
    <row r="13236" ht="14.25" customHeight="1" spans="1:14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3"/>
        <v>3296.47</v>
      </c>
    </row>
    <row r="13237" ht="14.25" customHeight="1" spans="1:14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2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3"/>
        <v>4692.22</v>
      </c>
    </row>
    <row r="13238" ht="14.25" customHeight="1" spans="1:14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412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>
        <f t="shared" si="413"/>
        <v>3798.82</v>
      </c>
    </row>
    <row r="13239" ht="14.25" customHeight="1" spans="1:14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2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3"/>
        <v>1461.27</v>
      </c>
    </row>
    <row r="13240" ht="14.25" customHeight="1" spans="1:14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412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>
        <f t="shared" si="413"/>
        <v>3615.61</v>
      </c>
    </row>
    <row r="13241" ht="14.25" customHeight="1" spans="1:14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f t="shared" si="412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>
        <f t="shared" si="413"/>
        <v>1544.12</v>
      </c>
    </row>
    <row r="13242" ht="14.25" customHeight="1" spans="1:14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3"/>
        <v>646.5</v>
      </c>
    </row>
    <row r="13243" ht="14.25" customHeight="1" spans="1:14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412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3"/>
        <v>3614.14</v>
      </c>
    </row>
    <row r="13244" ht="14.25" customHeight="1" spans="1:14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412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>
        <f t="shared" si="413"/>
        <v>977.73</v>
      </c>
    </row>
    <row r="13245" ht="14.25" customHeight="1" spans="1:14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f t="shared" si="412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3"/>
        <v>644.08</v>
      </c>
    </row>
    <row r="13246" ht="14.25" customHeight="1" spans="1:14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3"/>
        <v>2803.48</v>
      </c>
    </row>
    <row r="13247" ht="14.25" customHeight="1" spans="1:14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f t="shared" si="412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>
        <f t="shared" si="413"/>
        <v>3140.64</v>
      </c>
    </row>
    <row r="13248" ht="14.25" customHeight="1" spans="1:14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412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>
        <f t="shared" si="413"/>
        <v>349.98</v>
      </c>
    </row>
    <row r="13249" ht="14.25" customHeight="1" spans="1:14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412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3"/>
        <v>121.86</v>
      </c>
    </row>
    <row r="13250" ht="14.25" customHeight="1" spans="1:14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3"/>
        <v>4421.9</v>
      </c>
    </row>
    <row r="13251" ht="14.25" customHeight="1" spans="1:14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f t="shared" ref="F13251:F13314" si="414">D13251*E13251</f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5">D13251-E13251</f>
        <v>664.46</v>
      </c>
    </row>
    <row r="13252" ht="14.25" customHeight="1" spans="1:14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4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5"/>
        <v>2960.79</v>
      </c>
    </row>
    <row r="13253" ht="14.25" customHeight="1" spans="1:14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414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5"/>
        <v>4772.26</v>
      </c>
    </row>
    <row r="13254" ht="14.25" customHeight="1" spans="1:14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4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>
        <f t="shared" si="415"/>
        <v>2607.87</v>
      </c>
    </row>
    <row r="13255" ht="14.25" customHeight="1" spans="1:14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414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41</v>
      </c>
      <c r="N13255">
        <f t="shared" si="415"/>
        <v>784.64</v>
      </c>
    </row>
    <row r="13256" ht="14.25" customHeight="1" spans="1:14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4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50</v>
      </c>
      <c r="N13256">
        <f t="shared" si="415"/>
        <v>2027.71</v>
      </c>
    </row>
    <row r="13257" ht="14.25" customHeight="1" spans="1:14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5"/>
        <v>3157.37</v>
      </c>
    </row>
    <row r="13258" ht="14.25" customHeight="1" spans="1:14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414"/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>
        <f t="shared" si="415"/>
        <v>3837.9</v>
      </c>
    </row>
    <row r="13259" ht="14.25" customHeight="1" spans="1:14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414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5"/>
        <v>3073.69</v>
      </c>
    </row>
    <row r="13260" ht="14.25" customHeight="1" spans="1:14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4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5"/>
        <v>267.74</v>
      </c>
    </row>
    <row r="13261" ht="14.25" customHeight="1" spans="1:14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4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5"/>
        <v>801.18</v>
      </c>
    </row>
    <row r="13262" ht="14.25" customHeight="1" spans="1:14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4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5"/>
        <v>1921.45</v>
      </c>
    </row>
    <row r="13263" ht="14.25" customHeight="1" spans="1:14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>
        <f t="shared" si="415"/>
        <v>3557.51</v>
      </c>
    </row>
    <row r="13264" ht="14.25" customHeight="1" spans="1:14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414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>
        <f t="shared" si="415"/>
        <v>2962.91</v>
      </c>
    </row>
    <row r="13265" ht="14.25" customHeight="1" spans="1:14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f t="shared" si="414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5"/>
        <v>318.8</v>
      </c>
    </row>
    <row r="13266" ht="14.25" customHeight="1" spans="1:14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f t="shared" si="414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>
        <f t="shared" si="415"/>
        <v>4004.51</v>
      </c>
    </row>
    <row r="13267" ht="14.25" customHeight="1" spans="1:14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414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>
        <f t="shared" si="415"/>
        <v>3064.77</v>
      </c>
    </row>
    <row r="13268" ht="14.25" customHeight="1" spans="1:14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>
        <f t="shared" si="415"/>
        <v>4446.76</v>
      </c>
    </row>
    <row r="13269" ht="14.25" customHeight="1" spans="1:14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414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>
        <f t="shared" si="415"/>
        <v>2146.11</v>
      </c>
    </row>
    <row r="13270" ht="14.25" customHeight="1" spans="1:14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f t="shared" si="414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>
        <f t="shared" si="415"/>
        <v>2501.78</v>
      </c>
    </row>
    <row r="13271" ht="14.25" customHeight="1" spans="1:14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f t="shared" si="414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5"/>
        <v>2086.99</v>
      </c>
    </row>
    <row r="13272" ht="14.25" customHeight="1" spans="1:14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414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5"/>
        <v>3639.66</v>
      </c>
    </row>
    <row r="13273" ht="14.25" customHeight="1" spans="1:14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414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>
        <f t="shared" si="415"/>
        <v>3785.12</v>
      </c>
    </row>
    <row r="13274" ht="14.25" customHeight="1" spans="1:14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414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5"/>
        <v>3643.5</v>
      </c>
    </row>
    <row r="13275" ht="14.25" customHeight="1" spans="1:14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f t="shared" si="414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5"/>
        <v>1528.4</v>
      </c>
    </row>
    <row r="13276" ht="14.25" customHeight="1" spans="1:14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414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5"/>
        <v>3216.42</v>
      </c>
    </row>
    <row r="13277" ht="14.25" customHeight="1" spans="1:14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4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5"/>
        <v>1758.63</v>
      </c>
    </row>
    <row r="13278" ht="14.25" customHeight="1" spans="1:14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5"/>
        <v>4187.32</v>
      </c>
    </row>
    <row r="13279" ht="14.25" customHeight="1" spans="1:14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f t="shared" si="414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5"/>
        <v>369.6</v>
      </c>
    </row>
    <row r="13280" ht="14.25" customHeight="1" spans="1:14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f t="shared" si="414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>
        <f t="shared" si="415"/>
        <v>284.41</v>
      </c>
    </row>
    <row r="13281" ht="14.25" customHeight="1" spans="1:14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>
        <f t="shared" si="415"/>
        <v>598.14</v>
      </c>
    </row>
    <row r="13282" ht="14.25" customHeight="1" spans="1:14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f t="shared" si="414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>
        <f t="shared" si="415"/>
        <v>1091.29</v>
      </c>
    </row>
    <row r="13283" ht="14.25" customHeight="1" spans="1:14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4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>
        <f t="shared" si="415"/>
        <v>284.05</v>
      </c>
    </row>
    <row r="13284" ht="14.25" customHeight="1" spans="1:14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4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5"/>
        <v>450.66</v>
      </c>
    </row>
    <row r="13285" ht="14.25" customHeight="1" spans="1:14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4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5"/>
        <v>1599.63</v>
      </c>
    </row>
    <row r="13286" ht="14.25" customHeight="1" spans="1:14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5"/>
        <v>588.79</v>
      </c>
    </row>
    <row r="13287" ht="14.25" customHeight="1" spans="1:14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414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41</v>
      </c>
      <c r="N13287">
        <f t="shared" si="415"/>
        <v>4030.14</v>
      </c>
    </row>
    <row r="13288" ht="14.25" customHeight="1" spans="1:14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>
        <f t="shared" si="415"/>
        <v>363.62</v>
      </c>
    </row>
    <row r="13289" ht="14.25" customHeight="1" spans="1:14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4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36</v>
      </c>
      <c r="N13289">
        <f t="shared" si="415"/>
        <v>4548.68</v>
      </c>
    </row>
    <row r="13290" ht="14.25" customHeight="1" spans="1:14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4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>
        <f t="shared" si="415"/>
        <v>4366.74</v>
      </c>
    </row>
    <row r="13291" ht="14.25" customHeight="1" spans="1:14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4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>
        <f t="shared" si="415"/>
        <v>1120.87</v>
      </c>
    </row>
    <row r="13292" ht="14.25" customHeight="1" spans="1:14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414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5"/>
        <v>450.46</v>
      </c>
    </row>
    <row r="13293" ht="14.25" customHeight="1" spans="1:14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4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5"/>
        <v>616.93</v>
      </c>
    </row>
    <row r="13294" ht="14.25" customHeight="1" spans="1:14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f t="shared" si="414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5"/>
        <v>2839.42</v>
      </c>
    </row>
    <row r="13295" ht="14.25" customHeight="1" spans="1:14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4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>
        <f t="shared" si="415"/>
        <v>3044.38</v>
      </c>
    </row>
    <row r="13296" ht="14.25" customHeight="1" spans="1:14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414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5"/>
        <v>1646.17</v>
      </c>
    </row>
    <row r="13297" ht="14.25" customHeight="1" spans="1:14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5"/>
        <v>1553.99</v>
      </c>
    </row>
    <row r="13298" ht="14.25" customHeight="1" spans="1:14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4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>
        <f t="shared" si="415"/>
        <v>2703.88</v>
      </c>
    </row>
    <row r="13299" ht="14.25" customHeight="1" spans="1:14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si="414"/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>
        <f t="shared" si="415"/>
        <v>1597.18</v>
      </c>
    </row>
    <row r="13300" ht="14.25" customHeight="1" spans="1:14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414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5"/>
        <v>4678.05</v>
      </c>
    </row>
    <row r="13301" ht="14.25" customHeight="1" spans="1:14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414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5"/>
        <v>1974.52</v>
      </c>
    </row>
    <row r="13302" ht="14.25" customHeight="1" spans="1:14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4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>
        <f t="shared" si="415"/>
        <v>1177.08</v>
      </c>
    </row>
    <row r="13303" ht="14.25" customHeight="1" spans="1:14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4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5"/>
        <v>815.2</v>
      </c>
    </row>
    <row r="13304" ht="14.25" customHeight="1" spans="1:14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5"/>
        <v>3194.95</v>
      </c>
    </row>
    <row r="13305" ht="14.25" customHeight="1" spans="1:14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f t="shared" si="414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5"/>
        <v>1700.36</v>
      </c>
    </row>
    <row r="13306" ht="14.25" customHeight="1" spans="1:14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>
        <f t="shared" si="415"/>
        <v>1024.9</v>
      </c>
    </row>
    <row r="13307" ht="14.25" customHeight="1" spans="1:14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4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>
        <f t="shared" si="415"/>
        <v>1451.13</v>
      </c>
    </row>
    <row r="13308" ht="14.25" customHeight="1" spans="1:14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4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5"/>
        <v>1608.56</v>
      </c>
    </row>
    <row r="13309" ht="14.25" customHeight="1" spans="1:14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f t="shared" si="414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5"/>
        <v>3166.44</v>
      </c>
    </row>
    <row r="13310" ht="14.25" customHeight="1" spans="1:14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414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5"/>
        <v>955.58</v>
      </c>
    </row>
    <row r="13311" ht="14.25" customHeight="1" spans="1:14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414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>
        <f t="shared" si="415"/>
        <v>3690.64</v>
      </c>
    </row>
    <row r="13312" ht="14.25" customHeight="1" spans="1:14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414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>
        <f t="shared" si="415"/>
        <v>1593.62</v>
      </c>
    </row>
    <row r="13313" ht="14.25" customHeight="1" spans="1:14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4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>
        <f t="shared" si="415"/>
        <v>2492.5</v>
      </c>
    </row>
    <row r="13314" ht="14.25" customHeight="1" spans="1:14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si="414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5"/>
        <v>3308.61</v>
      </c>
    </row>
    <row r="13315" ht="14.25" customHeight="1" spans="1:14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f t="shared" ref="F13315:F13378" si="416">D13315*E13315</f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17">D13315-E13315</f>
        <v>2763.3</v>
      </c>
    </row>
    <row r="13316" ht="14.25" customHeight="1" spans="1:14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f t="shared" si="416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>
        <f t="shared" si="417"/>
        <v>3344.72</v>
      </c>
    </row>
    <row r="13317" ht="14.25" customHeight="1" spans="1:14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416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17"/>
        <v>1680.42</v>
      </c>
    </row>
    <row r="13318" ht="14.25" customHeight="1" spans="1:14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f t="shared" si="416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>
        <f t="shared" si="417"/>
        <v>4820.77</v>
      </c>
    </row>
    <row r="13319" ht="14.25" customHeight="1" spans="1:14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6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41</v>
      </c>
      <c r="N13319">
        <f t="shared" si="417"/>
        <v>2348.88</v>
      </c>
    </row>
    <row r="13320" ht="14.25" customHeight="1" spans="1:14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6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17"/>
        <v>1677.45</v>
      </c>
    </row>
    <row r="13321" ht="14.25" customHeight="1" spans="1:14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6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>
        <f t="shared" si="417"/>
        <v>1552.09</v>
      </c>
    </row>
    <row r="13322" ht="14.25" customHeight="1" spans="1:14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>
        <f t="shared" si="417"/>
        <v>309.04</v>
      </c>
    </row>
    <row r="13323" ht="14.25" customHeight="1" spans="1:14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6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>
        <f t="shared" si="417"/>
        <v>3455.39</v>
      </c>
    </row>
    <row r="13324" ht="14.25" customHeight="1" spans="1:14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6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>
        <f t="shared" si="417"/>
        <v>1385.88</v>
      </c>
    </row>
    <row r="13325" ht="14.25" customHeight="1" spans="1:14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17"/>
        <v>4798.41</v>
      </c>
    </row>
    <row r="13326" ht="14.25" customHeight="1" spans="1:14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f t="shared" si="416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17"/>
        <v>1130.95</v>
      </c>
    </row>
    <row r="13327" ht="14.25" customHeight="1" spans="1:14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6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>
        <f t="shared" si="417"/>
        <v>2694.41</v>
      </c>
    </row>
    <row r="13328" ht="14.25" customHeight="1" spans="1:14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>
        <f t="shared" si="417"/>
        <v>3703.32</v>
      </c>
    </row>
    <row r="13329" ht="14.25" customHeight="1" spans="1:14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6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>
        <f t="shared" si="417"/>
        <v>4363.52</v>
      </c>
    </row>
    <row r="13330" ht="14.25" customHeight="1" spans="1:14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6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>
        <f t="shared" si="417"/>
        <v>866.59</v>
      </c>
    </row>
    <row r="13331" ht="14.25" customHeight="1" spans="1:14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6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>
        <f t="shared" si="417"/>
        <v>4928.33</v>
      </c>
    </row>
    <row r="13332" ht="14.25" customHeight="1" spans="1:14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6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41</v>
      </c>
      <c r="N13332">
        <f t="shared" si="417"/>
        <v>4542.59</v>
      </c>
    </row>
    <row r="13333" ht="14.25" customHeight="1" spans="1:14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6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17"/>
        <v>4817.82</v>
      </c>
    </row>
    <row r="13334" ht="14.25" customHeight="1" spans="1:14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17"/>
        <v>4277.84</v>
      </c>
    </row>
    <row r="13335" ht="14.25" customHeight="1" spans="1:14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6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>
        <f t="shared" si="417"/>
        <v>4400.2</v>
      </c>
    </row>
    <row r="13336" ht="14.25" customHeight="1" spans="1:14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f t="shared" si="416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>
        <f t="shared" si="417"/>
        <v>3033.8</v>
      </c>
    </row>
    <row r="13337" ht="14.25" customHeight="1" spans="1:14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>
        <f t="shared" si="417"/>
        <v>4241.72</v>
      </c>
    </row>
    <row r="13338" ht="14.25" customHeight="1" spans="1:14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416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17"/>
        <v>2716.48</v>
      </c>
    </row>
    <row r="13339" ht="14.25" customHeight="1" spans="1:14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6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17"/>
        <v>2736.77</v>
      </c>
    </row>
    <row r="13340" ht="14.25" customHeight="1" spans="1:14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416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>
        <f t="shared" si="417"/>
        <v>2856.63</v>
      </c>
    </row>
    <row r="13341" ht="14.25" customHeight="1" spans="1:14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f t="shared" si="416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17"/>
        <v>4981.54</v>
      </c>
    </row>
    <row r="13342" ht="14.25" customHeight="1" spans="1:14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f t="shared" si="416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>
        <f t="shared" si="417"/>
        <v>611.39</v>
      </c>
    </row>
    <row r="13343" ht="14.25" customHeight="1" spans="1:14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416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17"/>
        <v>4047.08</v>
      </c>
    </row>
    <row r="13344" ht="14.25" customHeight="1" spans="1:14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17"/>
        <v>1439.15</v>
      </c>
    </row>
    <row r="13345" ht="14.25" customHeight="1" spans="1:14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416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>
        <f t="shared" si="417"/>
        <v>1869.84</v>
      </c>
    </row>
    <row r="13346" ht="14.25" customHeight="1" spans="1:14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17"/>
        <v>494.58</v>
      </c>
    </row>
    <row r="13347" ht="14.25" customHeight="1" spans="1:14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6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>
        <f t="shared" si="417"/>
        <v>1822.61</v>
      </c>
    </row>
    <row r="13348" ht="14.25" customHeight="1" spans="1:14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416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>
        <f t="shared" si="417"/>
        <v>4954.44</v>
      </c>
    </row>
    <row r="13349" ht="14.25" customHeight="1" spans="1:14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6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>
        <f t="shared" si="417"/>
        <v>2045.26</v>
      </c>
    </row>
    <row r="13350" ht="14.25" customHeight="1" spans="1:14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6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17"/>
        <v>3381.01</v>
      </c>
    </row>
    <row r="13351" ht="14.25" customHeight="1" spans="1:14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416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17"/>
        <v>691.43</v>
      </c>
    </row>
    <row r="13352" ht="14.25" customHeight="1" spans="1:14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f t="shared" si="416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50</v>
      </c>
      <c r="N13352">
        <f t="shared" si="417"/>
        <v>4620.17</v>
      </c>
    </row>
    <row r="13353" ht="14.25" customHeight="1" spans="1:14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6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17"/>
        <v>4155.48</v>
      </c>
    </row>
    <row r="13354" ht="14.25" customHeight="1" spans="1:14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6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17"/>
        <v>1992.46</v>
      </c>
    </row>
    <row r="13355" ht="14.25" customHeight="1" spans="1:14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6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17"/>
        <v>1807.2</v>
      </c>
    </row>
    <row r="13356" ht="14.25" customHeight="1" spans="1:14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416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36</v>
      </c>
      <c r="N13356">
        <f t="shared" si="417"/>
        <v>2217.87</v>
      </c>
    </row>
    <row r="13357" ht="14.25" customHeight="1" spans="1:14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>
        <f t="shared" si="417"/>
        <v>2066.09</v>
      </c>
    </row>
    <row r="13358" ht="14.25" customHeight="1" spans="1:14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416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>
        <f t="shared" si="417"/>
        <v>1364.26</v>
      </c>
    </row>
    <row r="13359" ht="14.25" customHeight="1" spans="1:14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f t="shared" si="416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>
        <f t="shared" si="417"/>
        <v>4954.96</v>
      </c>
    </row>
    <row r="13360" ht="14.25" customHeight="1" spans="1:14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17"/>
        <v>4071.36</v>
      </c>
    </row>
    <row r="13361" ht="14.25" customHeight="1" spans="1:14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416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17"/>
        <v>1412.52</v>
      </c>
    </row>
    <row r="13362" ht="14.25" customHeight="1" spans="1:14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416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17"/>
        <v>4910.42</v>
      </c>
    </row>
    <row r="13363" ht="14.25" customHeight="1" spans="1:14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si="416"/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>
        <f t="shared" si="417"/>
        <v>175.68</v>
      </c>
    </row>
    <row r="13364" ht="14.25" customHeight="1" spans="1:14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f t="shared" si="416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>
        <f t="shared" si="417"/>
        <v>2245.23</v>
      </c>
    </row>
    <row r="13365" ht="14.25" customHeight="1" spans="1:14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17"/>
        <v>2890.09</v>
      </c>
    </row>
    <row r="13366" ht="14.25" customHeight="1" spans="1:14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16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>
        <f t="shared" si="417"/>
        <v>284.08</v>
      </c>
    </row>
    <row r="13367" ht="14.25" customHeight="1" spans="1:14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416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17"/>
        <v>888.99</v>
      </c>
    </row>
    <row r="13368" ht="14.25" customHeight="1" spans="1:14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416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>
        <f t="shared" si="417"/>
        <v>1364.48</v>
      </c>
    </row>
    <row r="13369" ht="14.25" customHeight="1" spans="1:14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f t="shared" si="416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17"/>
        <v>3628.89</v>
      </c>
    </row>
    <row r="13370" ht="14.25" customHeight="1" spans="1:14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>
        <f t="shared" si="417"/>
        <v>4704.35</v>
      </c>
    </row>
    <row r="13371" ht="14.25" customHeight="1" spans="1:14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17"/>
        <v>3160.18</v>
      </c>
    </row>
    <row r="13372" ht="14.25" customHeight="1" spans="1:14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>
        <f t="shared" si="417"/>
        <v>2856.68</v>
      </c>
    </row>
    <row r="13373" ht="14.25" customHeight="1" spans="1:14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17"/>
        <v>2729.91</v>
      </c>
    </row>
    <row r="13374" ht="14.25" customHeight="1" spans="1:14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17"/>
        <v>1818.43</v>
      </c>
    </row>
    <row r="13375" ht="14.25" customHeight="1" spans="1:14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17"/>
        <v>4155.53</v>
      </c>
    </row>
    <row r="13376" ht="14.25" customHeight="1" spans="1:14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416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>
        <f t="shared" si="417"/>
        <v>2749.41</v>
      </c>
    </row>
    <row r="13377" ht="14.25" customHeight="1" spans="1:14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16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>
        <f t="shared" si="417"/>
        <v>1227.25</v>
      </c>
    </row>
    <row r="13378" ht="14.25" customHeight="1" spans="1:14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16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17"/>
        <v>770.41</v>
      </c>
    </row>
    <row r="13379" ht="14.25" customHeight="1" spans="1:14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19">D13379-E13379</f>
        <v>4928.6</v>
      </c>
    </row>
    <row r="13380" ht="14.25" customHeight="1" spans="1:14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418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>
        <f t="shared" si="419"/>
        <v>185.46</v>
      </c>
    </row>
    <row r="13381" ht="14.25" customHeight="1" spans="1:14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f t="shared" si="418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19"/>
        <v>4673.4</v>
      </c>
    </row>
    <row r="13382" ht="14.25" customHeight="1" spans="1:14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19"/>
        <v>1169.24</v>
      </c>
    </row>
    <row r="13383" ht="14.25" customHeight="1" spans="1:14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418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19"/>
        <v>3321.89</v>
      </c>
    </row>
    <row r="13384" ht="14.25" customHeight="1" spans="1:14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418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19"/>
        <v>1577.27</v>
      </c>
    </row>
    <row r="13385" ht="14.25" customHeight="1" spans="1:14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18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>
        <f t="shared" si="419"/>
        <v>4313</v>
      </c>
    </row>
    <row r="13386" ht="14.25" customHeight="1" spans="1:14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18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>
        <f t="shared" si="419"/>
        <v>2762.54</v>
      </c>
    </row>
    <row r="13387" ht="14.25" customHeight="1" spans="1:14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418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19"/>
        <v>790.75</v>
      </c>
    </row>
    <row r="13388" ht="14.25" customHeight="1" spans="1:14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418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19"/>
        <v>1421.87</v>
      </c>
    </row>
    <row r="13389" ht="14.25" customHeight="1" spans="1:14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36</v>
      </c>
      <c r="N13389">
        <f t="shared" si="419"/>
        <v>1669.43</v>
      </c>
    </row>
    <row r="13390" ht="14.25" customHeight="1" spans="1:14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18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19"/>
        <v>4440.98</v>
      </c>
    </row>
    <row r="13391" ht="14.25" customHeight="1" spans="1:14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>
        <f t="shared" si="419"/>
        <v>3856.99</v>
      </c>
    </row>
    <row r="13392" ht="14.25" customHeight="1" spans="1:14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18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19"/>
        <v>4164.67</v>
      </c>
    </row>
    <row r="13393" ht="14.25" customHeight="1" spans="1:14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418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>
        <f t="shared" si="419"/>
        <v>355.56</v>
      </c>
    </row>
    <row r="13394" ht="14.25" customHeight="1" spans="1:14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>
        <f t="shared" si="419"/>
        <v>2935.68</v>
      </c>
    </row>
    <row r="13395" ht="14.25" customHeight="1" spans="1:14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19"/>
        <v>4995.6</v>
      </c>
    </row>
    <row r="13396" ht="14.25" customHeight="1" spans="1:14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18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>
        <f t="shared" si="419"/>
        <v>3947.32</v>
      </c>
    </row>
    <row r="13397" ht="14.25" customHeight="1" spans="1:14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18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>
        <f t="shared" si="419"/>
        <v>691.18</v>
      </c>
    </row>
    <row r="13398" ht="14.25" customHeight="1" spans="1:14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418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>
        <f t="shared" si="419"/>
        <v>3426.05</v>
      </c>
    </row>
    <row r="13399" ht="14.25" customHeight="1" spans="1:14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418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>
        <f t="shared" si="419"/>
        <v>3751.64</v>
      </c>
    </row>
    <row r="13400" ht="14.25" customHeight="1" spans="1:14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f t="shared" si="418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19"/>
        <v>2619.75</v>
      </c>
    </row>
    <row r="13401" ht="14.25" customHeight="1" spans="1:14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18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19"/>
        <v>485.57</v>
      </c>
    </row>
    <row r="13402" ht="14.25" customHeight="1" spans="1:14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f t="shared" si="418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19"/>
        <v>269.59</v>
      </c>
    </row>
    <row r="13403" ht="14.25" customHeight="1" spans="1:14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f t="shared" si="418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41</v>
      </c>
      <c r="N13403">
        <f t="shared" si="419"/>
        <v>4694.92</v>
      </c>
    </row>
    <row r="13404" ht="14.25" customHeight="1" spans="1:14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18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>
        <f t="shared" si="419"/>
        <v>1361.69</v>
      </c>
    </row>
    <row r="13405" ht="14.25" customHeight="1" spans="1:14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418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19"/>
        <v>1956.7</v>
      </c>
    </row>
    <row r="13406" ht="14.25" customHeight="1" spans="1:14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19"/>
        <v>3996.53</v>
      </c>
    </row>
    <row r="13407" ht="14.25" customHeight="1" spans="1:14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>
        <f t="shared" si="419"/>
        <v>3476.91</v>
      </c>
    </row>
    <row r="13408" ht="14.25" customHeight="1" spans="1:14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18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19"/>
        <v>4845.72</v>
      </c>
    </row>
    <row r="13409" ht="14.25" customHeight="1" spans="1:14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418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19"/>
        <v>554.76</v>
      </c>
    </row>
    <row r="13410" ht="14.25" customHeight="1" spans="1:14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418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>
        <f t="shared" si="419"/>
        <v>3563.72</v>
      </c>
    </row>
    <row r="13411" ht="14.25" customHeight="1" spans="1:14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418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36</v>
      </c>
      <c r="N13411">
        <f t="shared" si="419"/>
        <v>502.65</v>
      </c>
    </row>
    <row r="13412" ht="14.25" customHeight="1" spans="1:14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f t="shared" si="418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19"/>
        <v>100.32</v>
      </c>
    </row>
    <row r="13413" ht="14.25" customHeight="1" spans="1:14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18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>
        <f t="shared" si="419"/>
        <v>688.82</v>
      </c>
    </row>
    <row r="13414" ht="14.25" customHeight="1" spans="1:14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50</v>
      </c>
      <c r="N13414">
        <f t="shared" si="419"/>
        <v>3121.88</v>
      </c>
    </row>
    <row r="13415" ht="14.25" customHeight="1" spans="1:14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f t="shared" si="418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19"/>
        <v>3412.92</v>
      </c>
    </row>
    <row r="13416" ht="14.25" customHeight="1" spans="1:14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18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>
        <f t="shared" si="419"/>
        <v>2247.78</v>
      </c>
    </row>
    <row r="13417" ht="14.25" customHeight="1" spans="1:14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18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>
        <f t="shared" si="419"/>
        <v>325.73</v>
      </c>
    </row>
    <row r="13418" ht="14.25" customHeight="1" spans="1:14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418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>
        <f t="shared" si="419"/>
        <v>3206.84</v>
      </c>
    </row>
    <row r="13419" ht="14.25" customHeight="1" spans="1:14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418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>
        <f t="shared" si="419"/>
        <v>520.12</v>
      </c>
    </row>
    <row r="13420" ht="14.25" customHeight="1" spans="1:14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18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19"/>
        <v>794.01</v>
      </c>
    </row>
    <row r="13421" ht="14.25" customHeight="1" spans="1:14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18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>
        <f t="shared" si="419"/>
        <v>2611.49</v>
      </c>
    </row>
    <row r="13422" ht="14.25" customHeight="1" spans="1:14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418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>
        <f t="shared" si="419"/>
        <v>1767.58</v>
      </c>
    </row>
    <row r="13423" ht="14.25" customHeight="1" spans="1:14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18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19"/>
        <v>2376.99</v>
      </c>
    </row>
    <row r="13424" ht="14.25" customHeight="1" spans="1:14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18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>
        <f t="shared" si="419"/>
        <v>3211.67</v>
      </c>
    </row>
    <row r="13425" ht="14.25" customHeight="1" spans="1:14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18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19"/>
        <v>884</v>
      </c>
    </row>
    <row r="13426" ht="14.25" customHeight="1" spans="1:14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418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19"/>
        <v>4476.1</v>
      </c>
    </row>
    <row r="13427" ht="14.25" customHeight="1" spans="1:14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f t="shared" si="418"/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19"/>
        <v>2841.23</v>
      </c>
    </row>
    <row r="13428" ht="14.25" customHeight="1" spans="1:14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18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>
        <f t="shared" si="419"/>
        <v>207.86</v>
      </c>
    </row>
    <row r="13429" ht="14.25" customHeight="1" spans="1:14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19"/>
        <v>3179.38</v>
      </c>
    </row>
    <row r="13430" ht="14.25" customHeight="1" spans="1:14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19"/>
        <v>2369.48</v>
      </c>
    </row>
    <row r="13431" ht="14.25" customHeight="1" spans="1:14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18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19"/>
        <v>3537.9</v>
      </c>
    </row>
    <row r="13432" ht="14.25" customHeight="1" spans="1:14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18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>
        <f t="shared" si="419"/>
        <v>3941.48</v>
      </c>
    </row>
    <row r="13433" ht="14.25" customHeight="1" spans="1:14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418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>
        <f t="shared" si="419"/>
        <v>4700.32</v>
      </c>
    </row>
    <row r="13434" ht="14.25" customHeight="1" spans="1:14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18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41</v>
      </c>
      <c r="N13434">
        <f t="shared" si="419"/>
        <v>4991.46</v>
      </c>
    </row>
    <row r="13435" ht="14.25" customHeight="1" spans="1:14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18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>
        <f t="shared" si="419"/>
        <v>2792.88</v>
      </c>
    </row>
    <row r="13436" ht="14.25" customHeight="1" spans="1:14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418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>
        <f t="shared" si="419"/>
        <v>2851.15</v>
      </c>
    </row>
    <row r="13437" ht="14.25" customHeight="1" spans="1:14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418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>
        <f t="shared" si="419"/>
        <v>209.82</v>
      </c>
    </row>
    <row r="13438" ht="14.25" customHeight="1" spans="1:14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18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>
        <f t="shared" si="419"/>
        <v>4339.23</v>
      </c>
    </row>
    <row r="13439" ht="14.25" customHeight="1" spans="1:14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418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>
        <f t="shared" si="419"/>
        <v>240.54</v>
      </c>
    </row>
    <row r="13440" ht="14.25" customHeight="1" spans="1:14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f t="shared" si="418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>
        <f t="shared" si="419"/>
        <v>3199.6</v>
      </c>
    </row>
    <row r="13441" ht="14.25" customHeight="1" spans="1:14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418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19"/>
        <v>582.98</v>
      </c>
    </row>
    <row r="13442" ht="14.25" customHeight="1" spans="1:14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18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19"/>
        <v>1500.58</v>
      </c>
    </row>
    <row r="13443" ht="14.25" customHeight="1" spans="1:14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ref="F13443:F13506" si="420">D13443*E13443</f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>
        <f t="shared" ref="N13443:N13506" si="421">D13443-E13443</f>
        <v>787.55</v>
      </c>
    </row>
    <row r="13444" ht="14.25" customHeight="1" spans="1:14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420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>
        <f t="shared" si="421"/>
        <v>772.84</v>
      </c>
    </row>
    <row r="13445" ht="14.25" customHeight="1" spans="1:14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0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1"/>
        <v>465.52</v>
      </c>
    </row>
    <row r="13446" ht="14.25" customHeight="1" spans="1:14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420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>
        <f t="shared" si="421"/>
        <v>1657.45</v>
      </c>
    </row>
    <row r="13447" ht="14.25" customHeight="1" spans="1:14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f t="shared" si="420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1"/>
        <v>2175.68</v>
      </c>
    </row>
    <row r="13448" ht="14.25" customHeight="1" spans="1:14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>
        <f t="shared" si="421"/>
        <v>2375.67</v>
      </c>
    </row>
    <row r="13449" ht="14.25" customHeight="1" spans="1:14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1"/>
        <v>2254.57</v>
      </c>
    </row>
    <row r="13450" ht="14.25" customHeight="1" spans="1:14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0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50</v>
      </c>
      <c r="N13450">
        <f t="shared" si="421"/>
        <v>2665.85</v>
      </c>
    </row>
    <row r="13451" ht="14.25" customHeight="1" spans="1:14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0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>
        <f t="shared" si="421"/>
        <v>4312.86</v>
      </c>
    </row>
    <row r="13452" ht="14.25" customHeight="1" spans="1:14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420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>
        <f t="shared" si="421"/>
        <v>3195.75</v>
      </c>
    </row>
    <row r="13453" ht="14.25" customHeight="1" spans="1:14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1"/>
        <v>184.43</v>
      </c>
    </row>
    <row r="13454" ht="14.25" customHeight="1" spans="1:14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420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>
        <f t="shared" si="421"/>
        <v>947.1</v>
      </c>
    </row>
    <row r="13455" ht="14.25" customHeight="1" spans="1:14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f t="shared" si="420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>
        <f t="shared" si="421"/>
        <v>1809.38</v>
      </c>
    </row>
    <row r="13456" ht="14.25" customHeight="1" spans="1:14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0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1"/>
        <v>4749.85</v>
      </c>
    </row>
    <row r="13457" ht="14.25" customHeight="1" spans="1:14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420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1"/>
        <v>482.39</v>
      </c>
    </row>
    <row r="13458" ht="14.25" customHeight="1" spans="1:14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0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1"/>
        <v>3579.23</v>
      </c>
    </row>
    <row r="13459" ht="14.25" customHeight="1" spans="1:14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>
        <f t="shared" si="421"/>
        <v>261.81</v>
      </c>
    </row>
    <row r="13460" ht="14.25" customHeight="1" spans="1:14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f t="shared" si="420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>
        <f t="shared" si="421"/>
        <v>1876.22</v>
      </c>
    </row>
    <row r="13461" ht="14.25" customHeight="1" spans="1:14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420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>
        <f t="shared" si="421"/>
        <v>3873.68</v>
      </c>
    </row>
    <row r="13462" ht="14.25" customHeight="1" spans="1:14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0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>
        <f t="shared" si="421"/>
        <v>1785.06</v>
      </c>
    </row>
    <row r="13463" ht="14.25" customHeight="1" spans="1:14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1"/>
        <v>2207.88</v>
      </c>
    </row>
    <row r="13464" ht="14.25" customHeight="1" spans="1:14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f t="shared" si="420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>
        <f t="shared" si="421"/>
        <v>4535.71</v>
      </c>
    </row>
    <row r="13465" ht="14.25" customHeight="1" spans="1:14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420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>
        <f t="shared" si="421"/>
        <v>424.06</v>
      </c>
    </row>
    <row r="13466" ht="14.25" customHeight="1" spans="1:14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0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1"/>
        <v>2685.18</v>
      </c>
    </row>
    <row r="13467" ht="14.25" customHeight="1" spans="1:14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420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1"/>
        <v>1894.22</v>
      </c>
    </row>
    <row r="13468" ht="14.25" customHeight="1" spans="1:14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f t="shared" si="420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1"/>
        <v>4822.39</v>
      </c>
    </row>
    <row r="13469" ht="14.25" customHeight="1" spans="1:14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>
        <f t="shared" si="421"/>
        <v>3988.76</v>
      </c>
    </row>
    <row r="13470" ht="14.25" customHeight="1" spans="1:14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0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1"/>
        <v>697.89</v>
      </c>
    </row>
    <row r="13471" ht="14.25" customHeight="1" spans="1:14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0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>
        <f t="shared" si="421"/>
        <v>4643.83</v>
      </c>
    </row>
    <row r="13472" ht="14.25" customHeight="1" spans="1:14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0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1"/>
        <v>1134.7</v>
      </c>
    </row>
    <row r="13473" ht="14.25" customHeight="1" spans="1:14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0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1"/>
        <v>515.31</v>
      </c>
    </row>
    <row r="13474" ht="14.25" customHeight="1" spans="1:14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>
        <f t="shared" si="421"/>
        <v>2753.57</v>
      </c>
    </row>
    <row r="13475" ht="14.25" customHeight="1" spans="1:14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50</v>
      </c>
      <c r="N13475">
        <f t="shared" si="421"/>
        <v>3709.19</v>
      </c>
    </row>
    <row r="13476" ht="14.25" customHeight="1" spans="1:14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420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>
        <f t="shared" si="421"/>
        <v>3608.2</v>
      </c>
    </row>
    <row r="13477" ht="14.25" customHeight="1" spans="1:14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420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>
        <f t="shared" si="421"/>
        <v>2716.7</v>
      </c>
    </row>
    <row r="13478" ht="14.25" customHeight="1" spans="1:14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0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36</v>
      </c>
      <c r="N13478">
        <f t="shared" si="421"/>
        <v>2514.16</v>
      </c>
    </row>
    <row r="13479" ht="14.25" customHeight="1" spans="1:14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1"/>
        <v>4850.55</v>
      </c>
    </row>
    <row r="13480" ht="14.25" customHeight="1" spans="1:14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420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1"/>
        <v>4120.54</v>
      </c>
    </row>
    <row r="13481" ht="14.25" customHeight="1" spans="1:14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420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>
        <f t="shared" si="421"/>
        <v>3522.93</v>
      </c>
    </row>
    <row r="13482" ht="14.25" customHeight="1" spans="1:14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420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>
        <f t="shared" si="421"/>
        <v>1056.42</v>
      </c>
    </row>
    <row r="13483" ht="14.25" customHeight="1" spans="1:14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1"/>
        <v>4116.63</v>
      </c>
    </row>
    <row r="13484" ht="14.25" customHeight="1" spans="1:14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0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1"/>
        <v>3773.47</v>
      </c>
    </row>
    <row r="13485" ht="14.25" customHeight="1" spans="1:14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0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1"/>
        <v>4960.85</v>
      </c>
    </row>
    <row r="13486" ht="14.25" customHeight="1" spans="1:14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1"/>
        <v>751.68</v>
      </c>
    </row>
    <row r="13487" ht="14.25" customHeight="1" spans="1:14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420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>
        <f t="shared" si="421"/>
        <v>3604.82</v>
      </c>
    </row>
    <row r="13488" ht="14.25" customHeight="1" spans="1:14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0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>
        <f t="shared" si="421"/>
        <v>4897.05</v>
      </c>
    </row>
    <row r="13489" ht="14.25" customHeight="1" spans="1:14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0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>
        <f t="shared" si="421"/>
        <v>2366.67</v>
      </c>
    </row>
    <row r="13490" ht="14.25" customHeight="1" spans="1:14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0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>
        <f t="shared" si="421"/>
        <v>3693.64</v>
      </c>
    </row>
    <row r="13491" ht="14.25" customHeight="1" spans="1:14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si="420"/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>
        <f t="shared" si="421"/>
        <v>4879.16</v>
      </c>
    </row>
    <row r="13492" ht="14.25" customHeight="1" spans="1:14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>
        <f t="shared" si="421"/>
        <v>2782.3</v>
      </c>
    </row>
    <row r="13493" ht="14.25" customHeight="1" spans="1:14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1"/>
        <v>3524.92</v>
      </c>
    </row>
    <row r="13494" ht="14.25" customHeight="1" spans="1:14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0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>
        <f t="shared" si="421"/>
        <v>198.38</v>
      </c>
    </row>
    <row r="13495" ht="14.25" customHeight="1" spans="1:14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f t="shared" si="420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>
        <f t="shared" si="421"/>
        <v>2645.89</v>
      </c>
    </row>
    <row r="13496" ht="14.25" customHeight="1" spans="1:14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0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1"/>
        <v>1353.3</v>
      </c>
    </row>
    <row r="13497" ht="14.25" customHeight="1" spans="1:14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f t="shared" si="420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1"/>
        <v>742.96</v>
      </c>
    </row>
    <row r="13498" ht="14.25" customHeight="1" spans="1:14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>
        <f t="shared" si="421"/>
        <v>3571.94</v>
      </c>
    </row>
    <row r="13499" ht="14.25" customHeight="1" spans="1:14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f t="shared" si="420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>
        <f t="shared" si="421"/>
        <v>291.22</v>
      </c>
    </row>
    <row r="13500" ht="14.25" customHeight="1" spans="1:14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0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>
        <f t="shared" si="421"/>
        <v>4533.58</v>
      </c>
    </row>
    <row r="13501" ht="14.25" customHeight="1" spans="1:14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1"/>
        <v>2636.63</v>
      </c>
    </row>
    <row r="13502" ht="14.25" customHeight="1" spans="1:14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0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1"/>
        <v>3276.05</v>
      </c>
    </row>
    <row r="13503" ht="14.25" customHeight="1" spans="1:14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420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1"/>
        <v>1341.4</v>
      </c>
    </row>
    <row r="13504" ht="14.25" customHeight="1" spans="1:14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1"/>
        <v>992.71</v>
      </c>
    </row>
    <row r="13505" ht="14.25" customHeight="1" spans="1:14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f t="shared" si="420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1"/>
        <v>1293.96</v>
      </c>
    </row>
    <row r="13506" ht="14.25" customHeight="1" spans="1:14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0"/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1"/>
        <v>1238.14</v>
      </c>
    </row>
    <row r="13507" ht="14.25" customHeight="1" spans="1:14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ref="F13507:F13570" si="422">D13507*E13507</f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3">D13507-E13507</f>
        <v>4335.88</v>
      </c>
    </row>
    <row r="13508" ht="14.25" customHeight="1" spans="1:14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422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>
        <f t="shared" si="423"/>
        <v>3957.8</v>
      </c>
    </row>
    <row r="13509" ht="14.25" customHeight="1" spans="1:14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3"/>
        <v>4278.24</v>
      </c>
    </row>
    <row r="13510" ht="14.25" customHeight="1" spans="1:14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3"/>
        <v>3700.41</v>
      </c>
    </row>
    <row r="13511" ht="14.25" customHeight="1" spans="1:14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f t="shared" si="422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>
        <f t="shared" si="423"/>
        <v>3253.18</v>
      </c>
    </row>
    <row r="13512" ht="14.25" customHeight="1" spans="1:14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422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>
        <f t="shared" si="423"/>
        <v>2686.46</v>
      </c>
    </row>
    <row r="13513" ht="14.25" customHeight="1" spans="1:14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422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3"/>
        <v>1400.71</v>
      </c>
    </row>
    <row r="13514" ht="14.25" customHeight="1" spans="1:14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2"/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>
        <f t="shared" si="423"/>
        <v>3555.88</v>
      </c>
    </row>
    <row r="13515" ht="14.25" customHeight="1" spans="1:14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422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3"/>
        <v>768.99</v>
      </c>
    </row>
    <row r="13516" ht="14.25" customHeight="1" spans="1:14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f t="shared" si="422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3"/>
        <v>2603.98</v>
      </c>
    </row>
    <row r="13517" ht="14.25" customHeight="1" spans="1:14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f t="shared" si="422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3"/>
        <v>1056.39</v>
      </c>
    </row>
    <row r="13518" ht="14.25" customHeight="1" spans="1:14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2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3"/>
        <v>2572.85</v>
      </c>
    </row>
    <row r="13519" ht="14.25" customHeight="1" spans="1:14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2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>
        <f t="shared" si="423"/>
        <v>1539.77</v>
      </c>
    </row>
    <row r="13520" ht="14.25" customHeight="1" spans="1:14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422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>
        <f t="shared" si="423"/>
        <v>361.79</v>
      </c>
    </row>
    <row r="13521" ht="14.25" customHeight="1" spans="1:14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422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>
        <f t="shared" si="423"/>
        <v>2568.11</v>
      </c>
    </row>
    <row r="13522" ht="14.25" customHeight="1" spans="1:14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2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>
        <f t="shared" si="423"/>
        <v>990.62</v>
      </c>
    </row>
    <row r="13523" ht="14.25" customHeight="1" spans="1:14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2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>
        <f t="shared" si="423"/>
        <v>889.25</v>
      </c>
    </row>
    <row r="13524" ht="14.25" customHeight="1" spans="1:14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2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>
        <f t="shared" si="423"/>
        <v>1982.96</v>
      </c>
    </row>
    <row r="13525" ht="14.25" customHeight="1" spans="1:14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f t="shared" si="422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3"/>
        <v>1872.47</v>
      </c>
    </row>
    <row r="13526" ht="14.25" customHeight="1" spans="1:14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422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>
        <f t="shared" si="423"/>
        <v>4347.78</v>
      </c>
    </row>
    <row r="13527" ht="14.25" customHeight="1" spans="1:14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2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3"/>
        <v>2866.37</v>
      </c>
    </row>
    <row r="13528" ht="14.25" customHeight="1" spans="1:14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f t="shared" si="422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>
        <f t="shared" si="423"/>
        <v>4286.94</v>
      </c>
    </row>
    <row r="13529" ht="14.25" customHeight="1" spans="1:14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422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3"/>
        <v>819.47</v>
      </c>
    </row>
    <row r="13530" ht="14.25" customHeight="1" spans="1:14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>
        <f t="shared" si="423"/>
        <v>1850.54</v>
      </c>
    </row>
    <row r="13531" ht="14.25" customHeight="1" spans="1:14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422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>
        <f t="shared" si="423"/>
        <v>2820.94</v>
      </c>
    </row>
    <row r="13532" ht="14.25" customHeight="1" spans="1:14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>
        <f t="shared" si="423"/>
        <v>849.91</v>
      </c>
    </row>
    <row r="13533" ht="14.25" customHeight="1" spans="1:14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f t="shared" si="422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>
        <f t="shared" si="423"/>
        <v>727.41</v>
      </c>
    </row>
    <row r="13534" ht="14.25" customHeight="1" spans="1:14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41</v>
      </c>
      <c r="N13534">
        <f t="shared" si="423"/>
        <v>3340.42</v>
      </c>
    </row>
    <row r="13535" ht="14.25" customHeight="1" spans="1:14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422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>
        <f t="shared" si="423"/>
        <v>3303.73</v>
      </c>
    </row>
    <row r="13536" ht="14.25" customHeight="1" spans="1:14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2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>
        <f t="shared" si="423"/>
        <v>1247.34</v>
      </c>
    </row>
    <row r="13537" ht="14.25" customHeight="1" spans="1:14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f t="shared" si="422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3"/>
        <v>1212.74</v>
      </c>
    </row>
    <row r="13538" ht="14.25" customHeight="1" spans="1:14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3"/>
        <v>3752.18</v>
      </c>
    </row>
    <row r="13539" ht="14.25" customHeight="1" spans="1:14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2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3"/>
        <v>672.92</v>
      </c>
    </row>
    <row r="13540" ht="14.25" customHeight="1" spans="1:14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422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>
        <f t="shared" si="423"/>
        <v>4623.98</v>
      </c>
    </row>
    <row r="13541" ht="14.25" customHeight="1" spans="1:14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422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3"/>
        <v>4724.2</v>
      </c>
    </row>
    <row r="13542" ht="14.25" customHeight="1" spans="1:14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2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3"/>
        <v>4367.79</v>
      </c>
    </row>
    <row r="13543" ht="14.25" customHeight="1" spans="1:14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3"/>
        <v>1132.32</v>
      </c>
    </row>
    <row r="13544" ht="14.25" customHeight="1" spans="1:14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2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3"/>
        <v>182.07</v>
      </c>
    </row>
    <row r="13545" ht="14.25" customHeight="1" spans="1:14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422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>
        <f t="shared" si="423"/>
        <v>4689.6</v>
      </c>
    </row>
    <row r="13546" ht="14.25" customHeight="1" spans="1:14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422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>
        <f t="shared" si="423"/>
        <v>1785.15</v>
      </c>
    </row>
    <row r="13547" ht="14.25" customHeight="1" spans="1:14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f t="shared" si="422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3"/>
        <v>1620.9</v>
      </c>
    </row>
    <row r="13548" ht="14.25" customHeight="1" spans="1:14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f t="shared" si="422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3"/>
        <v>1381.8</v>
      </c>
    </row>
    <row r="13549" ht="14.25" customHeight="1" spans="1:14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422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3"/>
        <v>1298.04</v>
      </c>
    </row>
    <row r="13550" ht="14.25" customHeight="1" spans="1:14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422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>
        <f t="shared" si="423"/>
        <v>3699.07</v>
      </c>
    </row>
    <row r="13551" ht="14.25" customHeight="1" spans="1:14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>
        <f t="shared" si="423"/>
        <v>4548.31</v>
      </c>
    </row>
    <row r="13552" ht="14.25" customHeight="1" spans="1:14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422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3"/>
        <v>3951.6</v>
      </c>
    </row>
    <row r="13553" ht="14.25" customHeight="1" spans="1:14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422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3"/>
        <v>3403</v>
      </c>
    </row>
    <row r="13554" ht="14.25" customHeight="1" spans="1:14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3"/>
        <v>1509.93</v>
      </c>
    </row>
    <row r="13555" ht="14.25" customHeight="1" spans="1:14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3"/>
        <v>2779.74</v>
      </c>
    </row>
    <row r="13556" ht="14.25" customHeight="1" spans="1:14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2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3"/>
        <v>1261.09</v>
      </c>
    </row>
    <row r="13557" ht="14.25" customHeight="1" spans="1:14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422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3"/>
        <v>646.14</v>
      </c>
    </row>
    <row r="13558" ht="14.25" customHeight="1" spans="1:14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422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3"/>
        <v>689.07</v>
      </c>
    </row>
    <row r="13559" ht="14.25" customHeight="1" spans="1:14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422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3"/>
        <v>3058.22</v>
      </c>
    </row>
    <row r="13560" ht="14.25" customHeight="1" spans="1:14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422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3"/>
        <v>288.3</v>
      </c>
    </row>
    <row r="13561" ht="14.25" customHeight="1" spans="1:14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3"/>
        <v>4868.92</v>
      </c>
    </row>
    <row r="13562" ht="14.25" customHeight="1" spans="1:14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422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>
        <f t="shared" si="423"/>
        <v>4977.4</v>
      </c>
    </row>
    <row r="13563" ht="14.25" customHeight="1" spans="1:14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2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>
        <f t="shared" si="423"/>
        <v>831.88</v>
      </c>
    </row>
    <row r="13564" ht="14.25" customHeight="1" spans="1:14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2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>
        <f t="shared" si="423"/>
        <v>2193.45</v>
      </c>
    </row>
    <row r="13565" ht="14.25" customHeight="1" spans="1:14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>
        <f t="shared" si="423"/>
        <v>3863.19</v>
      </c>
    </row>
    <row r="13566" ht="14.25" customHeight="1" spans="1:14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2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3"/>
        <v>4779.55</v>
      </c>
    </row>
    <row r="13567" ht="14.25" customHeight="1" spans="1:14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2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>
        <f t="shared" si="423"/>
        <v>4467.22</v>
      </c>
    </row>
    <row r="13568" ht="14.25" customHeight="1" spans="1:14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422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>
        <f t="shared" si="423"/>
        <v>1347.97</v>
      </c>
    </row>
    <row r="13569" ht="14.25" customHeight="1" spans="1:14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2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>
        <f t="shared" si="423"/>
        <v>517.01</v>
      </c>
    </row>
    <row r="13570" ht="14.25" customHeight="1" spans="1:14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2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3"/>
        <v>1514.45</v>
      </c>
    </row>
    <row r="13571" ht="14.25" customHeight="1" spans="1:14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ref="F13571:F13634" si="424">D13571*E13571</f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5">D13571-E13571</f>
        <v>2242.07</v>
      </c>
    </row>
    <row r="13572" ht="14.25" customHeight="1" spans="1:14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424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5"/>
        <v>1863.46</v>
      </c>
    </row>
    <row r="13573" ht="14.25" customHeight="1" spans="1:14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>
        <f t="shared" si="425"/>
        <v>3891.67</v>
      </c>
    </row>
    <row r="13574" ht="14.25" customHeight="1" spans="1:14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5"/>
        <v>1363.07</v>
      </c>
    </row>
    <row r="13575" ht="14.25" customHeight="1" spans="1:14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424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>
        <f t="shared" si="425"/>
        <v>4307.08</v>
      </c>
    </row>
    <row r="13576" ht="14.25" customHeight="1" spans="1:14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f t="shared" si="424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5"/>
        <v>1205.54</v>
      </c>
    </row>
    <row r="13577" ht="14.25" customHeight="1" spans="1:14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f t="shared" si="424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5"/>
        <v>1870.4</v>
      </c>
    </row>
    <row r="13578" ht="14.25" customHeight="1" spans="1:14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4"/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36</v>
      </c>
      <c r="N13578">
        <f t="shared" si="425"/>
        <v>2294.23</v>
      </c>
    </row>
    <row r="13579" ht="14.25" customHeight="1" spans="1:14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4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>
        <f t="shared" si="425"/>
        <v>1526.68</v>
      </c>
    </row>
    <row r="13580" ht="14.25" customHeight="1" spans="1:14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f t="shared" si="424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5"/>
        <v>3855.08</v>
      </c>
    </row>
    <row r="13581" ht="14.25" customHeight="1" spans="1:14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f t="shared" si="424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>
        <f t="shared" si="425"/>
        <v>2106.36</v>
      </c>
    </row>
    <row r="13582" ht="14.25" customHeight="1" spans="1:14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424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>
        <f t="shared" si="425"/>
        <v>4446.24</v>
      </c>
    </row>
    <row r="13583" ht="14.25" customHeight="1" spans="1:14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f t="shared" si="424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36</v>
      </c>
      <c r="N13583">
        <f t="shared" si="425"/>
        <v>4821.12</v>
      </c>
    </row>
    <row r="13584" ht="14.25" customHeight="1" spans="1:14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f t="shared" si="424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>
        <f t="shared" si="425"/>
        <v>4312.82</v>
      </c>
    </row>
    <row r="13585" ht="14.25" customHeight="1" spans="1:14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4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>
        <f t="shared" si="425"/>
        <v>2660.44</v>
      </c>
    </row>
    <row r="13586" ht="14.25" customHeight="1" spans="1:14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>
        <f t="shared" si="425"/>
        <v>2597.91</v>
      </c>
    </row>
    <row r="13587" ht="14.25" customHeight="1" spans="1:14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5"/>
        <v>1157.55</v>
      </c>
    </row>
    <row r="13588" ht="14.25" customHeight="1" spans="1:14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424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50</v>
      </c>
      <c r="N13588">
        <f t="shared" si="425"/>
        <v>3001.84</v>
      </c>
    </row>
    <row r="13589" ht="14.25" customHeight="1" spans="1:14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f t="shared" si="424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5"/>
        <v>4768.23</v>
      </c>
    </row>
    <row r="13590" ht="14.25" customHeight="1" spans="1:14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4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50</v>
      </c>
      <c r="N13590">
        <f t="shared" si="425"/>
        <v>494.64</v>
      </c>
    </row>
    <row r="13591" ht="14.25" customHeight="1" spans="1:14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4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50</v>
      </c>
      <c r="N13591">
        <f t="shared" si="425"/>
        <v>3786.9</v>
      </c>
    </row>
    <row r="13592" ht="14.25" customHeight="1" spans="1:14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4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>
        <f t="shared" si="425"/>
        <v>4360.5</v>
      </c>
    </row>
    <row r="13593" ht="14.25" customHeight="1" spans="1:14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4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5"/>
        <v>4934.84</v>
      </c>
    </row>
    <row r="13594" ht="14.25" customHeight="1" spans="1:14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4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>
        <f t="shared" si="425"/>
        <v>1740.27</v>
      </c>
    </row>
    <row r="13595" ht="14.25" customHeight="1" spans="1:14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>
        <f t="shared" si="425"/>
        <v>1842.2</v>
      </c>
    </row>
    <row r="13596" ht="14.25" customHeight="1" spans="1:14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4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>
        <f t="shared" si="425"/>
        <v>1225.5</v>
      </c>
    </row>
    <row r="13597" ht="14.25" customHeight="1" spans="1:14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424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>
        <f t="shared" si="425"/>
        <v>3966.08</v>
      </c>
    </row>
    <row r="13598" ht="14.25" customHeight="1" spans="1:14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424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>
        <f t="shared" si="425"/>
        <v>785.74</v>
      </c>
    </row>
    <row r="13599" ht="14.25" customHeight="1" spans="1:14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424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5"/>
        <v>1411.61</v>
      </c>
    </row>
    <row r="13600" ht="14.25" customHeight="1" spans="1:14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4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>
        <f t="shared" si="425"/>
        <v>1546.6</v>
      </c>
    </row>
    <row r="13601" ht="14.25" customHeight="1" spans="1:14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424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5"/>
        <v>1936.98</v>
      </c>
    </row>
    <row r="13602" ht="14.25" customHeight="1" spans="1:14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4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36</v>
      </c>
      <c r="N13602">
        <f t="shared" si="425"/>
        <v>2165.74</v>
      </c>
    </row>
    <row r="13603" ht="14.25" customHeight="1" spans="1:14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f t="shared" si="424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>
        <f t="shared" si="425"/>
        <v>2839.01</v>
      </c>
    </row>
    <row r="13604" ht="14.25" customHeight="1" spans="1:14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4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>
        <f t="shared" si="425"/>
        <v>4746.6</v>
      </c>
    </row>
    <row r="13605" ht="14.25" customHeight="1" spans="1:14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424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5"/>
        <v>1311.42</v>
      </c>
    </row>
    <row r="13606" ht="14.25" customHeight="1" spans="1:14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f t="shared" si="424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5"/>
        <v>3917.97</v>
      </c>
    </row>
    <row r="13607" ht="14.25" customHeight="1" spans="1:14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f t="shared" si="424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>
        <f t="shared" si="425"/>
        <v>3414.17</v>
      </c>
    </row>
    <row r="13608" ht="14.25" customHeight="1" spans="1:14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>
        <f t="shared" si="425"/>
        <v>668.59</v>
      </c>
    </row>
    <row r="13609" ht="14.25" customHeight="1" spans="1:14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>
        <f t="shared" si="425"/>
        <v>4070.59</v>
      </c>
    </row>
    <row r="13610" ht="14.25" customHeight="1" spans="1:14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5"/>
        <v>543.84</v>
      </c>
    </row>
    <row r="13611" ht="14.25" customHeight="1" spans="1:14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424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5"/>
        <v>3720.62</v>
      </c>
    </row>
    <row r="13612" ht="14.25" customHeight="1" spans="1:14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424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5"/>
        <v>3607.28</v>
      </c>
    </row>
    <row r="13613" ht="14.25" customHeight="1" spans="1:14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4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5"/>
        <v>3477.88</v>
      </c>
    </row>
    <row r="13614" ht="14.25" customHeight="1" spans="1:14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4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>
        <f t="shared" si="425"/>
        <v>1455.51</v>
      </c>
    </row>
    <row r="13615" ht="14.25" customHeight="1" spans="1:14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5"/>
        <v>2909.08</v>
      </c>
    </row>
    <row r="13616" ht="14.25" customHeight="1" spans="1:14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424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>
        <f t="shared" si="425"/>
        <v>3831.32</v>
      </c>
    </row>
    <row r="13617" ht="14.25" customHeight="1" spans="1:14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4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>
        <f t="shared" si="425"/>
        <v>3223.77</v>
      </c>
    </row>
    <row r="13618" ht="14.25" customHeight="1" spans="1:14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f t="shared" si="424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>
        <f t="shared" si="425"/>
        <v>4040.81</v>
      </c>
    </row>
    <row r="13619" ht="14.25" customHeight="1" spans="1:14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si="424"/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5"/>
        <v>3470.34</v>
      </c>
    </row>
    <row r="13620" ht="14.25" customHeight="1" spans="1:14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5"/>
        <v>1444.35</v>
      </c>
    </row>
    <row r="13621" ht="14.25" customHeight="1" spans="1:14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f t="shared" si="424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5"/>
        <v>849.84</v>
      </c>
    </row>
    <row r="13622" ht="14.25" customHeight="1" spans="1:14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f t="shared" si="424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>
        <f t="shared" si="425"/>
        <v>3196.63</v>
      </c>
    </row>
    <row r="13623" ht="14.25" customHeight="1" spans="1:14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>
        <f t="shared" si="425"/>
        <v>3822.78</v>
      </c>
    </row>
    <row r="13624" ht="14.25" customHeight="1" spans="1:14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f t="shared" si="424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>
        <f t="shared" si="425"/>
        <v>796.94</v>
      </c>
    </row>
    <row r="13625" ht="14.25" customHeight="1" spans="1:14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5"/>
        <v>956.43</v>
      </c>
    </row>
    <row r="13626" ht="14.25" customHeight="1" spans="1:14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4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>
        <f t="shared" si="425"/>
        <v>158.89</v>
      </c>
    </row>
    <row r="13627" ht="14.25" customHeight="1" spans="1:14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4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>
        <f t="shared" si="425"/>
        <v>2705.17</v>
      </c>
    </row>
    <row r="13628" ht="14.25" customHeight="1" spans="1:14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4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5"/>
        <v>2757.04</v>
      </c>
    </row>
    <row r="13629" ht="14.25" customHeight="1" spans="1:14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4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>
        <f t="shared" si="425"/>
        <v>2549.94</v>
      </c>
    </row>
    <row r="13630" ht="14.25" customHeight="1" spans="1:14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4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5"/>
        <v>1648.29</v>
      </c>
    </row>
    <row r="13631" ht="14.25" customHeight="1" spans="1:14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f t="shared" si="424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5"/>
        <v>2195.91</v>
      </c>
    </row>
    <row r="13632" ht="14.25" customHeight="1" spans="1:14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4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>
        <f t="shared" si="425"/>
        <v>3854.23</v>
      </c>
    </row>
    <row r="13633" ht="14.25" customHeight="1" spans="1:14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>
        <f t="shared" si="425"/>
        <v>990.7</v>
      </c>
    </row>
    <row r="13634" ht="14.25" customHeight="1" spans="1:14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4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>
        <f t="shared" si="425"/>
        <v>1087.52</v>
      </c>
    </row>
    <row r="13635" ht="14.25" customHeight="1" spans="1:14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ref="F13635:F13698" si="426">D13635*E13635</f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>
        <f t="shared" ref="N13635:N13698" si="427">D13635-E13635</f>
        <v>3368.13</v>
      </c>
    </row>
    <row r="13636" ht="14.25" customHeight="1" spans="1:14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f t="shared" si="426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50</v>
      </c>
      <c r="N13636">
        <f t="shared" si="427"/>
        <v>4347.48</v>
      </c>
    </row>
    <row r="13637" ht="14.25" customHeight="1" spans="1:14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426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41</v>
      </c>
      <c r="N13637">
        <f t="shared" si="427"/>
        <v>1767.92</v>
      </c>
    </row>
    <row r="13638" ht="14.25" customHeight="1" spans="1:14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426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50</v>
      </c>
      <c r="N13638">
        <f t="shared" si="427"/>
        <v>4670.12</v>
      </c>
    </row>
    <row r="13639" ht="14.25" customHeight="1" spans="1:14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6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>
        <f t="shared" si="427"/>
        <v>382.22</v>
      </c>
    </row>
    <row r="13640" ht="14.25" customHeight="1" spans="1:14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>
        <f t="shared" si="427"/>
        <v>680.59</v>
      </c>
    </row>
    <row r="13641" ht="14.25" customHeight="1" spans="1:14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f t="shared" si="426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27"/>
        <v>2353.43</v>
      </c>
    </row>
    <row r="13642" ht="14.25" customHeight="1" spans="1:14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426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27"/>
        <v>3645</v>
      </c>
    </row>
    <row r="13643" ht="14.25" customHeight="1" spans="1:14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6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27"/>
        <v>1916.62</v>
      </c>
    </row>
    <row r="13644" ht="14.25" customHeight="1" spans="1:14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426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27"/>
        <v>2818.14</v>
      </c>
    </row>
    <row r="13645" ht="14.25" customHeight="1" spans="1:14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426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>
        <f t="shared" si="427"/>
        <v>239.76</v>
      </c>
    </row>
    <row r="13646" ht="14.25" customHeight="1" spans="1:14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>
        <f t="shared" si="427"/>
        <v>2362.5</v>
      </c>
    </row>
    <row r="13647" ht="14.25" customHeight="1" spans="1:14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f t="shared" si="426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>
        <f t="shared" si="427"/>
        <v>1288.17</v>
      </c>
    </row>
    <row r="13648" ht="14.25" customHeight="1" spans="1:14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426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>
        <f t="shared" si="427"/>
        <v>2629.88</v>
      </c>
    </row>
    <row r="13649" ht="14.25" customHeight="1" spans="1:14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426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>
        <f t="shared" si="427"/>
        <v>2676.4</v>
      </c>
    </row>
    <row r="13650" ht="14.25" customHeight="1" spans="1:14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426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27"/>
        <v>3790.13</v>
      </c>
    </row>
    <row r="13651" ht="14.25" customHeight="1" spans="1:14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f t="shared" si="426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>
        <f t="shared" si="427"/>
        <v>2744.99</v>
      </c>
    </row>
    <row r="13652" ht="14.25" customHeight="1" spans="1:14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426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>
        <f t="shared" si="427"/>
        <v>3109.87</v>
      </c>
    </row>
    <row r="13653" ht="14.25" customHeight="1" spans="1:14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426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27"/>
        <v>2694.87</v>
      </c>
    </row>
    <row r="13654" ht="14.25" customHeight="1" spans="1:14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f t="shared" si="426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>
        <f t="shared" si="427"/>
        <v>4952.41</v>
      </c>
    </row>
    <row r="13655" ht="14.25" customHeight="1" spans="1:14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6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50</v>
      </c>
      <c r="N13655">
        <f t="shared" si="427"/>
        <v>3978.73</v>
      </c>
    </row>
    <row r="13656" ht="14.25" customHeight="1" spans="1:14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27"/>
        <v>3802.33</v>
      </c>
    </row>
    <row r="13657" ht="14.25" customHeight="1" spans="1:14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426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27"/>
        <v>3173.55</v>
      </c>
    </row>
    <row r="13658" ht="14.25" customHeight="1" spans="1:14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6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>
        <f t="shared" si="427"/>
        <v>2688.92</v>
      </c>
    </row>
    <row r="13659" ht="14.25" customHeight="1" spans="1:14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27"/>
        <v>1789.02</v>
      </c>
    </row>
    <row r="13660" ht="14.25" customHeight="1" spans="1:14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6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>
        <f t="shared" si="427"/>
        <v>3941.3</v>
      </c>
    </row>
    <row r="13661" ht="14.25" customHeight="1" spans="1:14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6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27"/>
        <v>1028.61</v>
      </c>
    </row>
    <row r="13662" ht="14.25" customHeight="1" spans="1:14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6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>
        <f t="shared" si="427"/>
        <v>278.67</v>
      </c>
    </row>
    <row r="13663" ht="14.25" customHeight="1" spans="1:14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426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>
        <f t="shared" si="427"/>
        <v>3520.71</v>
      </c>
    </row>
    <row r="13664" ht="14.25" customHeight="1" spans="1:14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426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>
        <f t="shared" si="427"/>
        <v>809.27</v>
      </c>
    </row>
    <row r="13665" ht="14.25" customHeight="1" spans="1:14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6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>
        <f t="shared" si="427"/>
        <v>4528.63</v>
      </c>
    </row>
    <row r="13666" ht="14.25" customHeight="1" spans="1:14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6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41</v>
      </c>
      <c r="N13666">
        <f t="shared" si="427"/>
        <v>3875.88</v>
      </c>
    </row>
    <row r="13667" ht="14.25" customHeight="1" spans="1:14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>
        <f t="shared" si="427"/>
        <v>3050.85</v>
      </c>
    </row>
    <row r="13668" ht="14.25" customHeight="1" spans="1:14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426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>
        <f t="shared" si="427"/>
        <v>1637.93</v>
      </c>
    </row>
    <row r="13669" ht="14.25" customHeight="1" spans="1:14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f t="shared" si="426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>
        <f t="shared" si="427"/>
        <v>3225.7</v>
      </c>
    </row>
    <row r="13670" ht="14.25" customHeight="1" spans="1:14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f t="shared" si="426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>
        <f t="shared" si="427"/>
        <v>2436.38</v>
      </c>
    </row>
    <row r="13671" ht="14.25" customHeight="1" spans="1:14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426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27"/>
        <v>1526.25</v>
      </c>
    </row>
    <row r="13672" ht="14.25" customHeight="1" spans="1:14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f t="shared" si="426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>
        <f t="shared" si="427"/>
        <v>4730.72</v>
      </c>
    </row>
    <row r="13673" ht="14.25" customHeight="1" spans="1:14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>
        <f t="shared" si="427"/>
        <v>893.01</v>
      </c>
    </row>
    <row r="13674" ht="14.25" customHeight="1" spans="1:14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f t="shared" si="426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27"/>
        <v>3791.47</v>
      </c>
    </row>
    <row r="13675" ht="14.25" customHeight="1" spans="1:14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>
        <f t="shared" si="427"/>
        <v>4019.81</v>
      </c>
    </row>
    <row r="13676" ht="14.25" customHeight="1" spans="1:14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f t="shared" si="426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27"/>
        <v>4763.51</v>
      </c>
    </row>
    <row r="13677" ht="14.25" customHeight="1" spans="1:14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6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27"/>
        <v>2792.01</v>
      </c>
    </row>
    <row r="13678" ht="14.25" customHeight="1" spans="1:14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6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>
        <f t="shared" si="427"/>
        <v>2720.76</v>
      </c>
    </row>
    <row r="13679" ht="14.25" customHeight="1" spans="1:14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426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27"/>
        <v>4609.27</v>
      </c>
    </row>
    <row r="13680" ht="14.25" customHeight="1" spans="1:14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>
        <f t="shared" si="427"/>
        <v>4025.01</v>
      </c>
    </row>
    <row r="13681" ht="14.25" customHeight="1" spans="1:14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>
        <f t="shared" si="427"/>
        <v>3841.52</v>
      </c>
    </row>
    <row r="13682" ht="14.25" customHeight="1" spans="1:14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426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27"/>
        <v>3966.36</v>
      </c>
    </row>
    <row r="13683" ht="14.25" customHeight="1" spans="1:14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f t="shared" si="426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>
        <f t="shared" si="427"/>
        <v>2516.3</v>
      </c>
    </row>
    <row r="13684" ht="14.25" customHeight="1" spans="1:14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26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27"/>
        <v>302.8</v>
      </c>
    </row>
    <row r="13685" ht="14.25" customHeight="1" spans="1:14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426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>
        <f t="shared" si="427"/>
        <v>1071.02</v>
      </c>
    </row>
    <row r="13686" ht="14.25" customHeight="1" spans="1:14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f t="shared" si="426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41</v>
      </c>
      <c r="N13686">
        <f t="shared" si="427"/>
        <v>3250.22</v>
      </c>
    </row>
    <row r="13687" ht="14.25" customHeight="1" spans="1:14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f t="shared" si="426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27"/>
        <v>2041.07</v>
      </c>
    </row>
    <row r="13688" ht="14.25" customHeight="1" spans="1:14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f t="shared" si="426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27"/>
        <v>3072.71</v>
      </c>
    </row>
    <row r="13689" ht="14.25" customHeight="1" spans="1:14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426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27"/>
        <v>2802.86</v>
      </c>
    </row>
    <row r="13690" ht="14.25" customHeight="1" spans="1:14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f t="shared" si="426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>
        <f t="shared" si="427"/>
        <v>2249.23</v>
      </c>
    </row>
    <row r="13691" ht="14.25" customHeight="1" spans="1:14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f t="shared" si="426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27"/>
        <v>1249.94</v>
      </c>
    </row>
    <row r="13692" ht="14.25" customHeight="1" spans="1:14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f t="shared" si="426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>
        <f t="shared" si="427"/>
        <v>3622.68</v>
      </c>
    </row>
    <row r="13693" ht="14.25" customHeight="1" spans="1:14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26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27"/>
        <v>4553.92</v>
      </c>
    </row>
    <row r="13694" ht="14.25" customHeight="1" spans="1:14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426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27"/>
        <v>3872.73</v>
      </c>
    </row>
    <row r="13695" ht="14.25" customHeight="1" spans="1:14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26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41</v>
      </c>
      <c r="N13695">
        <f t="shared" si="427"/>
        <v>688.16</v>
      </c>
    </row>
    <row r="13696" ht="14.25" customHeight="1" spans="1:14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26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>
        <f t="shared" si="427"/>
        <v>2735.7</v>
      </c>
    </row>
    <row r="13697" ht="14.25" customHeight="1" spans="1:14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426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>
        <f t="shared" si="427"/>
        <v>4193.14</v>
      </c>
    </row>
    <row r="13698" ht="14.25" customHeight="1" spans="1:14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f t="shared" si="426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27"/>
        <v>2995.53</v>
      </c>
    </row>
    <row r="13699" ht="14.25" customHeight="1" spans="1:14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f t="shared" ref="F13699:F13762" si="428">D13699*E13699</f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29">D13699-E13699</f>
        <v>2253.4</v>
      </c>
    </row>
    <row r="13700" ht="14.25" customHeight="1" spans="1:14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428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>
        <f t="shared" si="429"/>
        <v>1493.94</v>
      </c>
    </row>
    <row r="13701" ht="14.25" customHeight="1" spans="1:14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428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>
        <f t="shared" si="429"/>
        <v>1718.43</v>
      </c>
    </row>
    <row r="13702" ht="14.25" customHeight="1" spans="1:14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428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29"/>
        <v>1286.2</v>
      </c>
    </row>
    <row r="13703" ht="14.25" customHeight="1" spans="1:14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28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36</v>
      </c>
      <c r="N13703">
        <f t="shared" si="429"/>
        <v>1059.02</v>
      </c>
    </row>
    <row r="13704" ht="14.25" customHeight="1" spans="1:14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28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29"/>
        <v>2985</v>
      </c>
    </row>
    <row r="13705" ht="14.25" customHeight="1" spans="1:14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28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41</v>
      </c>
      <c r="N13705">
        <f t="shared" si="429"/>
        <v>2595.89</v>
      </c>
    </row>
    <row r="13706" ht="14.25" customHeight="1" spans="1:14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28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>
        <f t="shared" si="429"/>
        <v>3700.25</v>
      </c>
    </row>
    <row r="13707" ht="14.25" customHeight="1" spans="1:14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428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29"/>
        <v>1608.48</v>
      </c>
    </row>
    <row r="13708" ht="14.25" customHeight="1" spans="1:14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29"/>
        <v>2357.62</v>
      </c>
    </row>
    <row r="13709" ht="14.25" customHeight="1" spans="1:14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428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29"/>
        <v>3433.68</v>
      </c>
    </row>
    <row r="13710" ht="14.25" customHeight="1" spans="1:14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28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>
        <f t="shared" si="429"/>
        <v>4819.45</v>
      </c>
    </row>
    <row r="13711" ht="14.25" customHeight="1" spans="1:14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428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>
        <f t="shared" si="429"/>
        <v>1809.15</v>
      </c>
    </row>
    <row r="13712" ht="14.25" customHeight="1" spans="1:14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28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29"/>
        <v>1561.18</v>
      </c>
    </row>
    <row r="13713" ht="14.25" customHeight="1" spans="1:14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28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29"/>
        <v>2301.07</v>
      </c>
    </row>
    <row r="13714" ht="14.25" customHeight="1" spans="1:14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29"/>
        <v>3646.54</v>
      </c>
    </row>
    <row r="13715" ht="14.25" customHeight="1" spans="1:14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>
        <f t="shared" si="429"/>
        <v>4811.31</v>
      </c>
    </row>
    <row r="13716" ht="14.25" customHeight="1" spans="1:14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f t="shared" si="428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29"/>
        <v>2728.8</v>
      </c>
    </row>
    <row r="13717" ht="14.25" customHeight="1" spans="1:14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428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29"/>
        <v>4080.76</v>
      </c>
    </row>
    <row r="13718" ht="14.25" customHeight="1" spans="1:14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428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29"/>
        <v>2375.26</v>
      </c>
    </row>
    <row r="13719" ht="14.25" customHeight="1" spans="1:14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29"/>
        <v>294.88</v>
      </c>
    </row>
    <row r="13720" ht="14.25" customHeight="1" spans="1:14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28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29"/>
        <v>4481.36</v>
      </c>
    </row>
    <row r="13721" ht="14.25" customHeight="1" spans="1:14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428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29"/>
        <v>1520.34</v>
      </c>
    </row>
    <row r="13722" ht="14.25" customHeight="1" spans="1:14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>
        <f t="shared" si="429"/>
        <v>779.31</v>
      </c>
    </row>
    <row r="13723" ht="14.25" customHeight="1" spans="1:14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29"/>
        <v>4980.86</v>
      </c>
    </row>
    <row r="13724" ht="14.25" customHeight="1" spans="1:14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428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>
        <f t="shared" si="429"/>
        <v>1801.94</v>
      </c>
    </row>
    <row r="13725" ht="14.25" customHeight="1" spans="1:14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29"/>
        <v>768.78</v>
      </c>
    </row>
    <row r="13726" ht="14.25" customHeight="1" spans="1:14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428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>
        <f t="shared" si="429"/>
        <v>1626.44</v>
      </c>
    </row>
    <row r="13727" ht="14.25" customHeight="1" spans="1:14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28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>
        <f t="shared" si="429"/>
        <v>2617.66</v>
      </c>
    </row>
    <row r="13728" ht="14.25" customHeight="1" spans="1:14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29"/>
        <v>530.75</v>
      </c>
    </row>
    <row r="13729" ht="14.25" customHeight="1" spans="1:14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428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>
        <f t="shared" si="429"/>
        <v>1827.64</v>
      </c>
    </row>
    <row r="13730" ht="14.25" customHeight="1" spans="1:14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428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29"/>
        <v>3377.24</v>
      </c>
    </row>
    <row r="13731" ht="14.25" customHeight="1" spans="1:14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428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>
        <f t="shared" si="429"/>
        <v>4587.66</v>
      </c>
    </row>
    <row r="13732" ht="14.25" customHeight="1" spans="1:14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>
        <f t="shared" si="429"/>
        <v>2047.19</v>
      </c>
    </row>
    <row r="13733" ht="14.25" customHeight="1" spans="1:14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>
        <f t="shared" si="429"/>
        <v>2866.11</v>
      </c>
    </row>
    <row r="13734" ht="14.25" customHeight="1" spans="1:14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f t="shared" si="428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>
        <f t="shared" si="429"/>
        <v>3216.49</v>
      </c>
    </row>
    <row r="13735" ht="14.25" customHeight="1" spans="1:14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428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29"/>
        <v>446.35</v>
      </c>
    </row>
    <row r="13736" ht="14.25" customHeight="1" spans="1:14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428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>
        <f t="shared" si="429"/>
        <v>1776.81</v>
      </c>
    </row>
    <row r="13737" ht="14.25" customHeight="1" spans="1:14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f t="shared" si="428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29"/>
        <v>3452.37</v>
      </c>
    </row>
    <row r="13738" ht="14.25" customHeight="1" spans="1:14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28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29"/>
        <v>3704.69</v>
      </c>
    </row>
    <row r="13739" ht="14.25" customHeight="1" spans="1:14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28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>
        <f t="shared" si="429"/>
        <v>1843.81</v>
      </c>
    </row>
    <row r="13740" ht="14.25" customHeight="1" spans="1:14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28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29"/>
        <v>132.66</v>
      </c>
    </row>
    <row r="13741" ht="14.25" customHeight="1" spans="1:14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28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>
        <f t="shared" si="429"/>
        <v>133.58</v>
      </c>
    </row>
    <row r="13742" ht="14.25" customHeight="1" spans="1:14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29"/>
        <v>2736.29</v>
      </c>
    </row>
    <row r="13743" ht="14.25" customHeight="1" spans="1:14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28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29"/>
        <v>2802.26</v>
      </c>
    </row>
    <row r="13744" ht="14.25" customHeight="1" spans="1:14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>
        <f t="shared" si="429"/>
        <v>2822.85</v>
      </c>
    </row>
    <row r="13745" ht="14.25" customHeight="1" spans="1:14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28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>
        <f t="shared" si="429"/>
        <v>3636.38</v>
      </c>
    </row>
    <row r="13746" ht="14.25" customHeight="1" spans="1:14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428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>
        <f t="shared" si="429"/>
        <v>4613.82</v>
      </c>
    </row>
    <row r="13747" ht="14.25" customHeight="1" spans="1:14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si="428"/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29"/>
        <v>4951.82</v>
      </c>
    </row>
    <row r="13748" ht="14.25" customHeight="1" spans="1:14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f t="shared" si="428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>
        <f t="shared" si="429"/>
        <v>3534.95</v>
      </c>
    </row>
    <row r="13749" ht="14.25" customHeight="1" spans="1:14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428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>
        <f t="shared" si="429"/>
        <v>2618.49</v>
      </c>
    </row>
    <row r="13750" ht="14.25" customHeight="1" spans="1:14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28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>
        <f t="shared" si="429"/>
        <v>790.58</v>
      </c>
    </row>
    <row r="13751" ht="14.25" customHeight="1" spans="1:14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28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50</v>
      </c>
      <c r="N13751">
        <f t="shared" si="429"/>
        <v>1982.14</v>
      </c>
    </row>
    <row r="13752" ht="14.25" customHeight="1" spans="1:14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>
        <f t="shared" si="429"/>
        <v>2905.02</v>
      </c>
    </row>
    <row r="13753" ht="14.25" customHeight="1" spans="1:14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29"/>
        <v>4999.03</v>
      </c>
    </row>
    <row r="13754" ht="14.25" customHeight="1" spans="1:14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428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>
        <f t="shared" si="429"/>
        <v>722.17</v>
      </c>
    </row>
    <row r="13755" ht="14.25" customHeight="1" spans="1:14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29"/>
        <v>3985.64</v>
      </c>
    </row>
    <row r="13756" ht="14.25" customHeight="1" spans="1:14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f t="shared" si="428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29"/>
        <v>4994.35</v>
      </c>
    </row>
    <row r="13757" ht="14.25" customHeight="1" spans="1:14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>
        <f t="shared" si="429"/>
        <v>4045.71</v>
      </c>
    </row>
    <row r="13758" ht="14.25" customHeight="1" spans="1:14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28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50</v>
      </c>
      <c r="N13758">
        <f t="shared" si="429"/>
        <v>3858.57</v>
      </c>
    </row>
    <row r="13759" ht="14.25" customHeight="1" spans="1:14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428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>
        <f t="shared" si="429"/>
        <v>1367.3</v>
      </c>
    </row>
    <row r="13760" ht="14.25" customHeight="1" spans="1:14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428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29"/>
        <v>116.28</v>
      </c>
    </row>
    <row r="13761" ht="14.25" customHeight="1" spans="1:14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28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>
        <f t="shared" si="429"/>
        <v>1207.07</v>
      </c>
    </row>
    <row r="13762" ht="14.25" customHeight="1" spans="1:14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>
        <f t="shared" si="429"/>
        <v>3969.62</v>
      </c>
    </row>
    <row r="13763" ht="14.25" customHeight="1" spans="1:14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f t="shared" ref="F13763:F13826" si="430">D13763*E13763</f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1">D13763-E13763</f>
        <v>625.57</v>
      </c>
    </row>
    <row r="13764" ht="14.25" customHeight="1" spans="1:14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0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>
        <f t="shared" si="431"/>
        <v>1550.83</v>
      </c>
    </row>
    <row r="13765" ht="14.25" customHeight="1" spans="1:14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>
        <f t="shared" si="431"/>
        <v>2855.86</v>
      </c>
    </row>
    <row r="13766" ht="14.25" customHeight="1" spans="1:14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f t="shared" si="430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1"/>
        <v>2940.61</v>
      </c>
    </row>
    <row r="13767" ht="14.25" customHeight="1" spans="1:14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0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>
        <f t="shared" si="431"/>
        <v>2760.58</v>
      </c>
    </row>
    <row r="13768" ht="14.25" customHeight="1" spans="1:14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0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1"/>
        <v>4905.98</v>
      </c>
    </row>
    <row r="13769" ht="14.25" customHeight="1" spans="1:14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>
        <f t="shared" si="431"/>
        <v>160.2</v>
      </c>
    </row>
    <row r="13770" ht="14.25" customHeight="1" spans="1:14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430"/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36</v>
      </c>
      <c r="N13770">
        <f t="shared" si="431"/>
        <v>2489.11</v>
      </c>
    </row>
    <row r="13771" ht="14.25" customHeight="1" spans="1:14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430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1"/>
        <v>2571.63</v>
      </c>
    </row>
    <row r="13772" ht="14.25" customHeight="1" spans="1:14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0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1"/>
        <v>1537.02</v>
      </c>
    </row>
    <row r="13773" ht="14.25" customHeight="1" spans="1:14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>
        <f t="shared" si="431"/>
        <v>2672.68</v>
      </c>
    </row>
    <row r="13774" ht="14.25" customHeight="1" spans="1:14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f t="shared" si="430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>
        <f t="shared" si="431"/>
        <v>3399</v>
      </c>
    </row>
    <row r="13775" ht="14.25" customHeight="1" spans="1:14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>
        <f t="shared" si="431"/>
        <v>3396.5</v>
      </c>
    </row>
    <row r="13776" ht="14.25" customHeight="1" spans="1:14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1"/>
        <v>530.31</v>
      </c>
    </row>
    <row r="13777" ht="14.25" customHeight="1" spans="1:14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1"/>
        <v>4031.9</v>
      </c>
    </row>
    <row r="13778" ht="14.25" customHeight="1" spans="1:14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f t="shared" si="430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41</v>
      </c>
      <c r="N13778">
        <f t="shared" si="431"/>
        <v>4660.46</v>
      </c>
    </row>
    <row r="13779" ht="14.25" customHeight="1" spans="1:14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430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1"/>
        <v>705.27</v>
      </c>
    </row>
    <row r="13780" ht="14.25" customHeight="1" spans="1:14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f t="shared" si="430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1"/>
        <v>2141.33</v>
      </c>
    </row>
    <row r="13781" ht="14.25" customHeight="1" spans="1:14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1"/>
        <v>2607.19</v>
      </c>
    </row>
    <row r="13782" ht="14.25" customHeight="1" spans="1:14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f t="shared" si="430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1"/>
        <v>760.42</v>
      </c>
    </row>
    <row r="13783" ht="14.25" customHeight="1" spans="1:14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430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>
        <f t="shared" si="431"/>
        <v>2566.55</v>
      </c>
    </row>
    <row r="13784" ht="14.25" customHeight="1" spans="1:14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f t="shared" si="430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1"/>
        <v>1113.41</v>
      </c>
    </row>
    <row r="13785" ht="14.25" customHeight="1" spans="1:14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f t="shared" si="430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>
        <f t="shared" si="431"/>
        <v>4682.83</v>
      </c>
    </row>
    <row r="13786" ht="14.25" customHeight="1" spans="1:14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>
        <f t="shared" si="431"/>
        <v>2297.5</v>
      </c>
    </row>
    <row r="13787" ht="14.25" customHeight="1" spans="1:14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f t="shared" si="430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1"/>
        <v>4974.57</v>
      </c>
    </row>
    <row r="13788" ht="14.25" customHeight="1" spans="1:14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430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>
        <f t="shared" si="431"/>
        <v>327.57</v>
      </c>
    </row>
    <row r="13789" ht="14.25" customHeight="1" spans="1:14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430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>
        <f t="shared" si="431"/>
        <v>724.65</v>
      </c>
    </row>
    <row r="13790" ht="14.25" customHeight="1" spans="1:14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f t="shared" si="430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>
        <f t="shared" si="431"/>
        <v>2271.27</v>
      </c>
    </row>
    <row r="13791" ht="14.25" customHeight="1" spans="1:14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f t="shared" si="430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>
        <f t="shared" si="431"/>
        <v>4383.93</v>
      </c>
    </row>
    <row r="13792" ht="14.25" customHeight="1" spans="1:14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430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1"/>
        <v>2820.59</v>
      </c>
    </row>
    <row r="13793" ht="14.25" customHeight="1" spans="1:14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0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>
        <f t="shared" si="431"/>
        <v>3688.34</v>
      </c>
    </row>
    <row r="13794" ht="14.25" customHeight="1" spans="1:14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1"/>
        <v>2175.27</v>
      </c>
    </row>
    <row r="13795" ht="14.25" customHeight="1" spans="1:14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>
        <f t="shared" si="431"/>
        <v>298.16</v>
      </c>
    </row>
    <row r="13796" ht="14.25" customHeight="1" spans="1:14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430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>
        <f t="shared" si="431"/>
        <v>3273.96</v>
      </c>
    </row>
    <row r="13797" ht="14.25" customHeight="1" spans="1:14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1"/>
        <v>3206.52</v>
      </c>
    </row>
    <row r="13798" ht="14.25" customHeight="1" spans="1:14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1"/>
        <v>449.63</v>
      </c>
    </row>
    <row r="13799" ht="14.25" customHeight="1" spans="1:14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430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1"/>
        <v>937.24</v>
      </c>
    </row>
    <row r="13800" ht="14.25" customHeight="1" spans="1:14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1"/>
        <v>2432.93</v>
      </c>
    </row>
    <row r="13801" ht="14.25" customHeight="1" spans="1:14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f t="shared" si="430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>
        <f t="shared" si="431"/>
        <v>2288.23</v>
      </c>
    </row>
    <row r="13802" ht="14.25" customHeight="1" spans="1:14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0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>
        <f t="shared" si="431"/>
        <v>3786.41</v>
      </c>
    </row>
    <row r="13803" ht="14.25" customHeight="1" spans="1:14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>
        <f t="shared" si="431"/>
        <v>1998</v>
      </c>
    </row>
    <row r="13804" ht="14.25" customHeight="1" spans="1:14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>
        <f t="shared" si="431"/>
        <v>3349.69</v>
      </c>
    </row>
    <row r="13805" ht="14.25" customHeight="1" spans="1:14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1"/>
        <v>3551.18</v>
      </c>
    </row>
    <row r="13806" ht="14.25" customHeight="1" spans="1:14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1"/>
        <v>3260.27</v>
      </c>
    </row>
    <row r="13807" ht="14.25" customHeight="1" spans="1:14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0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1"/>
        <v>3020.99</v>
      </c>
    </row>
    <row r="13808" ht="14.25" customHeight="1" spans="1:14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0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>
        <f t="shared" si="431"/>
        <v>4047.84</v>
      </c>
    </row>
    <row r="13809" ht="14.25" customHeight="1" spans="1:14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1"/>
        <v>3319.39</v>
      </c>
    </row>
    <row r="13810" ht="14.25" customHeight="1" spans="1:14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41</v>
      </c>
      <c r="N13810">
        <f t="shared" si="431"/>
        <v>4187.25</v>
      </c>
    </row>
    <row r="13811" ht="14.25" customHeight="1" spans="1:14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si="430"/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1"/>
        <v>3219.58</v>
      </c>
    </row>
    <row r="13812" ht="14.25" customHeight="1" spans="1:14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0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1"/>
        <v>878.83</v>
      </c>
    </row>
    <row r="13813" ht="14.25" customHeight="1" spans="1:14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f t="shared" si="430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1"/>
        <v>1616.14</v>
      </c>
    </row>
    <row r="13814" ht="14.25" customHeight="1" spans="1:14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0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>
        <f t="shared" si="431"/>
        <v>1718.7</v>
      </c>
    </row>
    <row r="13815" ht="14.25" customHeight="1" spans="1:14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0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>
        <f t="shared" si="431"/>
        <v>560.04</v>
      </c>
    </row>
    <row r="13816" ht="14.25" customHeight="1" spans="1:14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0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1"/>
        <v>3491.98</v>
      </c>
    </row>
    <row r="13817" ht="14.25" customHeight="1" spans="1:14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430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>
        <f t="shared" si="431"/>
        <v>3015.85</v>
      </c>
    </row>
    <row r="13818" ht="14.25" customHeight="1" spans="1:14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0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>
        <f t="shared" si="431"/>
        <v>2989.33</v>
      </c>
    </row>
    <row r="13819" ht="14.25" customHeight="1" spans="1:14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430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36</v>
      </c>
      <c r="N13819">
        <f t="shared" si="431"/>
        <v>2444.4</v>
      </c>
    </row>
    <row r="13820" ht="14.25" customHeight="1" spans="1:14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>
        <f t="shared" si="431"/>
        <v>2760.88</v>
      </c>
    </row>
    <row r="13821" ht="14.25" customHeight="1" spans="1:14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430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>
        <f t="shared" si="431"/>
        <v>139.57</v>
      </c>
    </row>
    <row r="13822" ht="14.25" customHeight="1" spans="1:14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1"/>
        <v>571.39</v>
      </c>
    </row>
    <row r="13823" ht="14.25" customHeight="1" spans="1:14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430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1"/>
        <v>3448.41</v>
      </c>
    </row>
    <row r="13824" ht="14.25" customHeight="1" spans="1:14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0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>
        <f t="shared" si="431"/>
        <v>1380.74</v>
      </c>
    </row>
    <row r="13825" ht="14.25" customHeight="1" spans="1:14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>
        <f t="shared" si="431"/>
        <v>628.7</v>
      </c>
    </row>
    <row r="13826" ht="14.25" customHeight="1" spans="1:14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si="430"/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1"/>
        <v>1710.01</v>
      </c>
    </row>
    <row r="13827" ht="14.25" customHeight="1" spans="1:14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ref="F13827:F13890" si="432">D13827*E13827</f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>
        <f t="shared" ref="N13827:N13890" si="433">D13827-E13827</f>
        <v>1346.5</v>
      </c>
    </row>
    <row r="13828" ht="14.25" customHeight="1" spans="1:14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>
        <f t="shared" si="433"/>
        <v>243.71</v>
      </c>
    </row>
    <row r="13829" ht="14.25" customHeight="1" spans="1:14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>
        <f t="shared" si="433"/>
        <v>2111.54</v>
      </c>
    </row>
    <row r="13830" ht="14.25" customHeight="1" spans="1:14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2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3"/>
        <v>232.14</v>
      </c>
    </row>
    <row r="13831" ht="14.25" customHeight="1" spans="1:14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>
        <f t="shared" si="433"/>
        <v>101.55</v>
      </c>
    </row>
    <row r="13832" ht="14.25" customHeight="1" spans="1:14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2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3"/>
        <v>3982.8</v>
      </c>
    </row>
    <row r="13833" ht="14.25" customHeight="1" spans="1:14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3"/>
        <v>1643.36</v>
      </c>
    </row>
    <row r="13834" ht="14.25" customHeight="1" spans="1:14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2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3"/>
        <v>2880.78</v>
      </c>
    </row>
    <row r="13835" ht="14.25" customHeight="1" spans="1:14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2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3"/>
        <v>1558.91</v>
      </c>
    </row>
    <row r="13836" ht="14.25" customHeight="1" spans="1:14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2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>
        <f t="shared" si="433"/>
        <v>4656.9</v>
      </c>
    </row>
    <row r="13837" ht="14.25" customHeight="1" spans="1:14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2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3"/>
        <v>3672.85</v>
      </c>
    </row>
    <row r="13838" ht="14.25" customHeight="1" spans="1:14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f t="shared" si="432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3"/>
        <v>1908.47</v>
      </c>
    </row>
    <row r="13839" ht="14.25" customHeight="1" spans="1:14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432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3"/>
        <v>1131.82</v>
      </c>
    </row>
    <row r="13840" ht="14.25" customHeight="1" spans="1:14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3"/>
        <v>774.99</v>
      </c>
    </row>
    <row r="13841" ht="14.25" customHeight="1" spans="1:14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>
        <f t="shared" si="433"/>
        <v>3835.81</v>
      </c>
    </row>
    <row r="13842" ht="14.25" customHeight="1" spans="1:14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432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>
        <f t="shared" si="433"/>
        <v>2319.43</v>
      </c>
    </row>
    <row r="13843" ht="14.25" customHeight="1" spans="1:14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f t="shared" si="432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>
        <f t="shared" si="433"/>
        <v>1236.5</v>
      </c>
    </row>
    <row r="13844" ht="14.25" customHeight="1" spans="1:14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2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>
        <f t="shared" si="433"/>
        <v>4605.96</v>
      </c>
    </row>
    <row r="13845" ht="14.25" customHeight="1" spans="1:14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2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3"/>
        <v>2010.98</v>
      </c>
    </row>
    <row r="13846" ht="14.25" customHeight="1" spans="1:14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432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>
        <f t="shared" si="433"/>
        <v>2763.05</v>
      </c>
    </row>
    <row r="13847" ht="14.25" customHeight="1" spans="1:14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2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3"/>
        <v>4302.86</v>
      </c>
    </row>
    <row r="13848" ht="14.25" customHeight="1" spans="1:14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2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>
        <f t="shared" si="433"/>
        <v>4183.41</v>
      </c>
    </row>
    <row r="13849" ht="14.25" customHeight="1" spans="1:14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f t="shared" si="432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>
        <f t="shared" si="433"/>
        <v>3225.76</v>
      </c>
    </row>
    <row r="13850" ht="14.25" customHeight="1" spans="1:14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2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3"/>
        <v>4454.05</v>
      </c>
    </row>
    <row r="13851" ht="14.25" customHeight="1" spans="1:14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f t="shared" si="432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3"/>
        <v>4764.81</v>
      </c>
    </row>
    <row r="13852" ht="14.25" customHeight="1" spans="1:14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2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3"/>
        <v>4682.05</v>
      </c>
    </row>
    <row r="13853" ht="14.25" customHeight="1" spans="1:14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3"/>
        <v>1809.96</v>
      </c>
    </row>
    <row r="13854" ht="14.25" customHeight="1" spans="1:14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432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>
        <f t="shared" si="433"/>
        <v>2045.71</v>
      </c>
    </row>
    <row r="13855" ht="14.25" customHeight="1" spans="1:14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f t="shared" si="432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>
        <f t="shared" si="433"/>
        <v>1278.01</v>
      </c>
    </row>
    <row r="13856" ht="14.25" customHeight="1" spans="1:14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2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50</v>
      </c>
      <c r="N13856">
        <f t="shared" si="433"/>
        <v>4200.31</v>
      </c>
    </row>
    <row r="13857" ht="14.25" customHeight="1" spans="1:14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2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3"/>
        <v>696.82</v>
      </c>
    </row>
    <row r="13858" ht="14.25" customHeight="1" spans="1:14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2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3"/>
        <v>1839.68</v>
      </c>
    </row>
    <row r="13859" ht="14.25" customHeight="1" spans="1:14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432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>
        <f t="shared" si="433"/>
        <v>147.32</v>
      </c>
    </row>
    <row r="13860" ht="14.25" customHeight="1" spans="1:14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432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>
        <f t="shared" si="433"/>
        <v>3013.69</v>
      </c>
    </row>
    <row r="13861" ht="14.25" customHeight="1" spans="1:14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>
        <f t="shared" si="433"/>
        <v>3325.69</v>
      </c>
    </row>
    <row r="13862" ht="14.25" customHeight="1" spans="1:14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432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3"/>
        <v>1319.78</v>
      </c>
    </row>
    <row r="13863" ht="14.25" customHeight="1" spans="1:14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>
        <f t="shared" si="433"/>
        <v>3709.91</v>
      </c>
    </row>
    <row r="13864" ht="14.25" customHeight="1" spans="1:14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2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>
        <f t="shared" si="433"/>
        <v>1969.19</v>
      </c>
    </row>
    <row r="13865" ht="14.25" customHeight="1" spans="1:14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432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>
        <f t="shared" si="433"/>
        <v>1627.07</v>
      </c>
    </row>
    <row r="13866" ht="14.25" customHeight="1" spans="1:14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432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3"/>
        <v>4784.9</v>
      </c>
    </row>
    <row r="13867" ht="14.25" customHeight="1" spans="1:14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>
        <f t="shared" si="433"/>
        <v>2984.21</v>
      </c>
    </row>
    <row r="13868" ht="14.25" customHeight="1" spans="1:14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2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3"/>
        <v>1336.28</v>
      </c>
    </row>
    <row r="13869" ht="14.25" customHeight="1" spans="1:14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f t="shared" si="432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>
        <f t="shared" si="433"/>
        <v>4917.54</v>
      </c>
    </row>
    <row r="13870" ht="14.25" customHeight="1" spans="1:14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2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3"/>
        <v>1998.55</v>
      </c>
    </row>
    <row r="13871" ht="14.25" customHeight="1" spans="1:14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432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>
        <f t="shared" si="433"/>
        <v>3274.1</v>
      </c>
    </row>
    <row r="13872" ht="14.25" customHeight="1" spans="1:14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432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>
        <f t="shared" si="433"/>
        <v>3646.64</v>
      </c>
    </row>
    <row r="13873" ht="14.25" customHeight="1" spans="1:14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50</v>
      </c>
      <c r="N13873">
        <f t="shared" si="433"/>
        <v>2168.85</v>
      </c>
    </row>
    <row r="13874" ht="14.25" customHeight="1" spans="1:14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>
        <f t="shared" si="433"/>
        <v>2725.92</v>
      </c>
    </row>
    <row r="13875" ht="14.25" customHeight="1" spans="1:14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si="432"/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3"/>
        <v>1274.76</v>
      </c>
    </row>
    <row r="13876" ht="14.25" customHeight="1" spans="1:14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f t="shared" si="432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>
        <f t="shared" si="433"/>
        <v>2382.1</v>
      </c>
    </row>
    <row r="13877" ht="14.25" customHeight="1" spans="1:14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>
        <f t="shared" si="433"/>
        <v>1622.67</v>
      </c>
    </row>
    <row r="13878" ht="14.25" customHeight="1" spans="1:14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3"/>
        <v>2782.12</v>
      </c>
    </row>
    <row r="13879" ht="14.25" customHeight="1" spans="1:14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432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3"/>
        <v>3382.33</v>
      </c>
    </row>
    <row r="13880" ht="14.25" customHeight="1" spans="1:14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432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>
        <f t="shared" si="433"/>
        <v>3108.44</v>
      </c>
    </row>
    <row r="13881" ht="14.25" customHeight="1" spans="1:14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432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>
        <f t="shared" si="433"/>
        <v>3905.5</v>
      </c>
    </row>
    <row r="13882" ht="14.25" customHeight="1" spans="1:14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>
        <f t="shared" si="433"/>
        <v>303.42</v>
      </c>
    </row>
    <row r="13883" ht="14.25" customHeight="1" spans="1:14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>
        <f t="shared" si="433"/>
        <v>484.67</v>
      </c>
    </row>
    <row r="13884" ht="14.25" customHeight="1" spans="1:14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432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3"/>
        <v>1105.89</v>
      </c>
    </row>
    <row r="13885" ht="14.25" customHeight="1" spans="1:14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f t="shared" si="432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36</v>
      </c>
      <c r="N13885">
        <f t="shared" si="433"/>
        <v>4929.94</v>
      </c>
    </row>
    <row r="13886" ht="14.25" customHeight="1" spans="1:14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432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3"/>
        <v>4020.9</v>
      </c>
    </row>
    <row r="13887" ht="14.25" customHeight="1" spans="1:14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>
        <f t="shared" si="433"/>
        <v>4627.96</v>
      </c>
    </row>
    <row r="13888" ht="14.25" customHeight="1" spans="1:14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432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3"/>
        <v>1432.87</v>
      </c>
    </row>
    <row r="13889" ht="14.25" customHeight="1" spans="1:14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2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>
        <f t="shared" si="433"/>
        <v>2911.62</v>
      </c>
    </row>
    <row r="13890" ht="14.25" customHeight="1" spans="1:14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>
        <f t="shared" si="433"/>
        <v>2818.51</v>
      </c>
    </row>
    <row r="13891" ht="14.25" customHeight="1" spans="1:14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ref="F13891:F13954" si="434">D13891*E13891</f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5">D13891-E13891</f>
        <v>2890.38</v>
      </c>
    </row>
    <row r="13892" ht="14.25" customHeight="1" spans="1:14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4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>
        <f t="shared" si="435"/>
        <v>3615.59</v>
      </c>
    </row>
    <row r="13893" ht="14.25" customHeight="1" spans="1:14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4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>
        <f t="shared" si="435"/>
        <v>2030.43</v>
      </c>
    </row>
    <row r="13894" ht="14.25" customHeight="1" spans="1:14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434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5"/>
        <v>3417.99</v>
      </c>
    </row>
    <row r="13895" ht="14.25" customHeight="1" spans="1:14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434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>
        <f t="shared" si="435"/>
        <v>3963.22</v>
      </c>
    </row>
    <row r="13896" ht="14.25" customHeight="1" spans="1:14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4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>
        <f t="shared" si="435"/>
        <v>1516.36</v>
      </c>
    </row>
    <row r="13897" ht="14.25" customHeight="1" spans="1:14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f t="shared" si="434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5"/>
        <v>4733.94</v>
      </c>
    </row>
    <row r="13898" ht="14.25" customHeight="1" spans="1:14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434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>
        <f t="shared" si="435"/>
        <v>2638.26</v>
      </c>
    </row>
    <row r="13899" ht="14.25" customHeight="1" spans="1:14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>
        <f t="shared" si="435"/>
        <v>3690.52</v>
      </c>
    </row>
    <row r="13900" ht="14.25" customHeight="1" spans="1:14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f t="shared" si="434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>
        <f t="shared" si="435"/>
        <v>3671.52</v>
      </c>
    </row>
    <row r="13901" ht="14.25" customHeight="1" spans="1:14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>
        <f t="shared" si="435"/>
        <v>2869.21</v>
      </c>
    </row>
    <row r="13902" ht="14.25" customHeight="1" spans="1:14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f t="shared" si="434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5"/>
        <v>1680.92</v>
      </c>
    </row>
    <row r="13903" ht="14.25" customHeight="1" spans="1:14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>
        <f t="shared" si="435"/>
        <v>3367.85</v>
      </c>
    </row>
    <row r="13904" ht="14.25" customHeight="1" spans="1:14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4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5"/>
        <v>527.23</v>
      </c>
    </row>
    <row r="13905" ht="14.25" customHeight="1" spans="1:14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4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>
        <f t="shared" si="435"/>
        <v>4908.78</v>
      </c>
    </row>
    <row r="13906" ht="14.25" customHeight="1" spans="1:14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f t="shared" si="434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5"/>
        <v>1001.45</v>
      </c>
    </row>
    <row r="13907" ht="14.25" customHeight="1" spans="1:14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4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5"/>
        <v>1449.2</v>
      </c>
    </row>
    <row r="13908" ht="14.25" customHeight="1" spans="1:14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5"/>
        <v>4776.64</v>
      </c>
    </row>
    <row r="13909" ht="14.25" customHeight="1" spans="1:14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4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5"/>
        <v>1013.93</v>
      </c>
    </row>
    <row r="13910" ht="14.25" customHeight="1" spans="1:14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>
        <f t="shared" si="435"/>
        <v>933.29</v>
      </c>
    </row>
    <row r="13911" ht="14.25" customHeight="1" spans="1:14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434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>
        <f t="shared" si="435"/>
        <v>4042.03</v>
      </c>
    </row>
    <row r="13912" ht="14.25" customHeight="1" spans="1:14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4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5"/>
        <v>1331.02</v>
      </c>
    </row>
    <row r="13913" ht="14.25" customHeight="1" spans="1:14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>
        <f t="shared" si="435"/>
        <v>563.9</v>
      </c>
    </row>
    <row r="13914" ht="14.25" customHeight="1" spans="1:14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4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5"/>
        <v>1210.18</v>
      </c>
    </row>
    <row r="13915" ht="14.25" customHeight="1" spans="1:14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434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5"/>
        <v>4452.67</v>
      </c>
    </row>
    <row r="13916" ht="14.25" customHeight="1" spans="1:14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>
        <f t="shared" si="435"/>
        <v>1473.54</v>
      </c>
    </row>
    <row r="13917" ht="14.25" customHeight="1" spans="1:14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4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5"/>
        <v>3505.73</v>
      </c>
    </row>
    <row r="13918" ht="14.25" customHeight="1" spans="1:14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f t="shared" si="434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5"/>
        <v>2036.07</v>
      </c>
    </row>
    <row r="13919" ht="14.25" customHeight="1" spans="1:14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434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5"/>
        <v>1384.08</v>
      </c>
    </row>
    <row r="13920" ht="14.25" customHeight="1" spans="1:14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4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>
        <f t="shared" si="435"/>
        <v>805.38</v>
      </c>
    </row>
    <row r="13921" ht="14.25" customHeight="1" spans="1:14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4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>
        <f t="shared" si="435"/>
        <v>4863.58</v>
      </c>
    </row>
    <row r="13922" ht="14.25" customHeight="1" spans="1:14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434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>
        <f t="shared" si="435"/>
        <v>2652.99</v>
      </c>
    </row>
    <row r="13923" ht="14.25" customHeight="1" spans="1:14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434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5"/>
        <v>662.21</v>
      </c>
    </row>
    <row r="13924" ht="14.25" customHeight="1" spans="1:14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4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>
        <f t="shared" si="435"/>
        <v>1073.73</v>
      </c>
    </row>
    <row r="13925" ht="14.25" customHeight="1" spans="1:14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f t="shared" si="434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5"/>
        <v>2095.36</v>
      </c>
    </row>
    <row r="13926" ht="14.25" customHeight="1" spans="1:14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4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>
        <f t="shared" si="435"/>
        <v>2766.25</v>
      </c>
    </row>
    <row r="13927" ht="14.25" customHeight="1" spans="1:14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5"/>
        <v>990.7</v>
      </c>
    </row>
    <row r="13928" ht="14.25" customHeight="1" spans="1:14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4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>
        <f t="shared" si="435"/>
        <v>1460.67</v>
      </c>
    </row>
    <row r="13929" ht="14.25" customHeight="1" spans="1:14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f t="shared" si="434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>
        <f t="shared" si="435"/>
        <v>3940.05</v>
      </c>
    </row>
    <row r="13930" ht="14.25" customHeight="1" spans="1:14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f t="shared" si="434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5"/>
        <v>2145.38</v>
      </c>
    </row>
    <row r="13931" ht="14.25" customHeight="1" spans="1:14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>
        <f t="shared" si="435"/>
        <v>106.58</v>
      </c>
    </row>
    <row r="13932" ht="14.25" customHeight="1" spans="1:14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434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5"/>
        <v>363.93</v>
      </c>
    </row>
    <row r="13933" ht="14.25" customHeight="1" spans="1:14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4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5"/>
        <v>2252.45</v>
      </c>
    </row>
    <row r="13934" ht="14.25" customHeight="1" spans="1:14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434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>
        <f t="shared" si="435"/>
        <v>394.41</v>
      </c>
    </row>
    <row r="13935" ht="14.25" customHeight="1" spans="1:14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f t="shared" si="434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>
        <f t="shared" si="435"/>
        <v>951.67</v>
      </c>
    </row>
    <row r="13936" ht="14.25" customHeight="1" spans="1:14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>
        <f t="shared" si="435"/>
        <v>3666.55</v>
      </c>
    </row>
    <row r="13937" ht="14.25" customHeight="1" spans="1:14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4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>
        <f t="shared" si="435"/>
        <v>2453.48</v>
      </c>
    </row>
    <row r="13938" ht="14.25" customHeight="1" spans="1:14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434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>
        <f t="shared" si="435"/>
        <v>2463.86</v>
      </c>
    </row>
    <row r="13939" ht="14.25" customHeight="1" spans="1:14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>
        <f t="shared" si="435"/>
        <v>3031.18</v>
      </c>
    </row>
    <row r="13940" ht="14.25" customHeight="1" spans="1:14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4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5"/>
        <v>3963.68</v>
      </c>
    </row>
    <row r="13941" ht="14.25" customHeight="1" spans="1:14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f t="shared" si="434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>
        <f t="shared" si="435"/>
        <v>876.96</v>
      </c>
    </row>
    <row r="13942" ht="14.25" customHeight="1" spans="1:14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434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5"/>
        <v>947.87</v>
      </c>
    </row>
    <row r="13943" ht="14.25" customHeight="1" spans="1:14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f t="shared" si="434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>
        <f t="shared" si="435"/>
        <v>694.65</v>
      </c>
    </row>
    <row r="13944" ht="14.25" customHeight="1" spans="1:14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434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>
        <f t="shared" si="435"/>
        <v>4690.29</v>
      </c>
    </row>
    <row r="13945" ht="14.25" customHeight="1" spans="1:14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4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>
        <f t="shared" si="435"/>
        <v>2928.54</v>
      </c>
    </row>
    <row r="13946" ht="14.25" customHeight="1" spans="1:14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f t="shared" si="434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>
        <f t="shared" si="435"/>
        <v>553.86</v>
      </c>
    </row>
    <row r="13947" ht="14.25" customHeight="1" spans="1:14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f t="shared" si="434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5"/>
        <v>1180.83</v>
      </c>
    </row>
    <row r="13948" ht="14.25" customHeight="1" spans="1:14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5"/>
        <v>3655.09</v>
      </c>
    </row>
    <row r="13949" ht="14.25" customHeight="1" spans="1:14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4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5"/>
        <v>241.57</v>
      </c>
    </row>
    <row r="13950" ht="14.25" customHeight="1" spans="1:14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434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5"/>
        <v>3655.63</v>
      </c>
    </row>
    <row r="13951" ht="14.25" customHeight="1" spans="1:14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4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>
        <f t="shared" si="435"/>
        <v>4565.76</v>
      </c>
    </row>
    <row r="13952" ht="14.25" customHeight="1" spans="1:14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434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5"/>
        <v>376.25</v>
      </c>
    </row>
    <row r="13953" ht="14.25" customHeight="1" spans="1:14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434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>
        <f t="shared" si="435"/>
        <v>1013.42</v>
      </c>
    </row>
    <row r="13954" ht="14.25" customHeight="1" spans="1:14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si="434"/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>
        <f t="shared" si="435"/>
        <v>111.34</v>
      </c>
    </row>
    <row r="13955" ht="14.25" customHeight="1" spans="1:14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ref="F13955:F14018" si="436">D13955*E13955</f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37">D13955-E13955</f>
        <v>634.05</v>
      </c>
    </row>
    <row r="13956" ht="14.25" customHeight="1" spans="1:14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37"/>
        <v>3123.14</v>
      </c>
    </row>
    <row r="13957" ht="14.25" customHeight="1" spans="1:14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>
        <f t="shared" si="437"/>
        <v>319.61</v>
      </c>
    </row>
    <row r="13958" ht="14.25" customHeight="1" spans="1:14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436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37"/>
        <v>2186.26</v>
      </c>
    </row>
    <row r="13959" ht="14.25" customHeight="1" spans="1:14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6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37"/>
        <v>2566.45</v>
      </c>
    </row>
    <row r="13960" ht="14.25" customHeight="1" spans="1:14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6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37"/>
        <v>4542.39</v>
      </c>
    </row>
    <row r="13961" ht="14.25" customHeight="1" spans="1:14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>
        <f t="shared" si="437"/>
        <v>2423.53</v>
      </c>
    </row>
    <row r="13962" ht="14.25" customHeight="1" spans="1:14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436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>
        <f t="shared" si="437"/>
        <v>798.29</v>
      </c>
    </row>
    <row r="13963" ht="14.25" customHeight="1" spans="1:14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436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>
        <f t="shared" si="437"/>
        <v>1517.38</v>
      </c>
    </row>
    <row r="13964" ht="14.25" customHeight="1" spans="1:14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6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37"/>
        <v>3393.5</v>
      </c>
    </row>
    <row r="13965" ht="14.25" customHeight="1" spans="1:14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f t="shared" si="436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37"/>
        <v>649.23</v>
      </c>
    </row>
    <row r="13966" ht="14.25" customHeight="1" spans="1:14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6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37"/>
        <v>1235.4</v>
      </c>
    </row>
    <row r="13967" ht="14.25" customHeight="1" spans="1:14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>
        <f t="shared" si="437"/>
        <v>4978.83</v>
      </c>
    </row>
    <row r="13968" ht="14.25" customHeight="1" spans="1:14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436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>
        <f t="shared" si="437"/>
        <v>126.99</v>
      </c>
    </row>
    <row r="13969" ht="14.25" customHeight="1" spans="1:14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>
        <f t="shared" si="437"/>
        <v>845.4</v>
      </c>
    </row>
    <row r="13970" ht="14.25" customHeight="1" spans="1:14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f t="shared" si="436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37"/>
        <v>4234.04</v>
      </c>
    </row>
    <row r="13971" ht="14.25" customHeight="1" spans="1:14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436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>
        <f t="shared" si="437"/>
        <v>596.69</v>
      </c>
    </row>
    <row r="13972" ht="14.25" customHeight="1" spans="1:14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6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37"/>
        <v>264.83</v>
      </c>
    </row>
    <row r="13973" ht="14.25" customHeight="1" spans="1:14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6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37"/>
        <v>694.16</v>
      </c>
    </row>
    <row r="13974" ht="14.25" customHeight="1" spans="1:14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6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41</v>
      </c>
      <c r="N13974">
        <f t="shared" si="437"/>
        <v>3498.38</v>
      </c>
    </row>
    <row r="13975" ht="14.25" customHeight="1" spans="1:14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6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>
        <f t="shared" si="437"/>
        <v>4966.07</v>
      </c>
    </row>
    <row r="13976" ht="14.25" customHeight="1" spans="1:14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>
        <f t="shared" si="437"/>
        <v>2993.76</v>
      </c>
    </row>
    <row r="13977" ht="14.25" customHeight="1" spans="1:14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37"/>
        <v>708.84</v>
      </c>
    </row>
    <row r="13978" ht="14.25" customHeight="1" spans="1:14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436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37"/>
        <v>1000.22</v>
      </c>
    </row>
    <row r="13979" ht="14.25" customHeight="1" spans="1:14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37"/>
        <v>2734.47</v>
      </c>
    </row>
    <row r="13980" ht="14.25" customHeight="1" spans="1:14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6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>
        <f t="shared" si="437"/>
        <v>3606.57</v>
      </c>
    </row>
    <row r="13981" ht="14.25" customHeight="1" spans="1:14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f t="shared" si="436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37"/>
        <v>3347.83</v>
      </c>
    </row>
    <row r="13982" ht="14.25" customHeight="1" spans="1:14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6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>
        <f t="shared" si="437"/>
        <v>2915.89</v>
      </c>
    </row>
    <row r="13983" ht="14.25" customHeight="1" spans="1:14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6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>
        <f t="shared" si="437"/>
        <v>4932.58</v>
      </c>
    </row>
    <row r="13984" ht="14.25" customHeight="1" spans="1:14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f t="shared" si="436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>
        <f t="shared" si="437"/>
        <v>1070.1</v>
      </c>
    </row>
    <row r="13985" ht="14.25" customHeight="1" spans="1:14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436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37"/>
        <v>947.1</v>
      </c>
    </row>
    <row r="13986" ht="14.25" customHeight="1" spans="1:14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f t="shared" si="436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>
        <f t="shared" si="437"/>
        <v>4309.31</v>
      </c>
    </row>
    <row r="13987" ht="14.25" customHeight="1" spans="1:14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f t="shared" si="436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>
        <f t="shared" si="437"/>
        <v>1524.89</v>
      </c>
    </row>
    <row r="13988" ht="14.25" customHeight="1" spans="1:14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>
        <f t="shared" si="437"/>
        <v>1729.07</v>
      </c>
    </row>
    <row r="13989" ht="14.25" customHeight="1" spans="1:14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436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>
        <f t="shared" si="437"/>
        <v>2788.21</v>
      </c>
    </row>
    <row r="13990" ht="14.25" customHeight="1" spans="1:14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50</v>
      </c>
      <c r="N13990">
        <f t="shared" si="437"/>
        <v>1968.17</v>
      </c>
    </row>
    <row r="13991" ht="14.25" customHeight="1" spans="1:14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436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>
        <f t="shared" si="437"/>
        <v>1508.99</v>
      </c>
    </row>
    <row r="13992" ht="14.25" customHeight="1" spans="1:14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37"/>
        <v>4593.91</v>
      </c>
    </row>
    <row r="13993" ht="14.25" customHeight="1" spans="1:14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6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36</v>
      </c>
      <c r="N13993">
        <f t="shared" si="437"/>
        <v>733.04</v>
      </c>
    </row>
    <row r="13994" ht="14.25" customHeight="1" spans="1:14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6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37"/>
        <v>2080.85</v>
      </c>
    </row>
    <row r="13995" ht="14.25" customHeight="1" spans="1:14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436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41</v>
      </c>
      <c r="N13995">
        <f t="shared" si="437"/>
        <v>114.06</v>
      </c>
    </row>
    <row r="13996" ht="14.25" customHeight="1" spans="1:14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6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>
        <f t="shared" si="437"/>
        <v>4056.14</v>
      </c>
    </row>
    <row r="13997" ht="14.25" customHeight="1" spans="1:14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>
        <f t="shared" si="437"/>
        <v>925.02</v>
      </c>
    </row>
    <row r="13998" ht="14.25" customHeight="1" spans="1:14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436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>
        <f t="shared" si="437"/>
        <v>3887.2</v>
      </c>
    </row>
    <row r="13999" ht="14.25" customHeight="1" spans="1:14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6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37"/>
        <v>827.8</v>
      </c>
    </row>
    <row r="14000" ht="14.25" customHeight="1" spans="1:14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f t="shared" si="436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>
        <f t="shared" si="437"/>
        <v>2141.8</v>
      </c>
    </row>
    <row r="14001" ht="14.25" customHeight="1" spans="1:14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>
        <f t="shared" si="437"/>
        <v>3667.62</v>
      </c>
    </row>
    <row r="14002" ht="14.25" customHeight="1" spans="1:14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6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>
        <f t="shared" si="437"/>
        <v>1426.81</v>
      </c>
    </row>
    <row r="14003" ht="14.25" customHeight="1" spans="1:14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si="436"/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>
        <f t="shared" si="437"/>
        <v>1638.06</v>
      </c>
    </row>
    <row r="14004" ht="14.25" customHeight="1" spans="1:14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436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37"/>
        <v>3369.43</v>
      </c>
    </row>
    <row r="14005" ht="14.25" customHeight="1" spans="1:14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36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37"/>
        <v>1019.38</v>
      </c>
    </row>
    <row r="14006" ht="14.25" customHeight="1" spans="1:14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36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37"/>
        <v>4763.57</v>
      </c>
    </row>
    <row r="14007" ht="14.25" customHeight="1" spans="1:14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36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>
        <f t="shared" si="437"/>
        <v>1024.94</v>
      </c>
    </row>
    <row r="14008" ht="14.25" customHeight="1" spans="1:14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37"/>
        <v>3774.89</v>
      </c>
    </row>
    <row r="14009" ht="14.25" customHeight="1" spans="1:14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36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>
        <f t="shared" si="437"/>
        <v>4032.57</v>
      </c>
    </row>
    <row r="14010" ht="14.25" customHeight="1" spans="1:14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>
        <f t="shared" si="437"/>
        <v>1934.36</v>
      </c>
    </row>
    <row r="14011" ht="14.25" customHeight="1" spans="1:14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f t="shared" si="436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>
        <f t="shared" si="437"/>
        <v>865.5</v>
      </c>
    </row>
    <row r="14012" ht="14.25" customHeight="1" spans="1:14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36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37"/>
        <v>912.54</v>
      </c>
    </row>
    <row r="14013" ht="14.25" customHeight="1" spans="1:14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>
        <f t="shared" si="437"/>
        <v>4928.68</v>
      </c>
    </row>
    <row r="14014" ht="14.25" customHeight="1" spans="1:14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36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37"/>
        <v>3654.29</v>
      </c>
    </row>
    <row r="14015" ht="14.25" customHeight="1" spans="1:14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436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50</v>
      </c>
      <c r="N14015">
        <f t="shared" si="437"/>
        <v>2305.03</v>
      </c>
    </row>
    <row r="14016" ht="14.25" customHeight="1" spans="1:14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36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>
        <f t="shared" si="437"/>
        <v>1360.53</v>
      </c>
    </row>
    <row r="14017" ht="14.25" customHeight="1" spans="1:14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36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37"/>
        <v>192.43</v>
      </c>
    </row>
    <row r="14018" ht="14.25" customHeight="1" spans="1:14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36"/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>
        <f t="shared" si="437"/>
        <v>3385.19</v>
      </c>
    </row>
    <row r="14019" ht="14.25" customHeight="1" spans="1:14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f t="shared" ref="F14019:F14082" si="438">D14019*E14019</f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39">D14019-E14019</f>
        <v>4788.85</v>
      </c>
    </row>
    <row r="14020" ht="14.25" customHeight="1" spans="1:14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38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>
        <f t="shared" si="439"/>
        <v>623.16</v>
      </c>
    </row>
    <row r="14021" ht="14.25" customHeight="1" spans="1:14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38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>
        <f t="shared" si="439"/>
        <v>3796.94</v>
      </c>
    </row>
    <row r="14022" ht="14.25" customHeight="1" spans="1:14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36</v>
      </c>
      <c r="N14022">
        <f t="shared" si="439"/>
        <v>850.39</v>
      </c>
    </row>
    <row r="14023" ht="14.25" customHeight="1" spans="1:14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f t="shared" si="438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>
        <f t="shared" si="439"/>
        <v>3981.04</v>
      </c>
    </row>
    <row r="14024" ht="14.25" customHeight="1" spans="1:14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438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39"/>
        <v>1915.61</v>
      </c>
    </row>
    <row r="14025" ht="14.25" customHeight="1" spans="1:14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38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39"/>
        <v>3588.76</v>
      </c>
    </row>
    <row r="14026" ht="14.25" customHeight="1" spans="1:14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38"/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>
        <f t="shared" si="439"/>
        <v>4638.68</v>
      </c>
    </row>
    <row r="14027" ht="14.25" customHeight="1" spans="1:14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>
        <f t="shared" si="439"/>
        <v>3138.49</v>
      </c>
    </row>
    <row r="14028" ht="14.25" customHeight="1" spans="1:14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438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36</v>
      </c>
      <c r="N14028">
        <f t="shared" si="439"/>
        <v>4611.41</v>
      </c>
    </row>
    <row r="14029" ht="14.25" customHeight="1" spans="1:14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38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>
        <f t="shared" si="439"/>
        <v>1251.18</v>
      </c>
    </row>
    <row r="14030" ht="14.25" customHeight="1" spans="1:14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f t="shared" si="438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>
        <f t="shared" si="439"/>
        <v>4892.65</v>
      </c>
    </row>
    <row r="14031" ht="14.25" customHeight="1" spans="1:14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38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39"/>
        <v>4376.58</v>
      </c>
    </row>
    <row r="14032" ht="14.25" customHeight="1" spans="1:14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38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>
        <f t="shared" si="439"/>
        <v>626.65</v>
      </c>
    </row>
    <row r="14033" ht="14.25" customHeight="1" spans="1:14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38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39"/>
        <v>2126.01</v>
      </c>
    </row>
    <row r="14034" ht="14.25" customHeight="1" spans="1:14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38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39"/>
        <v>4642.25</v>
      </c>
    </row>
    <row r="14035" ht="14.25" customHeight="1" spans="1:14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438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>
        <f t="shared" si="439"/>
        <v>482.46</v>
      </c>
    </row>
    <row r="14036" ht="14.25" customHeight="1" spans="1:14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>
        <f t="shared" si="439"/>
        <v>2323.26</v>
      </c>
    </row>
    <row r="14037" ht="14.25" customHeight="1" spans="1:14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38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39"/>
        <v>3645.33</v>
      </c>
    </row>
    <row r="14038" ht="14.25" customHeight="1" spans="1:14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38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>
        <f t="shared" si="439"/>
        <v>263.67</v>
      </c>
    </row>
    <row r="14039" ht="14.25" customHeight="1" spans="1:14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38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>
        <f t="shared" si="439"/>
        <v>3788.8</v>
      </c>
    </row>
    <row r="14040" ht="14.25" customHeight="1" spans="1:14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38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>
        <f t="shared" si="439"/>
        <v>1869.5</v>
      </c>
    </row>
    <row r="14041" ht="14.25" customHeight="1" spans="1:14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>
        <f t="shared" si="439"/>
        <v>1321.67</v>
      </c>
    </row>
    <row r="14042" ht="14.25" customHeight="1" spans="1:14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438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>
        <f t="shared" si="439"/>
        <v>2922.16</v>
      </c>
    </row>
    <row r="14043" ht="14.25" customHeight="1" spans="1:14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>
        <f t="shared" si="439"/>
        <v>2766.77</v>
      </c>
    </row>
    <row r="14044" ht="14.25" customHeight="1" spans="1:14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38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>
        <f t="shared" si="439"/>
        <v>4381.87</v>
      </c>
    </row>
    <row r="14045" ht="14.25" customHeight="1" spans="1:14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f t="shared" si="438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39"/>
        <v>3412.13</v>
      </c>
    </row>
    <row r="14046" ht="14.25" customHeight="1" spans="1:14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>
        <f t="shared" si="439"/>
        <v>2166.65</v>
      </c>
    </row>
    <row r="14047" ht="14.25" customHeight="1" spans="1:14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38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>
        <f t="shared" si="439"/>
        <v>3285.22</v>
      </c>
    </row>
    <row r="14048" ht="14.25" customHeight="1" spans="1:14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438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>
        <f t="shared" si="439"/>
        <v>3775.28</v>
      </c>
    </row>
    <row r="14049" ht="14.25" customHeight="1" spans="1:14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f t="shared" si="438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39"/>
        <v>4692.84</v>
      </c>
    </row>
    <row r="14050" ht="14.25" customHeight="1" spans="1:14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438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39"/>
        <v>3550.73</v>
      </c>
    </row>
    <row r="14051" ht="14.25" customHeight="1" spans="1:14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38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39"/>
        <v>2764.76</v>
      </c>
    </row>
    <row r="14052" ht="14.25" customHeight="1" spans="1:14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f t="shared" si="438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39"/>
        <v>1927.18</v>
      </c>
    </row>
    <row r="14053" ht="14.25" customHeight="1" spans="1:14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f t="shared" si="438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>
        <f t="shared" si="439"/>
        <v>4467.83</v>
      </c>
    </row>
    <row r="14054" ht="14.25" customHeight="1" spans="1:14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>
        <f t="shared" si="439"/>
        <v>3982.97</v>
      </c>
    </row>
    <row r="14055" ht="14.25" customHeight="1" spans="1:14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438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39"/>
        <v>477.95</v>
      </c>
    </row>
    <row r="14056" ht="14.25" customHeight="1" spans="1:14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438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>
        <f t="shared" si="439"/>
        <v>3527.67</v>
      </c>
    </row>
    <row r="14057" ht="14.25" customHeight="1" spans="1:14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438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39"/>
        <v>2739.85</v>
      </c>
    </row>
    <row r="14058" ht="14.25" customHeight="1" spans="1:14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39"/>
        <v>607.51</v>
      </c>
    </row>
    <row r="14059" ht="14.25" customHeight="1" spans="1:14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39"/>
        <v>2867.81</v>
      </c>
    </row>
    <row r="14060" ht="14.25" customHeight="1" spans="1:14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38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>
        <f t="shared" si="439"/>
        <v>1043.11</v>
      </c>
    </row>
    <row r="14061" ht="14.25" customHeight="1" spans="1:14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f t="shared" si="438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39"/>
        <v>3569.63</v>
      </c>
    </row>
    <row r="14062" ht="14.25" customHeight="1" spans="1:14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38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39"/>
        <v>1464.05</v>
      </c>
    </row>
    <row r="14063" ht="14.25" customHeight="1" spans="1:14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38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>
        <f t="shared" si="439"/>
        <v>836.6</v>
      </c>
    </row>
    <row r="14064" ht="14.25" customHeight="1" spans="1:14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438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39"/>
        <v>501.26</v>
      </c>
    </row>
    <row r="14065" ht="14.25" customHeight="1" spans="1:14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38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>
        <f t="shared" si="439"/>
        <v>2504.61</v>
      </c>
    </row>
    <row r="14066" ht="14.25" customHeight="1" spans="1:14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38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>
        <f t="shared" si="439"/>
        <v>1077.93</v>
      </c>
    </row>
    <row r="14067" ht="14.25" customHeight="1" spans="1:14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si="438"/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>
        <f t="shared" si="439"/>
        <v>4289.75</v>
      </c>
    </row>
    <row r="14068" ht="14.25" customHeight="1" spans="1:14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438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39"/>
        <v>114.59</v>
      </c>
    </row>
    <row r="14069" ht="14.25" customHeight="1" spans="1:14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39"/>
        <v>4233.52</v>
      </c>
    </row>
    <row r="14070" ht="14.25" customHeight="1" spans="1:14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38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39"/>
        <v>2653.23</v>
      </c>
    </row>
    <row r="14071" ht="14.25" customHeight="1" spans="1:14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38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>
        <f t="shared" si="439"/>
        <v>4618.42</v>
      </c>
    </row>
    <row r="14072" ht="14.25" customHeight="1" spans="1:14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38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>
        <f t="shared" si="439"/>
        <v>1102.29</v>
      </c>
    </row>
    <row r="14073" ht="14.25" customHeight="1" spans="1:14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438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>
        <f t="shared" si="439"/>
        <v>601.01</v>
      </c>
    </row>
    <row r="14074" ht="14.25" customHeight="1" spans="1:14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438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39"/>
        <v>3161.94</v>
      </c>
    </row>
    <row r="14075" ht="14.25" customHeight="1" spans="1:14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438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>
        <f t="shared" si="439"/>
        <v>3562.7</v>
      </c>
    </row>
    <row r="14076" ht="14.25" customHeight="1" spans="1:14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438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39"/>
        <v>1925.32</v>
      </c>
    </row>
    <row r="14077" ht="14.25" customHeight="1" spans="1:14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38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39"/>
        <v>166.58</v>
      </c>
    </row>
    <row r="14078" ht="14.25" customHeight="1" spans="1:14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f t="shared" si="438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>
        <f t="shared" si="439"/>
        <v>2094.05</v>
      </c>
    </row>
    <row r="14079" ht="14.25" customHeight="1" spans="1:14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38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>
        <f t="shared" si="439"/>
        <v>1245.53</v>
      </c>
    </row>
    <row r="14080" ht="14.25" customHeight="1" spans="1:14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39"/>
        <v>1802.4</v>
      </c>
    </row>
    <row r="14081" ht="14.25" customHeight="1" spans="1:14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38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>
        <f t="shared" si="439"/>
        <v>2582.74</v>
      </c>
    </row>
    <row r="14082" ht="14.25" customHeight="1" spans="1:14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38"/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39"/>
        <v>3541.03</v>
      </c>
    </row>
    <row r="14083" ht="14.25" customHeight="1" spans="1:14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ref="F14083:F14146" si="440">D14083*E14083</f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1">D14083-E14083</f>
        <v>4819.78</v>
      </c>
    </row>
    <row r="14084" ht="14.25" customHeight="1" spans="1:14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1"/>
        <v>805.2</v>
      </c>
    </row>
    <row r="14085" ht="14.25" customHeight="1" spans="1:14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1"/>
        <v>3431.47</v>
      </c>
    </row>
    <row r="14086" ht="14.25" customHeight="1" spans="1:14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0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36</v>
      </c>
      <c r="N14086">
        <f t="shared" si="441"/>
        <v>1242.45</v>
      </c>
    </row>
    <row r="14087" ht="14.25" customHeight="1" spans="1:14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440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>
        <f t="shared" si="441"/>
        <v>1181.28</v>
      </c>
    </row>
    <row r="14088" ht="14.25" customHeight="1" spans="1:14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1"/>
        <v>3204.4</v>
      </c>
    </row>
    <row r="14089" ht="14.25" customHeight="1" spans="1:14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36</v>
      </c>
      <c r="N14089">
        <f t="shared" si="441"/>
        <v>3902.35</v>
      </c>
    </row>
    <row r="14090" ht="14.25" customHeight="1" spans="1:14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440"/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>
        <f t="shared" si="441"/>
        <v>4890.98</v>
      </c>
    </row>
    <row r="14091" ht="14.25" customHeight="1" spans="1:14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440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>
        <f t="shared" si="441"/>
        <v>3866.79</v>
      </c>
    </row>
    <row r="14092" ht="14.25" customHeight="1" spans="1:14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0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1"/>
        <v>870.76</v>
      </c>
    </row>
    <row r="14093" ht="14.25" customHeight="1" spans="1:14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f t="shared" si="440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>
        <f t="shared" si="441"/>
        <v>1204.33</v>
      </c>
    </row>
    <row r="14094" ht="14.25" customHeight="1" spans="1:14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1"/>
        <v>3830.31</v>
      </c>
    </row>
    <row r="14095" ht="14.25" customHeight="1" spans="1:14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0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>
        <f t="shared" si="441"/>
        <v>2682</v>
      </c>
    </row>
    <row r="14096" ht="14.25" customHeight="1" spans="1:14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0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>
        <f t="shared" si="441"/>
        <v>1547.37</v>
      </c>
    </row>
    <row r="14097" ht="14.25" customHeight="1" spans="1:14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f t="shared" si="440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>
        <f t="shared" si="441"/>
        <v>2411.43</v>
      </c>
    </row>
    <row r="14098" ht="14.25" customHeight="1" spans="1:14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f t="shared" si="440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>
        <f t="shared" si="441"/>
        <v>4582.73</v>
      </c>
    </row>
    <row r="14099" ht="14.25" customHeight="1" spans="1:14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0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1"/>
        <v>3802.01</v>
      </c>
    </row>
    <row r="14100" ht="14.25" customHeight="1" spans="1:14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>
        <f t="shared" si="441"/>
        <v>2308.42</v>
      </c>
    </row>
    <row r="14101" ht="14.25" customHeight="1" spans="1:14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>
        <f t="shared" si="441"/>
        <v>4904.21</v>
      </c>
    </row>
    <row r="14102" ht="14.25" customHeight="1" spans="1:14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>
        <f t="shared" si="441"/>
        <v>3994.86</v>
      </c>
    </row>
    <row r="14103" ht="14.25" customHeight="1" spans="1:14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f t="shared" si="440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41</v>
      </c>
      <c r="N14103">
        <f t="shared" si="441"/>
        <v>128.5</v>
      </c>
    </row>
    <row r="14104" ht="14.25" customHeight="1" spans="1:14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0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1"/>
        <v>650.25</v>
      </c>
    </row>
    <row r="14105" ht="14.25" customHeight="1" spans="1:14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0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1"/>
        <v>2814.18</v>
      </c>
    </row>
    <row r="14106" ht="14.25" customHeight="1" spans="1:14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0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1"/>
        <v>1814.63</v>
      </c>
    </row>
    <row r="14107" ht="14.25" customHeight="1" spans="1:14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0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>
        <f t="shared" si="441"/>
        <v>4081.11</v>
      </c>
    </row>
    <row r="14108" ht="14.25" customHeight="1" spans="1:14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0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1"/>
        <v>4488.65</v>
      </c>
    </row>
    <row r="14109" ht="14.25" customHeight="1" spans="1:14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>
        <f t="shared" si="441"/>
        <v>1279.04</v>
      </c>
    </row>
    <row r="14110" ht="14.25" customHeight="1" spans="1:14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440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1"/>
        <v>3839.72</v>
      </c>
    </row>
    <row r="14111" ht="14.25" customHeight="1" spans="1:14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f t="shared" si="440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>
        <f t="shared" si="441"/>
        <v>2723.38</v>
      </c>
    </row>
    <row r="14112" ht="14.25" customHeight="1" spans="1:14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440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>
        <f t="shared" si="441"/>
        <v>2020.54</v>
      </c>
    </row>
    <row r="14113" ht="14.25" customHeight="1" spans="1:14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0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>
        <f t="shared" si="441"/>
        <v>3955.09</v>
      </c>
    </row>
    <row r="14114" ht="14.25" customHeight="1" spans="1:14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f t="shared" si="440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36</v>
      </c>
      <c r="N14114">
        <f t="shared" si="441"/>
        <v>2867.91</v>
      </c>
    </row>
    <row r="14115" ht="14.25" customHeight="1" spans="1:14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440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>
        <f t="shared" si="441"/>
        <v>3212.88</v>
      </c>
    </row>
    <row r="14116" ht="14.25" customHeight="1" spans="1:14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1"/>
        <v>404.54</v>
      </c>
    </row>
    <row r="14117" ht="14.25" customHeight="1" spans="1:14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440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1"/>
        <v>2970.51</v>
      </c>
    </row>
    <row r="14118" ht="14.25" customHeight="1" spans="1:14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0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>
        <f t="shared" si="441"/>
        <v>1573</v>
      </c>
    </row>
    <row r="14119" ht="14.25" customHeight="1" spans="1:14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>
        <f t="shared" si="441"/>
        <v>2516.74</v>
      </c>
    </row>
    <row r="14120" ht="14.25" customHeight="1" spans="1:14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f t="shared" si="440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1"/>
        <v>1187.78</v>
      </c>
    </row>
    <row r="14121" ht="14.25" customHeight="1" spans="1:14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0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1"/>
        <v>3110.83</v>
      </c>
    </row>
    <row r="14122" ht="14.25" customHeight="1" spans="1:14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0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1"/>
        <v>822.58</v>
      </c>
    </row>
    <row r="14123" ht="14.25" customHeight="1" spans="1:14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1"/>
        <v>701.81</v>
      </c>
    </row>
    <row r="14124" ht="14.25" customHeight="1" spans="1:14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440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>
        <f t="shared" si="441"/>
        <v>1022.92</v>
      </c>
    </row>
    <row r="14125" ht="14.25" customHeight="1" spans="1:14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f t="shared" si="440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>
        <f t="shared" si="441"/>
        <v>4105.47</v>
      </c>
    </row>
    <row r="14126" ht="14.25" customHeight="1" spans="1:14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f t="shared" si="440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1"/>
        <v>263.83</v>
      </c>
    </row>
    <row r="14127" ht="14.25" customHeight="1" spans="1:14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0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1"/>
        <v>3674.56</v>
      </c>
    </row>
    <row r="14128" ht="14.25" customHeight="1" spans="1:14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440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1"/>
        <v>376.54</v>
      </c>
    </row>
    <row r="14129" ht="14.25" customHeight="1" spans="1:14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440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>
        <f t="shared" si="441"/>
        <v>2999.97</v>
      </c>
    </row>
    <row r="14130" ht="14.25" customHeight="1" spans="1:14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440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1"/>
        <v>3890.28</v>
      </c>
    </row>
    <row r="14131" ht="14.25" customHeight="1" spans="1:14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si="440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>
        <f t="shared" si="441"/>
        <v>1231.93</v>
      </c>
    </row>
    <row r="14132" ht="14.25" customHeight="1" spans="1:14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f t="shared" si="440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>
        <f t="shared" si="441"/>
        <v>1059.84</v>
      </c>
    </row>
    <row r="14133" ht="14.25" customHeight="1" spans="1:14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0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>
        <f t="shared" si="441"/>
        <v>1516.65</v>
      </c>
    </row>
    <row r="14134" ht="14.25" customHeight="1" spans="1:14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0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>
        <f t="shared" si="441"/>
        <v>3527.67</v>
      </c>
    </row>
    <row r="14135" ht="14.25" customHeight="1" spans="1:14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0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>
        <f t="shared" si="441"/>
        <v>1348.57</v>
      </c>
    </row>
    <row r="14136" ht="14.25" customHeight="1" spans="1:14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440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>
        <f t="shared" si="441"/>
        <v>2558.61</v>
      </c>
    </row>
    <row r="14137" ht="14.25" customHeight="1" spans="1:14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f t="shared" si="440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>
        <f t="shared" si="441"/>
        <v>758.6</v>
      </c>
    </row>
    <row r="14138" ht="14.25" customHeight="1" spans="1:14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440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>
        <f t="shared" si="441"/>
        <v>2359.61</v>
      </c>
    </row>
    <row r="14139" ht="14.25" customHeight="1" spans="1:14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440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1"/>
        <v>3160.97</v>
      </c>
    </row>
    <row r="14140" ht="14.25" customHeight="1" spans="1:14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440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1"/>
        <v>451.46</v>
      </c>
    </row>
    <row r="14141" ht="14.25" customHeight="1" spans="1:14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0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36</v>
      </c>
      <c r="N14141">
        <f t="shared" si="441"/>
        <v>4095.29</v>
      </c>
    </row>
    <row r="14142" ht="14.25" customHeight="1" spans="1:14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50</v>
      </c>
      <c r="N14142">
        <f t="shared" si="441"/>
        <v>4693.16</v>
      </c>
    </row>
    <row r="14143" ht="14.25" customHeight="1" spans="1:14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0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1"/>
        <v>1048.2</v>
      </c>
    </row>
    <row r="14144" ht="14.25" customHeight="1" spans="1:14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0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1"/>
        <v>3821.05</v>
      </c>
    </row>
    <row r="14145" ht="14.25" customHeight="1" spans="1:14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0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>
        <f t="shared" si="441"/>
        <v>1635.5</v>
      </c>
    </row>
    <row r="14146" ht="14.25" customHeight="1" spans="1:14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si="440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>
        <f t="shared" si="441"/>
        <v>3415.64</v>
      </c>
    </row>
    <row r="14147" ht="14.25" customHeight="1" spans="1:14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ref="F14147:F14210" si="442">D14147*E14147</f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>
        <f t="shared" ref="N14147:N14210" si="443">D14147-E14147</f>
        <v>1602.31</v>
      </c>
    </row>
    <row r="14148" ht="14.25" customHeight="1" spans="1:14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2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3"/>
        <v>4325.26</v>
      </c>
    </row>
    <row r="14149" ht="14.25" customHeight="1" spans="1:14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3"/>
        <v>1800.73</v>
      </c>
    </row>
    <row r="14150" ht="14.25" customHeight="1" spans="1:14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f t="shared" si="442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>
        <f t="shared" si="443"/>
        <v>4259.11</v>
      </c>
    </row>
    <row r="14151" ht="14.25" customHeight="1" spans="1:14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>
        <f t="shared" si="443"/>
        <v>3853.93</v>
      </c>
    </row>
    <row r="14152" ht="14.25" customHeight="1" spans="1:14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2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>
        <f t="shared" si="443"/>
        <v>1061.71</v>
      </c>
    </row>
    <row r="14153" ht="14.25" customHeight="1" spans="1:14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2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3"/>
        <v>868.99</v>
      </c>
    </row>
    <row r="14154" ht="14.25" customHeight="1" spans="1:14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2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>
        <f t="shared" si="443"/>
        <v>3920.12</v>
      </c>
    </row>
    <row r="14155" ht="14.25" customHeight="1" spans="1:14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2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>
        <f t="shared" si="443"/>
        <v>2012.44</v>
      </c>
    </row>
    <row r="14156" ht="14.25" customHeight="1" spans="1:14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2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>
        <f t="shared" si="443"/>
        <v>4751.78</v>
      </c>
    </row>
    <row r="14157" ht="14.25" customHeight="1" spans="1:14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3"/>
        <v>4719.98</v>
      </c>
    </row>
    <row r="14158" ht="14.25" customHeight="1" spans="1:14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2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>
        <f t="shared" si="443"/>
        <v>3497.89</v>
      </c>
    </row>
    <row r="14159" ht="14.25" customHeight="1" spans="1:14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442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3"/>
        <v>2552.82</v>
      </c>
    </row>
    <row r="14160" ht="14.25" customHeight="1" spans="1:14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2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3"/>
        <v>1055.04</v>
      </c>
    </row>
    <row r="14161" ht="14.25" customHeight="1" spans="1:14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3"/>
        <v>4423.4</v>
      </c>
    </row>
    <row r="14162" ht="14.25" customHeight="1" spans="1:14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442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36</v>
      </c>
      <c r="N14162">
        <f t="shared" si="443"/>
        <v>501.55</v>
      </c>
    </row>
    <row r="14163" ht="14.25" customHeight="1" spans="1:14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442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>
        <f t="shared" si="443"/>
        <v>1914.52</v>
      </c>
    </row>
    <row r="14164" ht="14.25" customHeight="1" spans="1:14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2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3"/>
        <v>1663.73</v>
      </c>
    </row>
    <row r="14165" ht="14.25" customHeight="1" spans="1:14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3"/>
        <v>4795.83</v>
      </c>
    </row>
    <row r="14166" ht="14.25" customHeight="1" spans="1:14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3"/>
        <v>678.43</v>
      </c>
    </row>
    <row r="14167" ht="14.25" customHeight="1" spans="1:14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2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>
        <f t="shared" si="443"/>
        <v>4461.48</v>
      </c>
    </row>
    <row r="14168" ht="14.25" customHeight="1" spans="1:14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>
        <f t="shared" si="443"/>
        <v>2336.5</v>
      </c>
    </row>
    <row r="14169" ht="14.25" customHeight="1" spans="1:14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442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3"/>
        <v>332.59</v>
      </c>
    </row>
    <row r="14170" ht="14.25" customHeight="1" spans="1:14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f t="shared" si="442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3"/>
        <v>3671.31</v>
      </c>
    </row>
    <row r="14171" ht="14.25" customHeight="1" spans="1:14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f t="shared" si="442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3"/>
        <v>594.28</v>
      </c>
    </row>
    <row r="14172" ht="14.25" customHeight="1" spans="1:14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2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>
        <f t="shared" si="443"/>
        <v>1260.9</v>
      </c>
    </row>
    <row r="14173" ht="14.25" customHeight="1" spans="1:14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>
        <f t="shared" si="443"/>
        <v>4018.24</v>
      </c>
    </row>
    <row r="14174" ht="14.25" customHeight="1" spans="1:14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2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3"/>
        <v>857.73</v>
      </c>
    </row>
    <row r="14175" ht="14.25" customHeight="1" spans="1:14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2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>
        <f t="shared" si="443"/>
        <v>1694.43</v>
      </c>
    </row>
    <row r="14176" ht="14.25" customHeight="1" spans="1:14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2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3"/>
        <v>1868.53</v>
      </c>
    </row>
    <row r="14177" ht="14.25" customHeight="1" spans="1:14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442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36</v>
      </c>
      <c r="N14177">
        <f t="shared" si="443"/>
        <v>2984.89</v>
      </c>
    </row>
    <row r="14178" ht="14.25" customHeight="1" spans="1:14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442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>
        <f t="shared" si="443"/>
        <v>3970.24</v>
      </c>
    </row>
    <row r="14179" ht="14.25" customHeight="1" spans="1:14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>
        <f t="shared" si="443"/>
        <v>1230.72</v>
      </c>
    </row>
    <row r="14180" ht="14.25" customHeight="1" spans="1:14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2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>
        <f t="shared" si="443"/>
        <v>1108.33</v>
      </c>
    </row>
    <row r="14181" ht="14.25" customHeight="1" spans="1:14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f t="shared" si="442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>
        <f t="shared" si="443"/>
        <v>1187.03</v>
      </c>
    </row>
    <row r="14182" ht="14.25" customHeight="1" spans="1:14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3"/>
        <v>1969.7</v>
      </c>
    </row>
    <row r="14183" ht="14.25" customHeight="1" spans="1:14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442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>
        <f t="shared" si="443"/>
        <v>2721.75</v>
      </c>
    </row>
    <row r="14184" ht="14.25" customHeight="1" spans="1:14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2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3"/>
        <v>165.66</v>
      </c>
    </row>
    <row r="14185" ht="14.25" customHeight="1" spans="1:14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442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>
        <f t="shared" si="443"/>
        <v>3923.21</v>
      </c>
    </row>
    <row r="14186" ht="14.25" customHeight="1" spans="1:14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>
        <f t="shared" si="443"/>
        <v>4640.86</v>
      </c>
    </row>
    <row r="14187" ht="14.25" customHeight="1" spans="1:14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2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>
        <f t="shared" si="443"/>
        <v>4233.24</v>
      </c>
    </row>
    <row r="14188" ht="14.25" customHeight="1" spans="1:14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2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>
        <f t="shared" si="443"/>
        <v>282.03</v>
      </c>
    </row>
    <row r="14189" ht="14.25" customHeight="1" spans="1:14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2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>
        <f t="shared" si="443"/>
        <v>2669.94</v>
      </c>
    </row>
    <row r="14190" ht="14.25" customHeight="1" spans="1:14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2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3"/>
        <v>4088.6</v>
      </c>
    </row>
    <row r="14191" ht="14.25" customHeight="1" spans="1:14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f t="shared" si="442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3"/>
        <v>1785.69</v>
      </c>
    </row>
    <row r="14192" ht="14.25" customHeight="1" spans="1:14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2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>
        <f t="shared" si="443"/>
        <v>4495.07</v>
      </c>
    </row>
    <row r="14193" ht="14.25" customHeight="1" spans="1:14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2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3"/>
        <v>4445.7</v>
      </c>
    </row>
    <row r="14194" ht="14.25" customHeight="1" spans="1:14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>
        <f t="shared" si="443"/>
        <v>794.35</v>
      </c>
    </row>
    <row r="14195" ht="14.25" customHeight="1" spans="1:14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si="442"/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>
        <f t="shared" si="443"/>
        <v>2518.4</v>
      </c>
    </row>
    <row r="14196" ht="14.25" customHeight="1" spans="1:14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f t="shared" si="442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>
        <f t="shared" si="443"/>
        <v>225.28</v>
      </c>
    </row>
    <row r="14197" ht="14.25" customHeight="1" spans="1:14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f t="shared" si="442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>
        <f t="shared" si="443"/>
        <v>1480.88</v>
      </c>
    </row>
    <row r="14198" ht="14.25" customHeight="1" spans="1:14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f t="shared" si="442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3"/>
        <v>4077.96</v>
      </c>
    </row>
    <row r="14199" ht="14.25" customHeight="1" spans="1:14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2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>
        <f t="shared" si="443"/>
        <v>4878.05</v>
      </c>
    </row>
    <row r="14200" ht="14.25" customHeight="1" spans="1:14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>
        <f t="shared" si="443"/>
        <v>4574.95</v>
      </c>
    </row>
    <row r="14201" ht="14.25" customHeight="1" spans="1:14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442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>
        <f t="shared" si="443"/>
        <v>308.4</v>
      </c>
    </row>
    <row r="14202" ht="14.25" customHeight="1" spans="1:14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2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>
        <f t="shared" si="443"/>
        <v>4640.9</v>
      </c>
    </row>
    <row r="14203" ht="14.25" customHeight="1" spans="1:14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f t="shared" si="442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>
        <f t="shared" si="443"/>
        <v>4130.74</v>
      </c>
    </row>
    <row r="14204" ht="14.25" customHeight="1" spans="1:14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>
        <f t="shared" si="443"/>
        <v>4351.55</v>
      </c>
    </row>
    <row r="14205" ht="14.25" customHeight="1" spans="1:14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f t="shared" si="442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>
        <f t="shared" si="443"/>
        <v>4582.21</v>
      </c>
    </row>
    <row r="14206" ht="14.25" customHeight="1" spans="1:14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2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3"/>
        <v>2491.69</v>
      </c>
    </row>
    <row r="14207" ht="14.25" customHeight="1" spans="1:14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2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>
        <f t="shared" si="443"/>
        <v>1134.62</v>
      </c>
    </row>
    <row r="14208" ht="14.25" customHeight="1" spans="1:14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442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3"/>
        <v>202.86</v>
      </c>
    </row>
    <row r="14209" ht="14.25" customHeight="1" spans="1:14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f t="shared" si="442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41</v>
      </c>
      <c r="N14209">
        <f t="shared" si="443"/>
        <v>215.32</v>
      </c>
    </row>
    <row r="14210" ht="14.25" customHeight="1" spans="1:14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2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>
        <f t="shared" si="443"/>
        <v>3247.88</v>
      </c>
    </row>
    <row r="14211" ht="14.25" customHeight="1" spans="1:14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ref="F14211:F14274" si="444">D14211*E14211</f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5">D14211-E14211</f>
        <v>1752.5</v>
      </c>
    </row>
    <row r="14212" ht="14.25" customHeight="1" spans="1:14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4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50</v>
      </c>
      <c r="N14212">
        <f t="shared" si="445"/>
        <v>2529.59</v>
      </c>
    </row>
    <row r="14213" ht="14.25" customHeight="1" spans="1:14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444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>
        <f t="shared" si="445"/>
        <v>743.24</v>
      </c>
    </row>
    <row r="14214" ht="14.25" customHeight="1" spans="1:14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f t="shared" si="444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5"/>
        <v>4879.56</v>
      </c>
    </row>
    <row r="14215" ht="14.25" customHeight="1" spans="1:14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>
        <f t="shared" si="445"/>
        <v>736.63</v>
      </c>
    </row>
    <row r="14216" ht="14.25" customHeight="1" spans="1:14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f t="shared" si="444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5"/>
        <v>2279.16</v>
      </c>
    </row>
    <row r="14217" ht="14.25" customHeight="1" spans="1:14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f t="shared" si="444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>
        <f t="shared" si="445"/>
        <v>2272.2</v>
      </c>
    </row>
    <row r="14218" ht="14.25" customHeight="1" spans="1:14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f t="shared" si="444"/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5"/>
        <v>142.24</v>
      </c>
    </row>
    <row r="14219" ht="14.25" customHeight="1" spans="1:14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4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>
        <f t="shared" si="445"/>
        <v>3371.79</v>
      </c>
    </row>
    <row r="14220" ht="14.25" customHeight="1" spans="1:14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50</v>
      </c>
      <c r="N14220">
        <f t="shared" si="445"/>
        <v>2736.82</v>
      </c>
    </row>
    <row r="14221" ht="14.25" customHeight="1" spans="1:14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4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5"/>
        <v>2537.71</v>
      </c>
    </row>
    <row r="14222" ht="14.25" customHeight="1" spans="1:14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444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5"/>
        <v>4108.27</v>
      </c>
    </row>
    <row r="14223" ht="14.25" customHeight="1" spans="1:14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>
        <f t="shared" si="445"/>
        <v>1281.49</v>
      </c>
    </row>
    <row r="14224" ht="14.25" customHeight="1" spans="1:14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>
        <f t="shared" si="445"/>
        <v>4319.06</v>
      </c>
    </row>
    <row r="14225" ht="14.25" customHeight="1" spans="1:14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4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5"/>
        <v>4337.1</v>
      </c>
    </row>
    <row r="14226" ht="14.25" customHeight="1" spans="1:14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5"/>
        <v>4151.3</v>
      </c>
    </row>
    <row r="14227" ht="14.25" customHeight="1" spans="1:14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5"/>
        <v>1772.79</v>
      </c>
    </row>
    <row r="14228" ht="14.25" customHeight="1" spans="1:14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>
        <f t="shared" si="445"/>
        <v>896.23</v>
      </c>
    </row>
    <row r="14229" ht="14.25" customHeight="1" spans="1:14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4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5"/>
        <v>2428.32</v>
      </c>
    </row>
    <row r="14230" ht="14.25" customHeight="1" spans="1:14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4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>
        <f t="shared" si="445"/>
        <v>1372.85</v>
      </c>
    </row>
    <row r="14231" ht="14.25" customHeight="1" spans="1:14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5"/>
        <v>355.66</v>
      </c>
    </row>
    <row r="14232" ht="14.25" customHeight="1" spans="1:14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4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>
        <f t="shared" si="445"/>
        <v>1469.02</v>
      </c>
    </row>
    <row r="14233" ht="14.25" customHeight="1" spans="1:14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5"/>
        <v>2398.29</v>
      </c>
    </row>
    <row r="14234" ht="14.25" customHeight="1" spans="1:14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5"/>
        <v>652.25</v>
      </c>
    </row>
    <row r="14235" ht="14.25" customHeight="1" spans="1:14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444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5"/>
        <v>4726.85</v>
      </c>
    </row>
    <row r="14236" ht="14.25" customHeight="1" spans="1:14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4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>
        <f t="shared" si="445"/>
        <v>3314.69</v>
      </c>
    </row>
    <row r="14237" ht="14.25" customHeight="1" spans="1:14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444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5"/>
        <v>767.67</v>
      </c>
    </row>
    <row r="14238" ht="14.25" customHeight="1" spans="1:14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444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5"/>
        <v>4078.77</v>
      </c>
    </row>
    <row r="14239" ht="14.25" customHeight="1" spans="1:14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4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>
        <f t="shared" si="445"/>
        <v>4647.49</v>
      </c>
    </row>
    <row r="14240" ht="14.25" customHeight="1" spans="1:14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444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>
        <f t="shared" si="445"/>
        <v>1387.54</v>
      </c>
    </row>
    <row r="14241" ht="14.25" customHeight="1" spans="1:14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4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5"/>
        <v>801.48</v>
      </c>
    </row>
    <row r="14242" ht="14.25" customHeight="1" spans="1:14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4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5"/>
        <v>1679.71</v>
      </c>
    </row>
    <row r="14243" ht="14.25" customHeight="1" spans="1:14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4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5"/>
        <v>4177.69</v>
      </c>
    </row>
    <row r="14244" ht="14.25" customHeight="1" spans="1:14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444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>
        <f t="shared" si="445"/>
        <v>957.79</v>
      </c>
    </row>
    <row r="14245" ht="14.25" customHeight="1" spans="1:14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5"/>
        <v>3918.54</v>
      </c>
    </row>
    <row r="14246" ht="14.25" customHeight="1" spans="1:14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f t="shared" si="444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5"/>
        <v>3609.41</v>
      </c>
    </row>
    <row r="14247" ht="14.25" customHeight="1" spans="1:14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444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>
        <f t="shared" si="445"/>
        <v>3291.66</v>
      </c>
    </row>
    <row r="14248" ht="14.25" customHeight="1" spans="1:14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4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>
        <f t="shared" si="445"/>
        <v>2222.77</v>
      </c>
    </row>
    <row r="14249" ht="14.25" customHeight="1" spans="1:14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444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>
        <f t="shared" si="445"/>
        <v>1897.12</v>
      </c>
    </row>
    <row r="14250" ht="14.25" customHeight="1" spans="1:14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444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>
        <f t="shared" si="445"/>
        <v>517.4</v>
      </c>
    </row>
    <row r="14251" ht="14.25" customHeight="1" spans="1:14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5"/>
        <v>1850.79</v>
      </c>
    </row>
    <row r="14252" ht="14.25" customHeight="1" spans="1:14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5"/>
        <v>3048.64</v>
      </c>
    </row>
    <row r="14253" ht="14.25" customHeight="1" spans="1:14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4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>
        <f t="shared" si="445"/>
        <v>4501.1</v>
      </c>
    </row>
    <row r="14254" ht="14.25" customHeight="1" spans="1:14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4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5"/>
        <v>4182.11</v>
      </c>
    </row>
    <row r="14255" ht="14.25" customHeight="1" spans="1:14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444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>
        <f t="shared" si="445"/>
        <v>257.6</v>
      </c>
    </row>
    <row r="14256" ht="14.25" customHeight="1" spans="1:14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4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>
        <f t="shared" si="445"/>
        <v>780.37</v>
      </c>
    </row>
    <row r="14257" ht="14.25" customHeight="1" spans="1:14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5"/>
        <v>4257.16</v>
      </c>
    </row>
    <row r="14258" ht="14.25" customHeight="1" spans="1:14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>
        <f t="shared" si="445"/>
        <v>4702.16</v>
      </c>
    </row>
    <row r="14259" ht="14.25" customHeight="1" spans="1:14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f t="shared" si="444"/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5"/>
        <v>373.25</v>
      </c>
    </row>
    <row r="14260" ht="14.25" customHeight="1" spans="1:14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4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>
        <f t="shared" si="445"/>
        <v>3535.95</v>
      </c>
    </row>
    <row r="14261" ht="14.25" customHeight="1" spans="1:14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444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5"/>
        <v>1891.79</v>
      </c>
    </row>
    <row r="14262" ht="14.25" customHeight="1" spans="1:14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4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>
        <f t="shared" si="445"/>
        <v>1884.68</v>
      </c>
    </row>
    <row r="14263" ht="14.25" customHeight="1" spans="1:14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444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>
        <f t="shared" si="445"/>
        <v>3248.65</v>
      </c>
    </row>
    <row r="14264" ht="14.25" customHeight="1" spans="1:14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444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>
        <f t="shared" si="445"/>
        <v>4069.87</v>
      </c>
    </row>
    <row r="14265" ht="14.25" customHeight="1" spans="1:14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4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36</v>
      </c>
      <c r="N14265">
        <f t="shared" si="445"/>
        <v>1446.32</v>
      </c>
    </row>
    <row r="14266" ht="14.25" customHeight="1" spans="1:14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444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5"/>
        <v>3556.12</v>
      </c>
    </row>
    <row r="14267" ht="14.25" customHeight="1" spans="1:14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5"/>
        <v>3215.45</v>
      </c>
    </row>
    <row r="14268" ht="14.25" customHeight="1" spans="1:14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f t="shared" si="444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5"/>
        <v>2634.64</v>
      </c>
    </row>
    <row r="14269" ht="14.25" customHeight="1" spans="1:14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>
        <f t="shared" si="445"/>
        <v>3051.56</v>
      </c>
    </row>
    <row r="14270" ht="14.25" customHeight="1" spans="1:14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444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5"/>
        <v>188.27</v>
      </c>
    </row>
    <row r="14271" ht="14.25" customHeight="1" spans="1:14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5"/>
        <v>119.77</v>
      </c>
    </row>
    <row r="14272" ht="14.25" customHeight="1" spans="1:14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444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>
        <f t="shared" si="445"/>
        <v>2796.91</v>
      </c>
    </row>
    <row r="14273" ht="14.25" customHeight="1" spans="1:14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>
        <f t="shared" si="445"/>
        <v>2667.68</v>
      </c>
    </row>
    <row r="14274" ht="14.25" customHeight="1" spans="1:14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si="444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5"/>
        <v>449.2</v>
      </c>
    </row>
    <row r="14275" ht="14.25" customHeight="1" spans="1:14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f t="shared" ref="F14275:F14338" si="446">D14275*E14275</f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47">D14275-E14275</f>
        <v>2510.62</v>
      </c>
    </row>
    <row r="14276" ht="14.25" customHeight="1" spans="1:14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6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>
        <f t="shared" si="447"/>
        <v>3811.53</v>
      </c>
    </row>
    <row r="14277" ht="14.25" customHeight="1" spans="1:14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6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47"/>
        <v>2751.53</v>
      </c>
    </row>
    <row r="14278" ht="14.25" customHeight="1" spans="1:14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446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47"/>
        <v>2636.16</v>
      </c>
    </row>
    <row r="14279" ht="14.25" customHeight="1" spans="1:14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41</v>
      </c>
      <c r="N14279">
        <f t="shared" si="447"/>
        <v>3617.63</v>
      </c>
    </row>
    <row r="14280" ht="14.25" customHeight="1" spans="1:14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36</v>
      </c>
      <c r="N14280">
        <f t="shared" si="447"/>
        <v>941.79</v>
      </c>
    </row>
    <row r="14281" ht="14.25" customHeight="1" spans="1:14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f t="shared" si="446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>
        <f t="shared" si="447"/>
        <v>2341.58</v>
      </c>
    </row>
    <row r="14282" ht="14.25" customHeight="1" spans="1:14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446"/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>
        <f t="shared" si="447"/>
        <v>825.19</v>
      </c>
    </row>
    <row r="14283" ht="14.25" customHeight="1" spans="1:14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446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47"/>
        <v>2666.47</v>
      </c>
    </row>
    <row r="14284" ht="14.25" customHeight="1" spans="1:14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47"/>
        <v>3000.51</v>
      </c>
    </row>
    <row r="14285" ht="14.25" customHeight="1" spans="1:14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446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>
        <f t="shared" si="447"/>
        <v>696.14</v>
      </c>
    </row>
    <row r="14286" ht="14.25" customHeight="1" spans="1:14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6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36</v>
      </c>
      <c r="N14286">
        <f t="shared" si="447"/>
        <v>469.54</v>
      </c>
    </row>
    <row r="14287" ht="14.25" customHeight="1" spans="1:14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6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>
        <f t="shared" si="447"/>
        <v>916.53</v>
      </c>
    </row>
    <row r="14288" ht="14.25" customHeight="1" spans="1:14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6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47"/>
        <v>2972.84</v>
      </c>
    </row>
    <row r="14289" ht="14.25" customHeight="1" spans="1:14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f t="shared" si="446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47"/>
        <v>1028.83</v>
      </c>
    </row>
    <row r="14290" ht="14.25" customHeight="1" spans="1:14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36</v>
      </c>
      <c r="N14290">
        <f t="shared" si="447"/>
        <v>1448.61</v>
      </c>
    </row>
    <row r="14291" ht="14.25" customHeight="1" spans="1:14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446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>
        <f t="shared" si="447"/>
        <v>3542.31</v>
      </c>
    </row>
    <row r="14292" ht="14.25" customHeight="1" spans="1:14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6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>
        <f t="shared" si="447"/>
        <v>1316.49</v>
      </c>
    </row>
    <row r="14293" ht="14.25" customHeight="1" spans="1:14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6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>
        <f t="shared" si="447"/>
        <v>2047.45</v>
      </c>
    </row>
    <row r="14294" ht="14.25" customHeight="1" spans="1:14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6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50</v>
      </c>
      <c r="N14294">
        <f t="shared" si="447"/>
        <v>4651.14</v>
      </c>
    </row>
    <row r="14295" ht="14.25" customHeight="1" spans="1:14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f t="shared" si="446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41</v>
      </c>
      <c r="N14295">
        <f t="shared" si="447"/>
        <v>4142.32</v>
      </c>
    </row>
    <row r="14296" ht="14.25" customHeight="1" spans="1:14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446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41</v>
      </c>
      <c r="N14296">
        <f t="shared" si="447"/>
        <v>1351.47</v>
      </c>
    </row>
    <row r="14297" ht="14.25" customHeight="1" spans="1:14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47"/>
        <v>3027.76</v>
      </c>
    </row>
    <row r="14298" ht="14.25" customHeight="1" spans="1:14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6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47"/>
        <v>3361.95</v>
      </c>
    </row>
    <row r="14299" ht="14.25" customHeight="1" spans="1:14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>
        <f t="shared" si="447"/>
        <v>4510.83</v>
      </c>
    </row>
    <row r="14300" ht="14.25" customHeight="1" spans="1:14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6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>
        <f t="shared" si="447"/>
        <v>2782.47</v>
      </c>
    </row>
    <row r="14301" ht="14.25" customHeight="1" spans="1:14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6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47"/>
        <v>2850.28</v>
      </c>
    </row>
    <row r="14302" ht="14.25" customHeight="1" spans="1:14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f t="shared" si="446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>
        <f t="shared" si="447"/>
        <v>4453.26</v>
      </c>
    </row>
    <row r="14303" ht="14.25" customHeight="1" spans="1:14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6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47"/>
        <v>366.36</v>
      </c>
    </row>
    <row r="14304" ht="14.25" customHeight="1" spans="1:14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6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47"/>
        <v>3177.84</v>
      </c>
    </row>
    <row r="14305" ht="14.25" customHeight="1" spans="1:14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f t="shared" si="446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>
        <f t="shared" si="447"/>
        <v>2141.36</v>
      </c>
    </row>
    <row r="14306" ht="14.25" customHeight="1" spans="1:14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f t="shared" si="446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47"/>
        <v>4557.7</v>
      </c>
    </row>
    <row r="14307" ht="14.25" customHeight="1" spans="1:14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f t="shared" si="446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>
        <f t="shared" si="447"/>
        <v>4806.19</v>
      </c>
    </row>
    <row r="14308" ht="14.25" customHeight="1" spans="1:14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446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>
        <f t="shared" si="447"/>
        <v>934.01</v>
      </c>
    </row>
    <row r="14309" ht="14.25" customHeight="1" spans="1:14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f t="shared" si="446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47"/>
        <v>1478.76</v>
      </c>
    </row>
    <row r="14310" ht="14.25" customHeight="1" spans="1:14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6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47"/>
        <v>1439.79</v>
      </c>
    </row>
    <row r="14311" ht="14.25" customHeight="1" spans="1:14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6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47"/>
        <v>592.66</v>
      </c>
    </row>
    <row r="14312" ht="14.25" customHeight="1" spans="1:14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f t="shared" si="446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47"/>
        <v>2466.2</v>
      </c>
    </row>
    <row r="14313" ht="14.25" customHeight="1" spans="1:14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446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>
        <f t="shared" si="447"/>
        <v>2614.08</v>
      </c>
    </row>
    <row r="14314" ht="14.25" customHeight="1" spans="1:14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6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>
        <f t="shared" si="447"/>
        <v>2907.35</v>
      </c>
    </row>
    <row r="14315" ht="14.25" customHeight="1" spans="1:14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f t="shared" si="446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>
        <f t="shared" si="447"/>
        <v>3348.39</v>
      </c>
    </row>
    <row r="14316" ht="14.25" customHeight="1" spans="1:14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6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>
        <f t="shared" si="447"/>
        <v>408.15</v>
      </c>
    </row>
    <row r="14317" ht="14.25" customHeight="1" spans="1:14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47"/>
        <v>3149.83</v>
      </c>
    </row>
    <row r="14318" ht="14.25" customHeight="1" spans="1:14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6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41</v>
      </c>
      <c r="N14318">
        <f t="shared" si="447"/>
        <v>4577.41</v>
      </c>
    </row>
    <row r="14319" ht="14.25" customHeight="1" spans="1:14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6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36</v>
      </c>
      <c r="N14319">
        <f t="shared" si="447"/>
        <v>2329.02</v>
      </c>
    </row>
    <row r="14320" ht="14.25" customHeight="1" spans="1:14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6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47"/>
        <v>622.42</v>
      </c>
    </row>
    <row r="14321" ht="14.25" customHeight="1" spans="1:14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>
        <f t="shared" si="447"/>
        <v>520.78</v>
      </c>
    </row>
    <row r="14322" ht="14.25" customHeight="1" spans="1:14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446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>
        <f t="shared" si="447"/>
        <v>1480.16</v>
      </c>
    </row>
    <row r="14323" ht="14.25" customHeight="1" spans="1:14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si="446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41</v>
      </c>
      <c r="N14323">
        <f t="shared" si="447"/>
        <v>3787.27</v>
      </c>
    </row>
    <row r="14324" ht="14.25" customHeight="1" spans="1:14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446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>
        <f t="shared" si="447"/>
        <v>1378.86</v>
      </c>
    </row>
    <row r="14325" ht="14.25" customHeight="1" spans="1:14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47"/>
        <v>4090.05</v>
      </c>
    </row>
    <row r="14326" ht="14.25" customHeight="1" spans="1:14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446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47"/>
        <v>4116.17</v>
      </c>
    </row>
    <row r="14327" ht="14.25" customHeight="1" spans="1:14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46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47"/>
        <v>2339.52</v>
      </c>
    </row>
    <row r="14328" ht="14.25" customHeight="1" spans="1:14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46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>
        <f t="shared" si="447"/>
        <v>1573.45</v>
      </c>
    </row>
    <row r="14329" ht="14.25" customHeight="1" spans="1:14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46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47"/>
        <v>3028.42</v>
      </c>
    </row>
    <row r="14330" ht="14.25" customHeight="1" spans="1:14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46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>
        <f t="shared" si="447"/>
        <v>4071.39</v>
      </c>
    </row>
    <row r="14331" ht="14.25" customHeight="1" spans="1:14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47"/>
        <v>416.35</v>
      </c>
    </row>
    <row r="14332" ht="14.25" customHeight="1" spans="1:14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46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>
        <f t="shared" si="447"/>
        <v>4771.57</v>
      </c>
    </row>
    <row r="14333" ht="14.25" customHeight="1" spans="1:14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46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47"/>
        <v>3264.8</v>
      </c>
    </row>
    <row r="14334" ht="14.25" customHeight="1" spans="1:14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>
        <f t="shared" si="447"/>
        <v>2050.73</v>
      </c>
    </row>
    <row r="14335" ht="14.25" customHeight="1" spans="1:14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46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>
        <f t="shared" si="447"/>
        <v>2579.36</v>
      </c>
    </row>
    <row r="14336" ht="14.25" customHeight="1" spans="1:14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446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47"/>
        <v>1989</v>
      </c>
    </row>
    <row r="14337" ht="14.25" customHeight="1" spans="1:14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>
        <f t="shared" si="447"/>
        <v>2121.79</v>
      </c>
    </row>
    <row r="14338" ht="14.25" customHeight="1" spans="1:14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si="446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>
        <f t="shared" si="447"/>
        <v>3018.35</v>
      </c>
    </row>
    <row r="14339" ht="14.25" customHeight="1" spans="1:14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ref="F14339:F14402" si="448">D14339*E14339</f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>
        <f t="shared" ref="N14339:N14402" si="449">D14339-E14339</f>
        <v>394.7</v>
      </c>
    </row>
    <row r="14340" ht="14.25" customHeight="1" spans="1:14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448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49"/>
        <v>959.01</v>
      </c>
    </row>
    <row r="14341" ht="14.25" customHeight="1" spans="1:14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48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49"/>
        <v>1212.1</v>
      </c>
    </row>
    <row r="14342" ht="14.25" customHeight="1" spans="1:14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f t="shared" si="448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>
        <f t="shared" si="449"/>
        <v>2096.39</v>
      </c>
    </row>
    <row r="14343" ht="14.25" customHeight="1" spans="1:14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49"/>
        <v>1918</v>
      </c>
    </row>
    <row r="14344" ht="14.25" customHeight="1" spans="1:14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>
        <f t="shared" si="449"/>
        <v>3638.77</v>
      </c>
    </row>
    <row r="14345" ht="14.25" customHeight="1" spans="1:14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48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>
        <f t="shared" si="449"/>
        <v>1369.77</v>
      </c>
    </row>
    <row r="14346" ht="14.25" customHeight="1" spans="1:14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448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49"/>
        <v>379.32</v>
      </c>
    </row>
    <row r="14347" ht="14.25" customHeight="1" spans="1:14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>
        <f t="shared" si="449"/>
        <v>371.48</v>
      </c>
    </row>
    <row r="14348" ht="14.25" customHeight="1" spans="1:14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48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49"/>
        <v>155.21</v>
      </c>
    </row>
    <row r="14349" ht="14.25" customHeight="1" spans="1:14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448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49"/>
        <v>285.92</v>
      </c>
    </row>
    <row r="14350" ht="14.25" customHeight="1" spans="1:14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48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>
        <f t="shared" si="449"/>
        <v>4307.42</v>
      </c>
    </row>
    <row r="14351" ht="14.25" customHeight="1" spans="1:14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48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>
        <f t="shared" si="449"/>
        <v>3516.32</v>
      </c>
    </row>
    <row r="14352" ht="14.25" customHeight="1" spans="1:14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f t="shared" si="448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>
        <f t="shared" si="449"/>
        <v>4979.82</v>
      </c>
    </row>
    <row r="14353" ht="14.25" customHeight="1" spans="1:14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48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>
        <f t="shared" si="449"/>
        <v>199.38</v>
      </c>
    </row>
    <row r="14354" ht="14.25" customHeight="1" spans="1:14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48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>
        <f t="shared" si="449"/>
        <v>4259.89</v>
      </c>
    </row>
    <row r="14355" ht="14.25" customHeight="1" spans="1:14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448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>
        <f t="shared" si="449"/>
        <v>3510.48</v>
      </c>
    </row>
    <row r="14356" ht="14.25" customHeight="1" spans="1:14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48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49"/>
        <v>3237.22</v>
      </c>
    </row>
    <row r="14357" ht="14.25" customHeight="1" spans="1:14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>
        <f t="shared" si="449"/>
        <v>1846.76</v>
      </c>
    </row>
    <row r="14358" ht="14.25" customHeight="1" spans="1:14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448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49"/>
        <v>1945.72</v>
      </c>
    </row>
    <row r="14359" ht="14.25" customHeight="1" spans="1:14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48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49"/>
        <v>4243.12</v>
      </c>
    </row>
    <row r="14360" ht="14.25" customHeight="1" spans="1:14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448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>
        <f t="shared" si="449"/>
        <v>3596.05</v>
      </c>
    </row>
    <row r="14361" ht="14.25" customHeight="1" spans="1:14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49"/>
        <v>3384.4</v>
      </c>
    </row>
    <row r="14362" ht="14.25" customHeight="1" spans="1:14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48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>
        <f t="shared" si="449"/>
        <v>250.17</v>
      </c>
    </row>
    <row r="14363" ht="14.25" customHeight="1" spans="1:14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448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>
        <f t="shared" si="449"/>
        <v>1002.76</v>
      </c>
    </row>
    <row r="14364" ht="14.25" customHeight="1" spans="1:14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48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>
        <f t="shared" si="449"/>
        <v>4816.76</v>
      </c>
    </row>
    <row r="14365" ht="14.25" customHeight="1" spans="1:14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>
        <f t="shared" si="449"/>
        <v>2325.96</v>
      </c>
    </row>
    <row r="14366" ht="14.25" customHeight="1" spans="1:14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48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>
        <f t="shared" si="449"/>
        <v>3928.39</v>
      </c>
    </row>
    <row r="14367" ht="14.25" customHeight="1" spans="1:14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448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41</v>
      </c>
      <c r="N14367">
        <f t="shared" si="449"/>
        <v>2007.36</v>
      </c>
    </row>
    <row r="14368" ht="14.25" customHeight="1" spans="1:14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48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49"/>
        <v>3844.75</v>
      </c>
    </row>
    <row r="14369" ht="14.25" customHeight="1" spans="1:14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48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49"/>
        <v>683.7</v>
      </c>
    </row>
    <row r="14370" ht="14.25" customHeight="1" spans="1:14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49"/>
        <v>306.04</v>
      </c>
    </row>
    <row r="14371" ht="14.25" customHeight="1" spans="1:14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49"/>
        <v>2384.02</v>
      </c>
    </row>
    <row r="14372" ht="14.25" customHeight="1" spans="1:14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>
        <f t="shared" si="449"/>
        <v>2998.59</v>
      </c>
    </row>
    <row r="14373" ht="14.25" customHeight="1" spans="1:14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48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49"/>
        <v>1685.73</v>
      </c>
    </row>
    <row r="14374" ht="14.25" customHeight="1" spans="1:14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>
        <f t="shared" si="449"/>
        <v>3608.36</v>
      </c>
    </row>
    <row r="14375" ht="14.25" customHeight="1" spans="1:14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f t="shared" si="448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>
        <f t="shared" si="449"/>
        <v>2529.31</v>
      </c>
    </row>
    <row r="14376" ht="14.25" customHeight="1" spans="1:14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48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49"/>
        <v>4648.48</v>
      </c>
    </row>
    <row r="14377" ht="14.25" customHeight="1" spans="1:14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48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49"/>
        <v>516.19</v>
      </c>
    </row>
    <row r="14378" ht="14.25" customHeight="1" spans="1:14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48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50</v>
      </c>
      <c r="N14378">
        <f t="shared" si="449"/>
        <v>425.99</v>
      </c>
    </row>
    <row r="14379" ht="14.25" customHeight="1" spans="1:14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f t="shared" si="448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49"/>
        <v>4534.83</v>
      </c>
    </row>
    <row r="14380" ht="14.25" customHeight="1" spans="1:14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448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49"/>
        <v>3378.57</v>
      </c>
    </row>
    <row r="14381" ht="14.25" customHeight="1" spans="1:14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>
        <f t="shared" si="449"/>
        <v>3388.15</v>
      </c>
    </row>
    <row r="14382" ht="14.25" customHeight="1" spans="1:14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448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49"/>
        <v>234.77</v>
      </c>
    </row>
    <row r="14383" ht="14.25" customHeight="1" spans="1:14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f t="shared" si="448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>
        <f t="shared" si="449"/>
        <v>4694.22</v>
      </c>
    </row>
    <row r="14384" ht="14.25" customHeight="1" spans="1:14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448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49"/>
        <v>3881.59</v>
      </c>
    </row>
    <row r="14385" ht="14.25" customHeight="1" spans="1:14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448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>
        <f t="shared" si="449"/>
        <v>3845.08</v>
      </c>
    </row>
    <row r="14386" ht="14.25" customHeight="1" spans="1:14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448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>
        <f t="shared" si="449"/>
        <v>4568.28</v>
      </c>
    </row>
    <row r="14387" ht="14.25" customHeight="1" spans="1:14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si="448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49"/>
        <v>2932.58</v>
      </c>
    </row>
    <row r="14388" ht="14.25" customHeight="1" spans="1:14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48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36</v>
      </c>
      <c r="N14388">
        <f t="shared" si="449"/>
        <v>2033.7</v>
      </c>
    </row>
    <row r="14389" ht="14.25" customHeight="1" spans="1:14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f t="shared" si="448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49"/>
        <v>2455.05</v>
      </c>
    </row>
    <row r="14390" ht="14.25" customHeight="1" spans="1:14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448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>
        <f t="shared" si="449"/>
        <v>3908</v>
      </c>
    </row>
    <row r="14391" ht="14.25" customHeight="1" spans="1:14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>
        <f t="shared" si="449"/>
        <v>3866.74</v>
      </c>
    </row>
    <row r="14392" ht="14.25" customHeight="1" spans="1:14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50</v>
      </c>
      <c r="N14392">
        <f t="shared" si="449"/>
        <v>3086.87</v>
      </c>
    </row>
    <row r="14393" ht="14.25" customHeight="1" spans="1:14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48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>
        <f t="shared" si="449"/>
        <v>1168.35</v>
      </c>
    </row>
    <row r="14394" ht="14.25" customHeight="1" spans="1:14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448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>
        <f t="shared" si="449"/>
        <v>4112.16</v>
      </c>
    </row>
    <row r="14395" ht="14.25" customHeight="1" spans="1:14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48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>
        <f t="shared" si="449"/>
        <v>3271.31</v>
      </c>
    </row>
    <row r="14396" ht="14.25" customHeight="1" spans="1:14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448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49"/>
        <v>1184.12</v>
      </c>
    </row>
    <row r="14397" ht="14.25" customHeight="1" spans="1:14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448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49"/>
        <v>2455</v>
      </c>
    </row>
    <row r="14398" ht="14.25" customHeight="1" spans="1:14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48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>
        <f t="shared" si="449"/>
        <v>4985.99</v>
      </c>
    </row>
    <row r="14399" ht="14.25" customHeight="1" spans="1:14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448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>
        <f t="shared" si="449"/>
        <v>1708.66</v>
      </c>
    </row>
    <row r="14400" ht="14.25" customHeight="1" spans="1:14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f t="shared" si="448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>
        <f t="shared" si="449"/>
        <v>670.66</v>
      </c>
    </row>
    <row r="14401" ht="14.25" customHeight="1" spans="1:14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>
        <f t="shared" si="449"/>
        <v>205.79</v>
      </c>
    </row>
    <row r="14402" ht="14.25" customHeight="1" spans="1:14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48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>
        <f t="shared" si="449"/>
        <v>1004.45</v>
      </c>
    </row>
    <row r="14403" ht="14.25" customHeight="1" spans="1:14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>
        <f t="shared" ref="N14403:N14466" si="451">D14403-E14403</f>
        <v>1015.98</v>
      </c>
    </row>
    <row r="14404" ht="14.25" customHeight="1" spans="1:14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f t="shared" si="450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1"/>
        <v>4304.08</v>
      </c>
    </row>
    <row r="14405" ht="14.25" customHeight="1" spans="1:14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>
        <f t="shared" si="451"/>
        <v>864.89</v>
      </c>
    </row>
    <row r="14406" ht="14.25" customHeight="1" spans="1:14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>
        <f t="shared" si="451"/>
        <v>4326.65</v>
      </c>
    </row>
    <row r="14407" ht="14.25" customHeight="1" spans="1:14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450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>
        <f t="shared" si="451"/>
        <v>524.67</v>
      </c>
    </row>
    <row r="14408" ht="14.25" customHeight="1" spans="1:14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f t="shared" si="450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1"/>
        <v>4542.44</v>
      </c>
    </row>
    <row r="14409" ht="14.25" customHeight="1" spans="1:14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450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1"/>
        <v>1355.86</v>
      </c>
    </row>
    <row r="14410" ht="14.25" customHeight="1" spans="1:14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1"/>
        <v>3095.92</v>
      </c>
    </row>
    <row r="14411" ht="14.25" customHeight="1" spans="1:14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>
        <f t="shared" si="451"/>
        <v>882.47</v>
      </c>
    </row>
    <row r="14412" ht="14.25" customHeight="1" spans="1:14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450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50</v>
      </c>
      <c r="N14412">
        <f t="shared" si="451"/>
        <v>2010.94</v>
      </c>
    </row>
    <row r="14413" ht="14.25" customHeight="1" spans="1:14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450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>
        <f t="shared" si="451"/>
        <v>520.24</v>
      </c>
    </row>
    <row r="14414" ht="14.25" customHeight="1" spans="1:14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f t="shared" si="450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1"/>
        <v>2939.22</v>
      </c>
    </row>
    <row r="14415" ht="14.25" customHeight="1" spans="1:14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450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>
        <f t="shared" si="451"/>
        <v>1794.32</v>
      </c>
    </row>
    <row r="14416" ht="14.25" customHeight="1" spans="1:14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0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1"/>
        <v>4275.35</v>
      </c>
    </row>
    <row r="14417" ht="14.25" customHeight="1" spans="1:14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0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>
        <f t="shared" si="451"/>
        <v>990.65</v>
      </c>
    </row>
    <row r="14418" ht="14.25" customHeight="1" spans="1:14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>
        <f t="shared" si="451"/>
        <v>1471.86</v>
      </c>
    </row>
    <row r="14419" ht="14.25" customHeight="1" spans="1:14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0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1"/>
        <v>968.45</v>
      </c>
    </row>
    <row r="14420" ht="14.25" customHeight="1" spans="1:14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450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1"/>
        <v>2862.43</v>
      </c>
    </row>
    <row r="14421" ht="14.25" customHeight="1" spans="1:14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f t="shared" si="450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1"/>
        <v>647.25</v>
      </c>
    </row>
    <row r="14422" ht="14.25" customHeight="1" spans="1:14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>
        <f t="shared" si="451"/>
        <v>1027.68</v>
      </c>
    </row>
    <row r="14423" ht="14.25" customHeight="1" spans="1:14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450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>
        <f t="shared" si="451"/>
        <v>3424.41</v>
      </c>
    </row>
    <row r="14424" ht="14.25" customHeight="1" spans="1:14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>
        <f t="shared" si="451"/>
        <v>464.38</v>
      </c>
    </row>
    <row r="14425" ht="14.25" customHeight="1" spans="1:14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0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>
        <f t="shared" si="451"/>
        <v>3741.03</v>
      </c>
    </row>
    <row r="14426" ht="14.25" customHeight="1" spans="1:14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0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>
        <f t="shared" si="451"/>
        <v>611.16</v>
      </c>
    </row>
    <row r="14427" ht="14.25" customHeight="1" spans="1:14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0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1"/>
        <v>2968.61</v>
      </c>
    </row>
    <row r="14428" ht="14.25" customHeight="1" spans="1:14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>
        <f t="shared" si="451"/>
        <v>4989.24</v>
      </c>
    </row>
    <row r="14429" ht="14.25" customHeight="1" spans="1:14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f t="shared" si="450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>
        <f t="shared" si="451"/>
        <v>951.85</v>
      </c>
    </row>
    <row r="14430" ht="14.25" customHeight="1" spans="1:14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450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>
        <f t="shared" si="451"/>
        <v>1379.12</v>
      </c>
    </row>
    <row r="14431" ht="14.25" customHeight="1" spans="1:14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36</v>
      </c>
      <c r="N14431">
        <f t="shared" si="451"/>
        <v>4502.21</v>
      </c>
    </row>
    <row r="14432" ht="14.25" customHeight="1" spans="1:14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0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1"/>
        <v>3168.72</v>
      </c>
    </row>
    <row r="14433" ht="14.25" customHeight="1" spans="1:14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f t="shared" si="450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>
        <f t="shared" si="451"/>
        <v>2513.17</v>
      </c>
    </row>
    <row r="14434" ht="14.25" customHeight="1" spans="1:14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>
        <f t="shared" si="451"/>
        <v>2857.19</v>
      </c>
    </row>
    <row r="14435" ht="14.25" customHeight="1" spans="1:14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450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1"/>
        <v>1547.78</v>
      </c>
    </row>
    <row r="14436" ht="14.25" customHeight="1" spans="1:14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0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>
        <f t="shared" si="451"/>
        <v>4291.04</v>
      </c>
    </row>
    <row r="14437" ht="14.25" customHeight="1" spans="1:14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0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>
        <f t="shared" si="451"/>
        <v>3751.67</v>
      </c>
    </row>
    <row r="14438" ht="14.25" customHeight="1" spans="1:14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0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1"/>
        <v>3247.82</v>
      </c>
    </row>
    <row r="14439" ht="14.25" customHeight="1" spans="1:14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450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1"/>
        <v>4665.17</v>
      </c>
    </row>
    <row r="14440" ht="14.25" customHeight="1" spans="1:14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f t="shared" si="450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>
        <f t="shared" si="451"/>
        <v>2932.32</v>
      </c>
    </row>
    <row r="14441" ht="14.25" customHeight="1" spans="1:14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f t="shared" si="450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1"/>
        <v>2608.03</v>
      </c>
    </row>
    <row r="14442" ht="14.25" customHeight="1" spans="1:14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f t="shared" si="450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>
        <f t="shared" si="451"/>
        <v>4880.43</v>
      </c>
    </row>
    <row r="14443" ht="14.25" customHeight="1" spans="1:14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0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1"/>
        <v>1109.35</v>
      </c>
    </row>
    <row r="14444" ht="14.25" customHeight="1" spans="1:14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450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1"/>
        <v>795.6</v>
      </c>
    </row>
    <row r="14445" ht="14.25" customHeight="1" spans="1:14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0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>
        <f t="shared" si="451"/>
        <v>894.73</v>
      </c>
    </row>
    <row r="14446" ht="14.25" customHeight="1" spans="1:14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0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>
        <f t="shared" si="451"/>
        <v>4948</v>
      </c>
    </row>
    <row r="14447" ht="14.25" customHeight="1" spans="1:14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0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>
        <f t="shared" si="451"/>
        <v>3295.85</v>
      </c>
    </row>
    <row r="14448" ht="14.25" customHeight="1" spans="1:14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450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1"/>
        <v>1598.57</v>
      </c>
    </row>
    <row r="14449" ht="14.25" customHeight="1" spans="1:14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450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1"/>
        <v>1319.6</v>
      </c>
    </row>
    <row r="14450" ht="14.25" customHeight="1" spans="1:14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f t="shared" si="450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1"/>
        <v>377.11</v>
      </c>
    </row>
    <row r="14451" ht="14.25" customHeight="1" spans="1:14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si="450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>
        <f t="shared" si="451"/>
        <v>746.39</v>
      </c>
    </row>
    <row r="14452" ht="14.25" customHeight="1" spans="1:14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f t="shared" si="450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1"/>
        <v>4549.61</v>
      </c>
    </row>
    <row r="14453" ht="14.25" customHeight="1" spans="1:14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450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1"/>
        <v>3761.65</v>
      </c>
    </row>
    <row r="14454" ht="14.25" customHeight="1" spans="1:14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0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>
        <f t="shared" si="451"/>
        <v>4713.27</v>
      </c>
    </row>
    <row r="14455" ht="14.25" customHeight="1" spans="1:14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f t="shared" si="450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1"/>
        <v>2176.12</v>
      </c>
    </row>
    <row r="14456" ht="14.25" customHeight="1" spans="1:14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0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1"/>
        <v>3045.94</v>
      </c>
    </row>
    <row r="14457" ht="14.25" customHeight="1" spans="1:14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0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>
        <f t="shared" si="451"/>
        <v>2469.79</v>
      </c>
    </row>
    <row r="14458" ht="14.25" customHeight="1" spans="1:14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f t="shared" si="450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>
        <f t="shared" si="451"/>
        <v>4418.5</v>
      </c>
    </row>
    <row r="14459" ht="14.25" customHeight="1" spans="1:14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f t="shared" si="450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>
        <f t="shared" si="451"/>
        <v>4957.44</v>
      </c>
    </row>
    <row r="14460" ht="14.25" customHeight="1" spans="1:14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f t="shared" si="450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1"/>
        <v>4670.35</v>
      </c>
    </row>
    <row r="14461" ht="14.25" customHeight="1" spans="1:14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0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1"/>
        <v>3030.12</v>
      </c>
    </row>
    <row r="14462" ht="14.25" customHeight="1" spans="1:14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1"/>
        <v>402.48</v>
      </c>
    </row>
    <row r="14463" ht="14.25" customHeight="1" spans="1:14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0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41</v>
      </c>
      <c r="N14463">
        <f t="shared" si="451"/>
        <v>3125.55</v>
      </c>
    </row>
    <row r="14464" ht="14.25" customHeight="1" spans="1:14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0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>
        <f t="shared" si="451"/>
        <v>575.4</v>
      </c>
    </row>
    <row r="14465" ht="14.25" customHeight="1" spans="1:14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>
        <f t="shared" si="451"/>
        <v>780.01</v>
      </c>
    </row>
    <row r="14466" ht="14.25" customHeight="1" spans="1:14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>
        <f t="shared" si="451"/>
        <v>1037.21</v>
      </c>
    </row>
    <row r="14467" ht="14.25" customHeight="1" spans="1:14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f t="shared" ref="F14467:F14530" si="452">D14467*E14467</f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>
        <f t="shared" ref="N14467:N14530" si="453">D14467-E14467</f>
        <v>1880.68</v>
      </c>
    </row>
    <row r="14468" ht="14.25" customHeight="1" spans="1:14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>
        <f t="shared" si="453"/>
        <v>2999.5</v>
      </c>
    </row>
    <row r="14469" ht="14.25" customHeight="1" spans="1:14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2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>
        <f t="shared" si="453"/>
        <v>1733.92</v>
      </c>
    </row>
    <row r="14470" ht="14.25" customHeight="1" spans="1:14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452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36</v>
      </c>
      <c r="N14470">
        <f t="shared" si="453"/>
        <v>2316.02</v>
      </c>
    </row>
    <row r="14471" ht="14.25" customHeight="1" spans="1:14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f t="shared" si="452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3"/>
        <v>331.61</v>
      </c>
    </row>
    <row r="14472" ht="14.25" customHeight="1" spans="1:14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2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3"/>
        <v>3136.58</v>
      </c>
    </row>
    <row r="14473" ht="14.25" customHeight="1" spans="1:14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452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3"/>
        <v>3319.21</v>
      </c>
    </row>
    <row r="14474" ht="14.25" customHeight="1" spans="1:14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f t="shared" si="452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>
        <f t="shared" si="453"/>
        <v>586.8</v>
      </c>
    </row>
    <row r="14475" ht="14.25" customHeight="1" spans="1:14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f t="shared" si="452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3"/>
        <v>3946.85</v>
      </c>
    </row>
    <row r="14476" ht="14.25" customHeight="1" spans="1:14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452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3"/>
        <v>3272.31</v>
      </c>
    </row>
    <row r="14477" ht="14.25" customHeight="1" spans="1:14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452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3"/>
        <v>2499.51</v>
      </c>
    </row>
    <row r="14478" ht="14.25" customHeight="1" spans="1:14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f t="shared" si="452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3"/>
        <v>2808.94</v>
      </c>
    </row>
    <row r="14479" ht="14.25" customHeight="1" spans="1:14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452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3"/>
        <v>2564.44</v>
      </c>
    </row>
    <row r="14480" ht="14.25" customHeight="1" spans="1:14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2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>
        <f t="shared" si="453"/>
        <v>363.19</v>
      </c>
    </row>
    <row r="14481" ht="14.25" customHeight="1" spans="1:14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452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>
        <f t="shared" si="453"/>
        <v>3701.82</v>
      </c>
    </row>
    <row r="14482" ht="14.25" customHeight="1" spans="1:14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452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>
        <f t="shared" si="453"/>
        <v>2607.69</v>
      </c>
    </row>
    <row r="14483" ht="14.25" customHeight="1" spans="1:14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452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3"/>
        <v>946.64</v>
      </c>
    </row>
    <row r="14484" ht="14.25" customHeight="1" spans="1:14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2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3"/>
        <v>3435.11</v>
      </c>
    </row>
    <row r="14485" ht="14.25" customHeight="1" spans="1:14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f t="shared" si="452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>
        <f t="shared" si="453"/>
        <v>3505.33</v>
      </c>
    </row>
    <row r="14486" ht="14.25" customHeight="1" spans="1:14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f t="shared" si="452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3"/>
        <v>1145.66</v>
      </c>
    </row>
    <row r="14487" ht="14.25" customHeight="1" spans="1:14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>
        <f t="shared" si="453"/>
        <v>4002.51</v>
      </c>
    </row>
    <row r="14488" ht="14.25" customHeight="1" spans="1:14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452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>
        <f t="shared" si="453"/>
        <v>2336.75</v>
      </c>
    </row>
    <row r="14489" ht="14.25" customHeight="1" spans="1:14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452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>
        <f t="shared" si="453"/>
        <v>984.69</v>
      </c>
    </row>
    <row r="14490" ht="14.25" customHeight="1" spans="1:14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2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>
        <f t="shared" si="453"/>
        <v>3322.05</v>
      </c>
    </row>
    <row r="14491" ht="14.25" customHeight="1" spans="1:14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2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50</v>
      </c>
      <c r="N14491">
        <f t="shared" si="453"/>
        <v>3023.51</v>
      </c>
    </row>
    <row r="14492" ht="14.25" customHeight="1" spans="1:14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3"/>
        <v>934.83</v>
      </c>
    </row>
    <row r="14493" ht="14.25" customHeight="1" spans="1:14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452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>
        <f t="shared" si="453"/>
        <v>4374.41</v>
      </c>
    </row>
    <row r="14494" ht="14.25" customHeight="1" spans="1:14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2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3"/>
        <v>4287.09</v>
      </c>
    </row>
    <row r="14495" ht="14.25" customHeight="1" spans="1:14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f t="shared" si="452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3"/>
        <v>4197.48</v>
      </c>
    </row>
    <row r="14496" ht="14.25" customHeight="1" spans="1:14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2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>
        <f t="shared" si="453"/>
        <v>2055.9</v>
      </c>
    </row>
    <row r="14497" ht="14.25" customHeight="1" spans="1:14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f t="shared" si="452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>
        <f t="shared" si="453"/>
        <v>4140.24</v>
      </c>
    </row>
    <row r="14498" ht="14.25" customHeight="1" spans="1:14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>
        <f t="shared" si="453"/>
        <v>4239.32</v>
      </c>
    </row>
    <row r="14499" ht="14.25" customHeight="1" spans="1:14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452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>
        <f t="shared" si="453"/>
        <v>4982.96</v>
      </c>
    </row>
    <row r="14500" ht="14.25" customHeight="1" spans="1:14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452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>
        <f t="shared" si="453"/>
        <v>4792.09</v>
      </c>
    </row>
    <row r="14501" ht="14.25" customHeight="1" spans="1:14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452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3"/>
        <v>1975.68</v>
      </c>
    </row>
    <row r="14502" ht="14.25" customHeight="1" spans="1:14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452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3"/>
        <v>1070.87</v>
      </c>
    </row>
    <row r="14503" ht="14.25" customHeight="1" spans="1:14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>
        <f t="shared" si="453"/>
        <v>1532.8</v>
      </c>
    </row>
    <row r="14504" ht="14.25" customHeight="1" spans="1:14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2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>
        <f t="shared" si="453"/>
        <v>2524.3</v>
      </c>
    </row>
    <row r="14505" ht="14.25" customHeight="1" spans="1:14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f t="shared" si="452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>
        <f t="shared" si="453"/>
        <v>4046.28</v>
      </c>
    </row>
    <row r="14506" ht="14.25" customHeight="1" spans="1:14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f t="shared" si="452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3"/>
        <v>3642.4</v>
      </c>
    </row>
    <row r="14507" ht="14.25" customHeight="1" spans="1:14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f t="shared" si="452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3"/>
        <v>3959.56</v>
      </c>
    </row>
    <row r="14508" ht="14.25" customHeight="1" spans="1:14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452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>
        <f t="shared" si="453"/>
        <v>1961.16</v>
      </c>
    </row>
    <row r="14509" ht="14.25" customHeight="1" spans="1:14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3"/>
        <v>1309.4</v>
      </c>
    </row>
    <row r="14510" ht="14.25" customHeight="1" spans="1:14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452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>
        <f t="shared" si="453"/>
        <v>217.84</v>
      </c>
    </row>
    <row r="14511" ht="14.25" customHeight="1" spans="1:14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452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3"/>
        <v>3168.21</v>
      </c>
    </row>
    <row r="14512" ht="14.25" customHeight="1" spans="1:14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f t="shared" si="452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>
        <f t="shared" si="453"/>
        <v>3995.26</v>
      </c>
    </row>
    <row r="14513" ht="14.25" customHeight="1" spans="1:14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3"/>
        <v>4456.56</v>
      </c>
    </row>
    <row r="14514" ht="14.25" customHeight="1" spans="1:14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2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3"/>
        <v>2433.47</v>
      </c>
    </row>
    <row r="14515" ht="14.25" customHeight="1" spans="1:14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3"/>
        <v>4644.96</v>
      </c>
    </row>
    <row r="14516" ht="14.25" customHeight="1" spans="1:14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2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3"/>
        <v>1091.73</v>
      </c>
    </row>
    <row r="14517" ht="14.25" customHeight="1" spans="1:14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f t="shared" si="452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>
        <f t="shared" si="453"/>
        <v>2619.99</v>
      </c>
    </row>
    <row r="14518" ht="14.25" customHeight="1" spans="1:14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>
        <f t="shared" si="453"/>
        <v>1147.46</v>
      </c>
    </row>
    <row r="14519" ht="14.25" customHeight="1" spans="1:14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2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>
        <f t="shared" si="453"/>
        <v>1021.35</v>
      </c>
    </row>
    <row r="14520" ht="14.25" customHeight="1" spans="1:14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f t="shared" si="452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>
        <f t="shared" si="453"/>
        <v>4771.59</v>
      </c>
    </row>
    <row r="14521" ht="14.25" customHeight="1" spans="1:14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f t="shared" si="452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3"/>
        <v>4106.47</v>
      </c>
    </row>
    <row r="14522" ht="14.25" customHeight="1" spans="1:14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2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>
        <f t="shared" si="453"/>
        <v>157.76</v>
      </c>
    </row>
    <row r="14523" ht="14.25" customHeight="1" spans="1:14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2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>
        <f t="shared" si="453"/>
        <v>1415.37</v>
      </c>
    </row>
    <row r="14524" ht="14.25" customHeight="1" spans="1:14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f t="shared" si="452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50</v>
      </c>
      <c r="N14524">
        <f t="shared" si="453"/>
        <v>1104.84</v>
      </c>
    </row>
    <row r="14525" ht="14.25" customHeight="1" spans="1:14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2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>
        <f t="shared" si="453"/>
        <v>820.57</v>
      </c>
    </row>
    <row r="14526" ht="14.25" customHeight="1" spans="1:14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3"/>
        <v>3516.95</v>
      </c>
    </row>
    <row r="14527" ht="14.25" customHeight="1" spans="1:14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452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3"/>
        <v>2877.49</v>
      </c>
    </row>
    <row r="14528" ht="14.25" customHeight="1" spans="1:14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f t="shared" si="452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>
        <f t="shared" si="453"/>
        <v>2324.09</v>
      </c>
    </row>
    <row r="14529" ht="14.25" customHeight="1" spans="1:14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452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>
        <f t="shared" si="453"/>
        <v>1028.38</v>
      </c>
    </row>
    <row r="14530" ht="14.25" customHeight="1" spans="1:14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2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>
        <f t="shared" si="453"/>
        <v>1459.84</v>
      </c>
    </row>
    <row r="14531" ht="14.25" customHeight="1" spans="1:14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ref="F14531:F14594" si="454">D14531*E14531</f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>
        <f t="shared" ref="N14531:N14594" si="455">D14531-E14531</f>
        <v>1844.51</v>
      </c>
    </row>
    <row r="14532" ht="14.25" customHeight="1" spans="1:14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454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5"/>
        <v>3948.52</v>
      </c>
    </row>
    <row r="14533" ht="14.25" customHeight="1" spans="1:14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4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5"/>
        <v>4946.81</v>
      </c>
    </row>
    <row r="14534" ht="14.25" customHeight="1" spans="1:14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5"/>
        <v>1001.04</v>
      </c>
    </row>
    <row r="14535" ht="14.25" customHeight="1" spans="1:14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>
        <f t="shared" si="455"/>
        <v>1773.45</v>
      </c>
    </row>
    <row r="14536" ht="14.25" customHeight="1" spans="1:14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f t="shared" si="454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5"/>
        <v>1472.88</v>
      </c>
    </row>
    <row r="14537" ht="14.25" customHeight="1" spans="1:14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454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5"/>
        <v>315.58</v>
      </c>
    </row>
    <row r="14538" ht="14.25" customHeight="1" spans="1:14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454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5"/>
        <v>1173.92</v>
      </c>
    </row>
    <row r="14539" ht="14.25" customHeight="1" spans="1:14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4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5"/>
        <v>4517.64</v>
      </c>
    </row>
    <row r="14540" ht="14.25" customHeight="1" spans="1:14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>
        <f t="shared" si="455"/>
        <v>4229.8</v>
      </c>
    </row>
    <row r="14541" ht="14.25" customHeight="1" spans="1:14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454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5"/>
        <v>921.15</v>
      </c>
    </row>
    <row r="14542" ht="14.25" customHeight="1" spans="1:14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>
        <f t="shared" si="455"/>
        <v>1894.12</v>
      </c>
    </row>
    <row r="14543" ht="14.25" customHeight="1" spans="1:14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454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>
        <f t="shared" si="455"/>
        <v>1622.78</v>
      </c>
    </row>
    <row r="14544" ht="14.25" customHeight="1" spans="1:14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4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>
        <f t="shared" si="455"/>
        <v>823.7</v>
      </c>
    </row>
    <row r="14545" ht="14.25" customHeight="1" spans="1:14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>
        <f t="shared" si="455"/>
        <v>3148.41</v>
      </c>
    </row>
    <row r="14546" ht="14.25" customHeight="1" spans="1:14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5"/>
        <v>2830.54</v>
      </c>
    </row>
    <row r="14547" ht="14.25" customHeight="1" spans="1:14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4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>
        <f t="shared" si="455"/>
        <v>2191.81</v>
      </c>
    </row>
    <row r="14548" ht="14.25" customHeight="1" spans="1:14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f t="shared" si="454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5"/>
        <v>4291.88</v>
      </c>
    </row>
    <row r="14549" ht="14.25" customHeight="1" spans="1:14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f t="shared" si="454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>
        <f t="shared" si="455"/>
        <v>3136.45</v>
      </c>
    </row>
    <row r="14550" ht="14.25" customHeight="1" spans="1:14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4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>
        <f t="shared" si="455"/>
        <v>1370.4</v>
      </c>
    </row>
    <row r="14551" ht="14.25" customHeight="1" spans="1:14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454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5"/>
        <v>1930.89</v>
      </c>
    </row>
    <row r="14552" ht="14.25" customHeight="1" spans="1:14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454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>
        <f t="shared" si="455"/>
        <v>835.72</v>
      </c>
    </row>
    <row r="14553" ht="14.25" customHeight="1" spans="1:14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4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5"/>
        <v>2997.33</v>
      </c>
    </row>
    <row r="14554" ht="14.25" customHeight="1" spans="1:14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454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>
        <f t="shared" si="455"/>
        <v>2974.46</v>
      </c>
    </row>
    <row r="14555" ht="14.25" customHeight="1" spans="1:14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4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5"/>
        <v>4363.66</v>
      </c>
    </row>
    <row r="14556" ht="14.25" customHeight="1" spans="1:14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4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>
        <f t="shared" si="455"/>
        <v>4293.29</v>
      </c>
    </row>
    <row r="14557" ht="14.25" customHeight="1" spans="1:14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f t="shared" si="454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>
        <f t="shared" si="455"/>
        <v>4200.92</v>
      </c>
    </row>
    <row r="14558" ht="14.25" customHeight="1" spans="1:14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4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5"/>
        <v>2789.58</v>
      </c>
    </row>
    <row r="14559" ht="14.25" customHeight="1" spans="1:14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4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>
        <f t="shared" si="455"/>
        <v>3294.71</v>
      </c>
    </row>
    <row r="14560" ht="14.25" customHeight="1" spans="1:14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4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>
        <f t="shared" si="455"/>
        <v>3900.06</v>
      </c>
    </row>
    <row r="14561" ht="14.25" customHeight="1" spans="1:14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454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>
        <f t="shared" si="455"/>
        <v>548.85</v>
      </c>
    </row>
    <row r="14562" ht="14.25" customHeight="1" spans="1:14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454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>
        <f t="shared" si="455"/>
        <v>1572.6</v>
      </c>
    </row>
    <row r="14563" ht="14.25" customHeight="1" spans="1:14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4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5"/>
        <v>928.53</v>
      </c>
    </row>
    <row r="14564" ht="14.25" customHeight="1" spans="1:14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454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5"/>
        <v>2605.94</v>
      </c>
    </row>
    <row r="14565" ht="14.25" customHeight="1" spans="1:14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f t="shared" si="454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5"/>
        <v>4204.43</v>
      </c>
    </row>
    <row r="14566" ht="14.25" customHeight="1" spans="1:14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4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5"/>
        <v>1230.03</v>
      </c>
    </row>
    <row r="14567" ht="14.25" customHeight="1" spans="1:14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454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5"/>
        <v>3681.07</v>
      </c>
    </row>
    <row r="14568" ht="14.25" customHeight="1" spans="1:14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454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5"/>
        <v>2088.23</v>
      </c>
    </row>
    <row r="14569" ht="14.25" customHeight="1" spans="1:14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4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5"/>
        <v>4525.03</v>
      </c>
    </row>
    <row r="14570" ht="14.25" customHeight="1" spans="1:14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f t="shared" si="454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5"/>
        <v>3170.8</v>
      </c>
    </row>
    <row r="14571" ht="14.25" customHeight="1" spans="1:14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4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5"/>
        <v>4885.04</v>
      </c>
    </row>
    <row r="14572" ht="14.25" customHeight="1" spans="1:14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f t="shared" si="454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5"/>
        <v>1303.55</v>
      </c>
    </row>
    <row r="14573" ht="14.25" customHeight="1" spans="1:14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5"/>
        <v>4627.06</v>
      </c>
    </row>
    <row r="14574" ht="14.25" customHeight="1" spans="1:14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4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5"/>
        <v>1849.32</v>
      </c>
    </row>
    <row r="14575" ht="14.25" customHeight="1" spans="1:14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4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>
        <f t="shared" si="455"/>
        <v>3147.2</v>
      </c>
    </row>
    <row r="14576" ht="14.25" customHeight="1" spans="1:14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f t="shared" si="454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>
        <f t="shared" si="455"/>
        <v>954.67</v>
      </c>
    </row>
    <row r="14577" ht="14.25" customHeight="1" spans="1:14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f t="shared" si="454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>
        <f t="shared" si="455"/>
        <v>3822.88</v>
      </c>
    </row>
    <row r="14578" ht="14.25" customHeight="1" spans="1:14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4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>
        <f t="shared" si="455"/>
        <v>4893.12</v>
      </c>
    </row>
    <row r="14579" ht="14.25" customHeight="1" spans="1:14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si="454"/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>
        <f t="shared" si="455"/>
        <v>3958.36</v>
      </c>
    </row>
    <row r="14580" ht="14.25" customHeight="1" spans="1:14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4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>
        <f t="shared" si="455"/>
        <v>3117.04</v>
      </c>
    </row>
    <row r="14581" ht="14.25" customHeight="1" spans="1:14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454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>
        <f t="shared" si="455"/>
        <v>2295.88</v>
      </c>
    </row>
    <row r="14582" ht="14.25" customHeight="1" spans="1:14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4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>
        <f t="shared" si="455"/>
        <v>1791.49</v>
      </c>
    </row>
    <row r="14583" ht="14.25" customHeight="1" spans="1:14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4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5"/>
        <v>2152.77</v>
      </c>
    </row>
    <row r="14584" ht="14.25" customHeight="1" spans="1:14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4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5"/>
        <v>1708.28</v>
      </c>
    </row>
    <row r="14585" ht="14.25" customHeight="1" spans="1:14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>
        <f t="shared" si="455"/>
        <v>4180.03</v>
      </c>
    </row>
    <row r="14586" ht="14.25" customHeight="1" spans="1:14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>
        <f t="shared" si="455"/>
        <v>4476.01</v>
      </c>
    </row>
    <row r="14587" ht="14.25" customHeight="1" spans="1:14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5"/>
        <v>4753.27</v>
      </c>
    </row>
    <row r="14588" ht="14.25" customHeight="1" spans="1:14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4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>
        <f t="shared" si="455"/>
        <v>2149.71</v>
      </c>
    </row>
    <row r="14589" ht="14.25" customHeight="1" spans="1:14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454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>
        <f t="shared" si="455"/>
        <v>2776.39</v>
      </c>
    </row>
    <row r="14590" ht="14.25" customHeight="1" spans="1:14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454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5"/>
        <v>2926.46</v>
      </c>
    </row>
    <row r="14591" ht="14.25" customHeight="1" spans="1:14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454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5"/>
        <v>3290.03</v>
      </c>
    </row>
    <row r="14592" ht="14.25" customHeight="1" spans="1:14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454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>
        <f t="shared" si="455"/>
        <v>111.89</v>
      </c>
    </row>
    <row r="14593" ht="14.25" customHeight="1" spans="1:14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5"/>
        <v>4229.06</v>
      </c>
    </row>
    <row r="14594" ht="14.25" customHeight="1" spans="1:14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4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>
        <f t="shared" si="455"/>
        <v>1413.65</v>
      </c>
    </row>
    <row r="14595" ht="14.25" customHeight="1" spans="1:14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ref="F14595:F14658" si="456">D14595*E14595</f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57">D14595-E14595</f>
        <v>2413.34</v>
      </c>
    </row>
    <row r="14596" ht="14.25" customHeight="1" spans="1:14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6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>
        <f t="shared" si="457"/>
        <v>4223.28</v>
      </c>
    </row>
    <row r="14597" ht="14.25" customHeight="1" spans="1:14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50</v>
      </c>
      <c r="N14597">
        <f t="shared" si="457"/>
        <v>4984.45</v>
      </c>
    </row>
    <row r="14598" ht="14.25" customHeight="1" spans="1:14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6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>
        <f t="shared" si="457"/>
        <v>3994.73</v>
      </c>
    </row>
    <row r="14599" ht="14.25" customHeight="1" spans="1:14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456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50</v>
      </c>
      <c r="N14599">
        <f t="shared" si="457"/>
        <v>221.51</v>
      </c>
    </row>
    <row r="14600" ht="14.25" customHeight="1" spans="1:14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456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57"/>
        <v>1906.7</v>
      </c>
    </row>
    <row r="14601" ht="14.25" customHeight="1" spans="1:14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f t="shared" si="456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>
        <f t="shared" si="457"/>
        <v>1311.05</v>
      </c>
    </row>
    <row r="14602" ht="14.25" customHeight="1" spans="1:14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f t="shared" si="456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57"/>
        <v>4823.97</v>
      </c>
    </row>
    <row r="14603" ht="14.25" customHeight="1" spans="1:14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57"/>
        <v>1394.54</v>
      </c>
    </row>
    <row r="14604" ht="14.25" customHeight="1" spans="1:14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6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57"/>
        <v>4722.12</v>
      </c>
    </row>
    <row r="14605" ht="14.25" customHeight="1" spans="1:14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>
        <f t="shared" si="457"/>
        <v>4693.53</v>
      </c>
    </row>
    <row r="14606" ht="14.25" customHeight="1" spans="1:14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>
        <f t="shared" si="457"/>
        <v>4212.85</v>
      </c>
    </row>
    <row r="14607" ht="14.25" customHeight="1" spans="1:14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>
        <f t="shared" si="457"/>
        <v>580.32</v>
      </c>
    </row>
    <row r="14608" ht="14.25" customHeight="1" spans="1:14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456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57"/>
        <v>109.74</v>
      </c>
    </row>
    <row r="14609" ht="14.25" customHeight="1" spans="1:14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456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>
        <f t="shared" si="457"/>
        <v>3989.76</v>
      </c>
    </row>
    <row r="14610" ht="14.25" customHeight="1" spans="1:14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6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>
        <f t="shared" si="457"/>
        <v>4231.81</v>
      </c>
    </row>
    <row r="14611" ht="14.25" customHeight="1" spans="1:14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6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57"/>
        <v>4814.58</v>
      </c>
    </row>
    <row r="14612" ht="14.25" customHeight="1" spans="1:14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6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>
        <f t="shared" si="457"/>
        <v>1169.68</v>
      </c>
    </row>
    <row r="14613" ht="14.25" customHeight="1" spans="1:14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57"/>
        <v>3692.13</v>
      </c>
    </row>
    <row r="14614" ht="14.25" customHeight="1" spans="1:14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456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>
        <f t="shared" si="457"/>
        <v>2643.3</v>
      </c>
    </row>
    <row r="14615" ht="14.25" customHeight="1" spans="1:14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456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57"/>
        <v>1709.48</v>
      </c>
    </row>
    <row r="14616" ht="14.25" customHeight="1" spans="1:14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6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36</v>
      </c>
      <c r="N14616">
        <f t="shared" si="457"/>
        <v>3070.71</v>
      </c>
    </row>
    <row r="14617" ht="14.25" customHeight="1" spans="1:14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456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57"/>
        <v>2785.8</v>
      </c>
    </row>
    <row r="14618" ht="14.25" customHeight="1" spans="1:14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456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57"/>
        <v>1532.11</v>
      </c>
    </row>
    <row r="14619" ht="14.25" customHeight="1" spans="1:14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6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>
        <f t="shared" si="457"/>
        <v>1415.13</v>
      </c>
    </row>
    <row r="14620" ht="14.25" customHeight="1" spans="1:14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f t="shared" si="456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57"/>
        <v>2483.97</v>
      </c>
    </row>
    <row r="14621" ht="14.25" customHeight="1" spans="1:14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6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57"/>
        <v>2422.51</v>
      </c>
    </row>
    <row r="14622" ht="14.25" customHeight="1" spans="1:14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456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57"/>
        <v>1579.63</v>
      </c>
    </row>
    <row r="14623" ht="14.25" customHeight="1" spans="1:14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f t="shared" si="456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>
        <f t="shared" si="457"/>
        <v>1391.84</v>
      </c>
    </row>
    <row r="14624" ht="14.25" customHeight="1" spans="1:14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>
        <f t="shared" si="457"/>
        <v>4775.84</v>
      </c>
    </row>
    <row r="14625" ht="14.25" customHeight="1" spans="1:14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6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57"/>
        <v>4325.59</v>
      </c>
    </row>
    <row r="14626" ht="14.25" customHeight="1" spans="1:14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6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>
        <f t="shared" si="457"/>
        <v>4102.14</v>
      </c>
    </row>
    <row r="14627" ht="14.25" customHeight="1" spans="1:14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6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36</v>
      </c>
      <c r="N14627">
        <f t="shared" si="457"/>
        <v>1149.52</v>
      </c>
    </row>
    <row r="14628" ht="14.25" customHeight="1" spans="1:14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6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>
        <f t="shared" si="457"/>
        <v>1027.46</v>
      </c>
    </row>
    <row r="14629" ht="14.25" customHeight="1" spans="1:14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6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>
        <f t="shared" si="457"/>
        <v>4065.29</v>
      </c>
    </row>
    <row r="14630" ht="14.25" customHeight="1" spans="1:14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456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57"/>
        <v>1004.63</v>
      </c>
    </row>
    <row r="14631" ht="14.25" customHeight="1" spans="1:14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6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57"/>
        <v>2567.27</v>
      </c>
    </row>
    <row r="14632" ht="14.25" customHeight="1" spans="1:14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f t="shared" si="456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57"/>
        <v>1184.51</v>
      </c>
    </row>
    <row r="14633" ht="14.25" customHeight="1" spans="1:14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6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>
        <f t="shared" si="457"/>
        <v>1952.08</v>
      </c>
    </row>
    <row r="14634" ht="14.25" customHeight="1" spans="1:14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456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>
        <f t="shared" si="457"/>
        <v>4281.62</v>
      </c>
    </row>
    <row r="14635" ht="14.25" customHeight="1" spans="1:14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456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>
        <f t="shared" si="457"/>
        <v>4467.76</v>
      </c>
    </row>
    <row r="14636" ht="14.25" customHeight="1" spans="1:14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f t="shared" si="456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>
        <f t="shared" si="457"/>
        <v>4983.43</v>
      </c>
    </row>
    <row r="14637" ht="14.25" customHeight="1" spans="1:14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456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>
        <f t="shared" si="457"/>
        <v>4724.82</v>
      </c>
    </row>
    <row r="14638" ht="14.25" customHeight="1" spans="1:14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>
        <f t="shared" si="457"/>
        <v>3388.82</v>
      </c>
    </row>
    <row r="14639" ht="14.25" customHeight="1" spans="1:14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456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57"/>
        <v>2215.09</v>
      </c>
    </row>
    <row r="14640" ht="14.25" customHeight="1" spans="1:14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456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57"/>
        <v>382.66</v>
      </c>
    </row>
    <row r="14641" ht="14.25" customHeight="1" spans="1:14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6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57"/>
        <v>3079.96</v>
      </c>
    </row>
    <row r="14642" ht="14.25" customHeight="1" spans="1:14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f t="shared" si="456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57"/>
        <v>1132.2</v>
      </c>
    </row>
    <row r="14643" ht="14.25" customHeight="1" spans="1:14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si="456"/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>
        <f t="shared" si="457"/>
        <v>4265.5</v>
      </c>
    </row>
    <row r="14644" ht="14.25" customHeight="1" spans="1:14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56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>
        <f t="shared" si="457"/>
        <v>2789.28</v>
      </c>
    </row>
    <row r="14645" ht="14.25" customHeight="1" spans="1:14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57"/>
        <v>3694.07</v>
      </c>
    </row>
    <row r="14646" ht="14.25" customHeight="1" spans="1:14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56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>
        <f t="shared" si="457"/>
        <v>3399.86</v>
      </c>
    </row>
    <row r="14647" ht="14.25" customHeight="1" spans="1:14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>
        <f t="shared" si="457"/>
        <v>1801.83</v>
      </c>
    </row>
    <row r="14648" ht="14.25" customHeight="1" spans="1:14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>
        <f t="shared" si="457"/>
        <v>3819.34</v>
      </c>
    </row>
    <row r="14649" ht="14.25" customHeight="1" spans="1:14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f t="shared" si="456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>
        <f t="shared" si="457"/>
        <v>4232.07</v>
      </c>
    </row>
    <row r="14650" ht="14.25" customHeight="1" spans="1:14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57"/>
        <v>3745.79</v>
      </c>
    </row>
    <row r="14651" ht="14.25" customHeight="1" spans="1:14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456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>
        <f t="shared" si="457"/>
        <v>3905.87</v>
      </c>
    </row>
    <row r="14652" ht="14.25" customHeight="1" spans="1:14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456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57"/>
        <v>1863.78</v>
      </c>
    </row>
    <row r="14653" ht="14.25" customHeight="1" spans="1:14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456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>
        <f t="shared" si="457"/>
        <v>4723.82</v>
      </c>
    </row>
    <row r="14654" ht="14.25" customHeight="1" spans="1:14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f t="shared" si="456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57"/>
        <v>2179.98</v>
      </c>
    </row>
    <row r="14655" ht="14.25" customHeight="1" spans="1:14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57"/>
        <v>4495.51</v>
      </c>
    </row>
    <row r="14656" ht="14.25" customHeight="1" spans="1:14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57"/>
        <v>4302.78</v>
      </c>
    </row>
    <row r="14657" ht="14.25" customHeight="1" spans="1:14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f t="shared" si="456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>
        <f t="shared" si="457"/>
        <v>708.99</v>
      </c>
    </row>
    <row r="14658" ht="14.25" customHeight="1" spans="1:14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f t="shared" si="456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57"/>
        <v>4834.39</v>
      </c>
    </row>
    <row r="14659" ht="14.25" customHeight="1" spans="1:14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ref="F14659:F14722" si="458">D14659*E14659</f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>
        <f t="shared" ref="N14659:N14722" si="459">D14659-E14659</f>
        <v>4981.71</v>
      </c>
    </row>
    <row r="14660" ht="14.25" customHeight="1" spans="1:14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458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>
        <f t="shared" si="459"/>
        <v>3069.81</v>
      </c>
    </row>
    <row r="14661" ht="14.25" customHeight="1" spans="1:14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59"/>
        <v>3936.79</v>
      </c>
    </row>
    <row r="14662" ht="14.25" customHeight="1" spans="1:14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58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>
        <f t="shared" si="459"/>
        <v>4674.93</v>
      </c>
    </row>
    <row r="14663" ht="14.25" customHeight="1" spans="1:14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58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59"/>
        <v>197.85</v>
      </c>
    </row>
    <row r="14664" ht="14.25" customHeight="1" spans="1:14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59"/>
        <v>4656.73</v>
      </c>
    </row>
    <row r="14665" ht="14.25" customHeight="1" spans="1:14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458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>
        <f t="shared" si="459"/>
        <v>3173.74</v>
      </c>
    </row>
    <row r="14666" ht="14.25" customHeight="1" spans="1:14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f t="shared" si="458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59"/>
        <v>4159.24</v>
      </c>
    </row>
    <row r="14667" ht="14.25" customHeight="1" spans="1:14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458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>
        <f t="shared" si="459"/>
        <v>2749.09</v>
      </c>
    </row>
    <row r="14668" ht="14.25" customHeight="1" spans="1:14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>
        <f t="shared" si="459"/>
        <v>2699.43</v>
      </c>
    </row>
    <row r="14669" ht="14.25" customHeight="1" spans="1:14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458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59"/>
        <v>4497.57</v>
      </c>
    </row>
    <row r="14670" ht="14.25" customHeight="1" spans="1:14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458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>
        <f t="shared" si="459"/>
        <v>2586.36</v>
      </c>
    </row>
    <row r="14671" ht="14.25" customHeight="1" spans="1:14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58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>
        <f t="shared" si="459"/>
        <v>2411.46</v>
      </c>
    </row>
    <row r="14672" ht="14.25" customHeight="1" spans="1:14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458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59"/>
        <v>3079.87</v>
      </c>
    </row>
    <row r="14673" ht="14.25" customHeight="1" spans="1:14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f t="shared" si="458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>
        <f t="shared" si="459"/>
        <v>2640.52</v>
      </c>
    </row>
    <row r="14674" ht="14.25" customHeight="1" spans="1:14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58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59"/>
        <v>2286.74</v>
      </c>
    </row>
    <row r="14675" ht="14.25" customHeight="1" spans="1:14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458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59"/>
        <v>984.56</v>
      </c>
    </row>
    <row r="14676" ht="14.25" customHeight="1" spans="1:14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59"/>
        <v>2047</v>
      </c>
    </row>
    <row r="14677" ht="14.25" customHeight="1" spans="1:14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58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>
        <f t="shared" si="459"/>
        <v>1481.64</v>
      </c>
    </row>
    <row r="14678" ht="14.25" customHeight="1" spans="1:14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58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59"/>
        <v>2061.96</v>
      </c>
    </row>
    <row r="14679" ht="14.25" customHeight="1" spans="1:14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>
        <f t="shared" si="459"/>
        <v>3006</v>
      </c>
    </row>
    <row r="14680" ht="14.25" customHeight="1" spans="1:14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58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59"/>
        <v>3083.28</v>
      </c>
    </row>
    <row r="14681" ht="14.25" customHeight="1" spans="1:14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458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59"/>
        <v>1269.09</v>
      </c>
    </row>
    <row r="14682" ht="14.25" customHeight="1" spans="1:14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58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>
        <f t="shared" si="459"/>
        <v>513.54</v>
      </c>
    </row>
    <row r="14683" ht="14.25" customHeight="1" spans="1:14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f t="shared" si="458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>
        <f t="shared" si="459"/>
        <v>3747.28</v>
      </c>
    </row>
    <row r="14684" ht="14.25" customHeight="1" spans="1:14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36</v>
      </c>
      <c r="N14684">
        <f t="shared" si="459"/>
        <v>2689.74</v>
      </c>
    </row>
    <row r="14685" ht="14.25" customHeight="1" spans="1:14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f t="shared" si="458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41</v>
      </c>
      <c r="N14685">
        <f t="shared" si="459"/>
        <v>2266.12</v>
      </c>
    </row>
    <row r="14686" ht="14.25" customHeight="1" spans="1:14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458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>
        <f t="shared" si="459"/>
        <v>734.54</v>
      </c>
    </row>
    <row r="14687" ht="14.25" customHeight="1" spans="1:14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59"/>
        <v>2131.45</v>
      </c>
    </row>
    <row r="14688" ht="14.25" customHeight="1" spans="1:14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58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59"/>
        <v>4108.82</v>
      </c>
    </row>
    <row r="14689" ht="14.25" customHeight="1" spans="1:14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458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59"/>
        <v>2948.7</v>
      </c>
    </row>
    <row r="14690" ht="14.25" customHeight="1" spans="1:14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58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>
        <f t="shared" si="459"/>
        <v>545.64</v>
      </c>
    </row>
    <row r="14691" ht="14.25" customHeight="1" spans="1:14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458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>
        <f t="shared" si="459"/>
        <v>1727.84</v>
      </c>
    </row>
    <row r="14692" ht="14.25" customHeight="1" spans="1:14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59"/>
        <v>4900.76</v>
      </c>
    </row>
    <row r="14693" ht="14.25" customHeight="1" spans="1:14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458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59"/>
        <v>2768.07</v>
      </c>
    </row>
    <row r="14694" ht="14.25" customHeight="1" spans="1:14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58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>
        <f t="shared" si="459"/>
        <v>1502.91</v>
      </c>
    </row>
    <row r="14695" ht="14.25" customHeight="1" spans="1:14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36</v>
      </c>
      <c r="N14695">
        <f t="shared" si="459"/>
        <v>4575.63</v>
      </c>
    </row>
    <row r="14696" ht="14.25" customHeight="1" spans="1:14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458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59"/>
        <v>1746.16</v>
      </c>
    </row>
    <row r="14697" ht="14.25" customHeight="1" spans="1:14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58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59"/>
        <v>3676.41</v>
      </c>
    </row>
    <row r="14698" ht="14.25" customHeight="1" spans="1:14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458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59"/>
        <v>821.28</v>
      </c>
    </row>
    <row r="14699" ht="14.25" customHeight="1" spans="1:14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59"/>
        <v>866.67</v>
      </c>
    </row>
    <row r="14700" ht="14.25" customHeight="1" spans="1:14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58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>
        <f t="shared" si="459"/>
        <v>2850.12</v>
      </c>
    </row>
    <row r="14701" ht="14.25" customHeight="1" spans="1:14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58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>
        <f t="shared" si="459"/>
        <v>1275.08</v>
      </c>
    </row>
    <row r="14702" ht="14.25" customHeight="1" spans="1:14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58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59"/>
        <v>341.56</v>
      </c>
    </row>
    <row r="14703" ht="14.25" customHeight="1" spans="1:14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f t="shared" si="458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41</v>
      </c>
      <c r="N14703">
        <f t="shared" si="459"/>
        <v>4639.19</v>
      </c>
    </row>
    <row r="14704" ht="14.25" customHeight="1" spans="1:14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58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>
        <f t="shared" si="459"/>
        <v>374.21</v>
      </c>
    </row>
    <row r="14705" ht="14.25" customHeight="1" spans="1:14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58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59"/>
        <v>3614.97</v>
      </c>
    </row>
    <row r="14706" ht="14.25" customHeight="1" spans="1:14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458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59"/>
        <v>1731.58</v>
      </c>
    </row>
    <row r="14707" ht="14.25" customHeight="1" spans="1:14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si="458"/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59"/>
        <v>4673.77</v>
      </c>
    </row>
    <row r="14708" ht="14.25" customHeight="1" spans="1:14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f t="shared" si="458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>
        <f t="shared" si="459"/>
        <v>4931.44</v>
      </c>
    </row>
    <row r="14709" ht="14.25" customHeight="1" spans="1:14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58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>
        <f t="shared" si="459"/>
        <v>1743.51</v>
      </c>
    </row>
    <row r="14710" ht="14.25" customHeight="1" spans="1:14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458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>
        <f t="shared" si="459"/>
        <v>2996.03</v>
      </c>
    </row>
    <row r="14711" ht="14.25" customHeight="1" spans="1:14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59"/>
        <v>3887.63</v>
      </c>
    </row>
    <row r="14712" ht="14.25" customHeight="1" spans="1:14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458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59"/>
        <v>704.54</v>
      </c>
    </row>
    <row r="14713" ht="14.25" customHeight="1" spans="1:14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58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>
        <f t="shared" si="459"/>
        <v>3576.07</v>
      </c>
    </row>
    <row r="14714" ht="14.25" customHeight="1" spans="1:14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458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>
        <f t="shared" si="459"/>
        <v>4540.25</v>
      </c>
    </row>
    <row r="14715" ht="14.25" customHeight="1" spans="1:14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458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>
        <f t="shared" si="459"/>
        <v>974.49</v>
      </c>
    </row>
    <row r="14716" ht="14.25" customHeight="1" spans="1:14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58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>
        <f t="shared" si="459"/>
        <v>4209.63</v>
      </c>
    </row>
    <row r="14717" ht="14.25" customHeight="1" spans="1:14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458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59"/>
        <v>666.03</v>
      </c>
    </row>
    <row r="14718" ht="14.25" customHeight="1" spans="1:14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f t="shared" si="458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59"/>
        <v>2884.47</v>
      </c>
    </row>
    <row r="14719" ht="14.25" customHeight="1" spans="1:14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f t="shared" si="458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>
        <f t="shared" si="459"/>
        <v>1762.81</v>
      </c>
    </row>
    <row r="14720" ht="14.25" customHeight="1" spans="1:14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458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59"/>
        <v>2411.31</v>
      </c>
    </row>
    <row r="14721" ht="14.25" customHeight="1" spans="1:14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58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>
        <f t="shared" si="459"/>
        <v>1572.96</v>
      </c>
    </row>
    <row r="14722" ht="14.25" customHeight="1" spans="1:14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f t="shared" si="458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59"/>
        <v>1376.53</v>
      </c>
    </row>
    <row r="14723" ht="14.25" customHeight="1" spans="1:14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ref="F14723:F14786" si="460">D14723*E14723</f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>
        <f t="shared" ref="N14723:N14786" si="461">D14723-E14723</f>
        <v>3741.13</v>
      </c>
    </row>
    <row r="14724" ht="14.25" customHeight="1" spans="1:14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0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1"/>
        <v>1192.8</v>
      </c>
    </row>
    <row r="14725" ht="14.25" customHeight="1" spans="1:14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f t="shared" si="460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>
        <f t="shared" si="461"/>
        <v>2101.13</v>
      </c>
    </row>
    <row r="14726" ht="14.25" customHeight="1" spans="1:14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0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1"/>
        <v>1445.1</v>
      </c>
    </row>
    <row r="14727" ht="14.25" customHeight="1" spans="1:14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1"/>
        <v>1268.98</v>
      </c>
    </row>
    <row r="14728" ht="14.25" customHeight="1" spans="1:14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0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1"/>
        <v>3172.68</v>
      </c>
    </row>
    <row r="14729" ht="14.25" customHeight="1" spans="1:14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f t="shared" si="460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1"/>
        <v>322.52</v>
      </c>
    </row>
    <row r="14730" ht="14.25" customHeight="1" spans="1:14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0"/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50</v>
      </c>
      <c r="N14730">
        <f t="shared" si="461"/>
        <v>3965.52</v>
      </c>
    </row>
    <row r="14731" ht="14.25" customHeight="1" spans="1:14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1"/>
        <v>2776.11</v>
      </c>
    </row>
    <row r="14732" ht="14.25" customHeight="1" spans="1:14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1"/>
        <v>4158.98</v>
      </c>
    </row>
    <row r="14733" ht="14.25" customHeight="1" spans="1:14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>
        <f t="shared" si="461"/>
        <v>1143.61</v>
      </c>
    </row>
    <row r="14734" ht="14.25" customHeight="1" spans="1:14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0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1"/>
        <v>3575.64</v>
      </c>
    </row>
    <row r="14735" ht="14.25" customHeight="1" spans="1:14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1"/>
        <v>2160.38</v>
      </c>
    </row>
    <row r="14736" ht="14.25" customHeight="1" spans="1:14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460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1"/>
        <v>476.14</v>
      </c>
    </row>
    <row r="14737" ht="14.25" customHeight="1" spans="1:14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0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1"/>
        <v>3786.87</v>
      </c>
    </row>
    <row r="14738" ht="14.25" customHeight="1" spans="1:14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0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>
        <f t="shared" si="461"/>
        <v>3834.54</v>
      </c>
    </row>
    <row r="14739" ht="14.25" customHeight="1" spans="1:14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1"/>
        <v>1427.38</v>
      </c>
    </row>
    <row r="14740" ht="14.25" customHeight="1" spans="1:14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0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>
        <f t="shared" si="461"/>
        <v>4588.24</v>
      </c>
    </row>
    <row r="14741" ht="14.25" customHeight="1" spans="1:14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>
        <f t="shared" si="461"/>
        <v>3843.13</v>
      </c>
    </row>
    <row r="14742" ht="14.25" customHeight="1" spans="1:14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41</v>
      </c>
      <c r="N14742">
        <f t="shared" si="461"/>
        <v>1602.93</v>
      </c>
    </row>
    <row r="14743" ht="14.25" customHeight="1" spans="1:14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f t="shared" si="460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>
        <f t="shared" si="461"/>
        <v>1271.62</v>
      </c>
    </row>
    <row r="14744" ht="14.25" customHeight="1" spans="1:14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460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1"/>
        <v>2256.06</v>
      </c>
    </row>
    <row r="14745" ht="14.25" customHeight="1" spans="1:14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0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1"/>
        <v>1534.43</v>
      </c>
    </row>
    <row r="14746" ht="14.25" customHeight="1" spans="1:14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f t="shared" si="460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>
        <f t="shared" si="461"/>
        <v>1163.37</v>
      </c>
    </row>
    <row r="14747" ht="14.25" customHeight="1" spans="1:14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460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>
        <f t="shared" si="461"/>
        <v>2055.53</v>
      </c>
    </row>
    <row r="14748" ht="14.25" customHeight="1" spans="1:14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460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1"/>
        <v>225.64</v>
      </c>
    </row>
    <row r="14749" ht="14.25" customHeight="1" spans="1:14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0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>
        <f t="shared" si="461"/>
        <v>2066.64</v>
      </c>
    </row>
    <row r="14750" ht="14.25" customHeight="1" spans="1:14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0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1"/>
        <v>1186.03</v>
      </c>
    </row>
    <row r="14751" ht="14.25" customHeight="1" spans="1:14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0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1"/>
        <v>1395.17</v>
      </c>
    </row>
    <row r="14752" ht="14.25" customHeight="1" spans="1:14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0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1"/>
        <v>504.07</v>
      </c>
    </row>
    <row r="14753" ht="14.25" customHeight="1" spans="1:14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0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>
        <f t="shared" si="461"/>
        <v>2985.7</v>
      </c>
    </row>
    <row r="14754" ht="14.25" customHeight="1" spans="1:14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0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>
        <f t="shared" si="461"/>
        <v>2412.81</v>
      </c>
    </row>
    <row r="14755" ht="14.25" customHeight="1" spans="1:14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460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>
        <f t="shared" si="461"/>
        <v>3777.76</v>
      </c>
    </row>
    <row r="14756" ht="14.25" customHeight="1" spans="1:14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460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1"/>
        <v>4936.65</v>
      </c>
    </row>
    <row r="14757" ht="14.25" customHeight="1" spans="1:14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0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>
        <f t="shared" si="461"/>
        <v>685.39</v>
      </c>
    </row>
    <row r="14758" ht="14.25" customHeight="1" spans="1:14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0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>
        <f t="shared" si="461"/>
        <v>1434.64</v>
      </c>
    </row>
    <row r="14759" ht="14.25" customHeight="1" spans="1:14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>
        <f t="shared" si="461"/>
        <v>3443.92</v>
      </c>
    </row>
    <row r="14760" ht="14.25" customHeight="1" spans="1:14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0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1"/>
        <v>1262.8</v>
      </c>
    </row>
    <row r="14761" ht="14.25" customHeight="1" spans="1:14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0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50</v>
      </c>
      <c r="N14761">
        <f t="shared" si="461"/>
        <v>247.68</v>
      </c>
    </row>
    <row r="14762" ht="14.25" customHeight="1" spans="1:14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0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1"/>
        <v>637.76</v>
      </c>
    </row>
    <row r="14763" ht="14.25" customHeight="1" spans="1:14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>
        <f t="shared" si="461"/>
        <v>2224.39</v>
      </c>
    </row>
    <row r="14764" ht="14.25" customHeight="1" spans="1:14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0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41</v>
      </c>
      <c r="N14764">
        <f t="shared" si="461"/>
        <v>2210.5</v>
      </c>
    </row>
    <row r="14765" ht="14.25" customHeight="1" spans="1:14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1"/>
        <v>4863.99</v>
      </c>
    </row>
    <row r="14766" ht="14.25" customHeight="1" spans="1:14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f t="shared" si="460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>
        <f t="shared" si="461"/>
        <v>2383.05</v>
      </c>
    </row>
    <row r="14767" ht="14.25" customHeight="1" spans="1:14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460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36</v>
      </c>
      <c r="N14767">
        <f t="shared" si="461"/>
        <v>3422.1</v>
      </c>
    </row>
    <row r="14768" ht="14.25" customHeight="1" spans="1:14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f t="shared" si="460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>
        <f t="shared" si="461"/>
        <v>2511.47</v>
      </c>
    </row>
    <row r="14769" ht="14.25" customHeight="1" spans="1:14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460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1"/>
        <v>1422.25</v>
      </c>
    </row>
    <row r="14770" ht="14.25" customHeight="1" spans="1:14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f t="shared" si="460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>
        <f t="shared" si="461"/>
        <v>616.6</v>
      </c>
    </row>
    <row r="14771" ht="14.25" customHeight="1" spans="1:14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si="460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36</v>
      </c>
      <c r="N14771">
        <f t="shared" si="461"/>
        <v>4309.33</v>
      </c>
    </row>
    <row r="14772" ht="14.25" customHeight="1" spans="1:14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1"/>
        <v>847.6</v>
      </c>
    </row>
    <row r="14773" ht="14.25" customHeight="1" spans="1:14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0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1"/>
        <v>574.54</v>
      </c>
    </row>
    <row r="14774" ht="14.25" customHeight="1" spans="1:14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0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>
        <f t="shared" si="461"/>
        <v>1147.48</v>
      </c>
    </row>
    <row r="14775" ht="14.25" customHeight="1" spans="1:14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460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>
        <f t="shared" si="461"/>
        <v>112.13</v>
      </c>
    </row>
    <row r="14776" ht="14.25" customHeight="1" spans="1:14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0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1"/>
        <v>452.43</v>
      </c>
    </row>
    <row r="14777" ht="14.25" customHeight="1" spans="1:14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0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>
        <f t="shared" si="461"/>
        <v>3212.02</v>
      </c>
    </row>
    <row r="14778" ht="14.25" customHeight="1" spans="1:14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f t="shared" si="460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41</v>
      </c>
      <c r="N14778">
        <f t="shared" si="461"/>
        <v>1292.93</v>
      </c>
    </row>
    <row r="14779" ht="14.25" customHeight="1" spans="1:14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460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>
        <f t="shared" si="461"/>
        <v>1758.34</v>
      </c>
    </row>
    <row r="14780" ht="14.25" customHeight="1" spans="1:14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0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1"/>
        <v>4192.7</v>
      </c>
    </row>
    <row r="14781" ht="14.25" customHeight="1" spans="1:14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0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1"/>
        <v>3886.74</v>
      </c>
    </row>
    <row r="14782" ht="14.25" customHeight="1" spans="1:14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50</v>
      </c>
      <c r="N14782">
        <f t="shared" si="461"/>
        <v>2511.58</v>
      </c>
    </row>
    <row r="14783" ht="14.25" customHeight="1" spans="1:14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0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1"/>
        <v>3103.17</v>
      </c>
    </row>
    <row r="14784" ht="14.25" customHeight="1" spans="1:14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41</v>
      </c>
      <c r="N14784">
        <f t="shared" si="461"/>
        <v>520.04</v>
      </c>
    </row>
    <row r="14785" ht="14.25" customHeight="1" spans="1:14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0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1"/>
        <v>3831.58</v>
      </c>
    </row>
    <row r="14786" ht="14.25" customHeight="1" spans="1:14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si="460"/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>
        <f t="shared" si="461"/>
        <v>2629.08</v>
      </c>
    </row>
    <row r="14787" ht="14.25" customHeight="1" spans="1:14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f t="shared" ref="F14787:F14850" si="462">D14787*E14787</f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3">D14787-E14787</f>
        <v>2897.44</v>
      </c>
    </row>
    <row r="14788" ht="14.25" customHeight="1" spans="1:14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>
        <f t="shared" si="463"/>
        <v>3360.71</v>
      </c>
    </row>
    <row r="14789" ht="14.25" customHeight="1" spans="1:14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462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3"/>
        <v>2550.56</v>
      </c>
    </row>
    <row r="14790" ht="14.25" customHeight="1" spans="1:14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2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>
        <f t="shared" si="463"/>
        <v>2656.26</v>
      </c>
    </row>
    <row r="14791" ht="14.25" customHeight="1" spans="1:14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f t="shared" si="462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50</v>
      </c>
      <c r="N14791">
        <f t="shared" si="463"/>
        <v>2548.14</v>
      </c>
    </row>
    <row r="14792" ht="14.25" customHeight="1" spans="1:14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>
        <f t="shared" si="463"/>
        <v>2534.31</v>
      </c>
    </row>
    <row r="14793" ht="14.25" customHeight="1" spans="1:14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2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>
        <f t="shared" si="463"/>
        <v>3775.67</v>
      </c>
    </row>
    <row r="14794" ht="14.25" customHeight="1" spans="1:14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2"/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41</v>
      </c>
      <c r="N14794">
        <f t="shared" si="463"/>
        <v>2193.27</v>
      </c>
    </row>
    <row r="14795" ht="14.25" customHeight="1" spans="1:14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2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3"/>
        <v>113.91</v>
      </c>
    </row>
    <row r="14796" ht="14.25" customHeight="1" spans="1:14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2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>
        <f t="shared" si="463"/>
        <v>3098.69</v>
      </c>
    </row>
    <row r="14797" ht="14.25" customHeight="1" spans="1:14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f t="shared" si="462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3"/>
        <v>4767.58</v>
      </c>
    </row>
    <row r="14798" ht="14.25" customHeight="1" spans="1:14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f t="shared" si="462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>
        <f t="shared" si="463"/>
        <v>1358.89</v>
      </c>
    </row>
    <row r="14799" ht="14.25" customHeight="1" spans="1:14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2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3"/>
        <v>4099.08</v>
      </c>
    </row>
    <row r="14800" ht="14.25" customHeight="1" spans="1:14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f t="shared" si="462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3"/>
        <v>2331.48</v>
      </c>
    </row>
    <row r="14801" ht="14.25" customHeight="1" spans="1:14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2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3"/>
        <v>3250.14</v>
      </c>
    </row>
    <row r="14802" ht="14.25" customHeight="1" spans="1:14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462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>
        <f t="shared" si="463"/>
        <v>4465.09</v>
      </c>
    </row>
    <row r="14803" ht="14.25" customHeight="1" spans="1:14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462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3"/>
        <v>3877.79</v>
      </c>
    </row>
    <row r="14804" ht="14.25" customHeight="1" spans="1:14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>
        <f t="shared" si="463"/>
        <v>4434.18</v>
      </c>
    </row>
    <row r="14805" ht="14.25" customHeight="1" spans="1:14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462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50</v>
      </c>
      <c r="N14805">
        <f t="shared" si="463"/>
        <v>146.52</v>
      </c>
    </row>
    <row r="14806" ht="14.25" customHeight="1" spans="1:14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>
        <f t="shared" si="463"/>
        <v>1017.41</v>
      </c>
    </row>
    <row r="14807" ht="14.25" customHeight="1" spans="1:14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462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>
        <f t="shared" si="463"/>
        <v>2174.96</v>
      </c>
    </row>
    <row r="14808" ht="14.25" customHeight="1" spans="1:14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f t="shared" si="462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3"/>
        <v>4254.2</v>
      </c>
    </row>
    <row r="14809" ht="14.25" customHeight="1" spans="1:14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462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>
        <f t="shared" si="463"/>
        <v>4207.96</v>
      </c>
    </row>
    <row r="14810" ht="14.25" customHeight="1" spans="1:14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2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3"/>
        <v>1007.13</v>
      </c>
    </row>
    <row r="14811" ht="14.25" customHeight="1" spans="1:14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2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3"/>
        <v>796.69</v>
      </c>
    </row>
    <row r="14812" ht="14.25" customHeight="1" spans="1:14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>
        <f t="shared" si="463"/>
        <v>4189.75</v>
      </c>
    </row>
    <row r="14813" ht="14.25" customHeight="1" spans="1:14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>
        <f t="shared" si="463"/>
        <v>2752.88</v>
      </c>
    </row>
    <row r="14814" ht="14.25" customHeight="1" spans="1:14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462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3"/>
        <v>3171.15</v>
      </c>
    </row>
    <row r="14815" ht="14.25" customHeight="1" spans="1:14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f t="shared" si="462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>
        <f t="shared" si="463"/>
        <v>4064.64</v>
      </c>
    </row>
    <row r="14816" ht="14.25" customHeight="1" spans="1:14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462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3"/>
        <v>1137.38</v>
      </c>
    </row>
    <row r="14817" ht="14.25" customHeight="1" spans="1:14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462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3"/>
        <v>768.51</v>
      </c>
    </row>
    <row r="14818" ht="14.25" customHeight="1" spans="1:14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>
        <f t="shared" si="463"/>
        <v>4309.25</v>
      </c>
    </row>
    <row r="14819" ht="14.25" customHeight="1" spans="1:14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2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>
        <f t="shared" si="463"/>
        <v>647.56</v>
      </c>
    </row>
    <row r="14820" ht="14.25" customHeight="1" spans="1:14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2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>
        <f t="shared" si="463"/>
        <v>531.87</v>
      </c>
    </row>
    <row r="14821" ht="14.25" customHeight="1" spans="1:14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2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3"/>
        <v>1457.39</v>
      </c>
    </row>
    <row r="14822" ht="14.25" customHeight="1" spans="1:14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462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>
        <f t="shared" si="463"/>
        <v>1652.13</v>
      </c>
    </row>
    <row r="14823" ht="14.25" customHeight="1" spans="1:14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462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>
        <f t="shared" si="463"/>
        <v>1281.41</v>
      </c>
    </row>
    <row r="14824" ht="14.25" customHeight="1" spans="1:14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f t="shared" si="462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3"/>
        <v>3733.51</v>
      </c>
    </row>
    <row r="14825" ht="14.25" customHeight="1" spans="1:14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3"/>
        <v>4869.21</v>
      </c>
    </row>
    <row r="14826" ht="14.25" customHeight="1" spans="1:14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>
        <f t="shared" si="463"/>
        <v>1077.78</v>
      </c>
    </row>
    <row r="14827" ht="14.25" customHeight="1" spans="1:14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462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>
        <f t="shared" si="463"/>
        <v>3930.88</v>
      </c>
    </row>
    <row r="14828" ht="14.25" customHeight="1" spans="1:14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2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>
        <f t="shared" si="463"/>
        <v>316.35</v>
      </c>
    </row>
    <row r="14829" ht="14.25" customHeight="1" spans="1:14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2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3"/>
        <v>682.49</v>
      </c>
    </row>
    <row r="14830" ht="14.25" customHeight="1" spans="1:14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2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>
        <f t="shared" si="463"/>
        <v>2623.65</v>
      </c>
    </row>
    <row r="14831" ht="14.25" customHeight="1" spans="1:14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2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>
        <f t="shared" si="463"/>
        <v>4998.04</v>
      </c>
    </row>
    <row r="14832" ht="14.25" customHeight="1" spans="1:14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f t="shared" si="462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3"/>
        <v>4751.41</v>
      </c>
    </row>
    <row r="14833" ht="14.25" customHeight="1" spans="1:14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>
        <f t="shared" si="463"/>
        <v>648.27</v>
      </c>
    </row>
    <row r="14834" ht="14.25" customHeight="1" spans="1:14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462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3"/>
        <v>1273.97</v>
      </c>
    </row>
    <row r="14835" ht="14.25" customHeight="1" spans="1:14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si="462"/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3"/>
        <v>4734.08</v>
      </c>
    </row>
    <row r="14836" ht="14.25" customHeight="1" spans="1:14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462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3"/>
        <v>838.49</v>
      </c>
    </row>
    <row r="14837" ht="14.25" customHeight="1" spans="1:14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>
        <f t="shared" si="463"/>
        <v>3739.64</v>
      </c>
    </row>
    <row r="14838" ht="14.25" customHeight="1" spans="1:14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2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3"/>
        <v>105.33</v>
      </c>
    </row>
    <row r="14839" ht="14.25" customHeight="1" spans="1:14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2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>
        <f t="shared" si="463"/>
        <v>3195.18</v>
      </c>
    </row>
    <row r="14840" ht="14.25" customHeight="1" spans="1:14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462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>
        <f t="shared" si="463"/>
        <v>2523.17</v>
      </c>
    </row>
    <row r="14841" ht="14.25" customHeight="1" spans="1:14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3"/>
        <v>2408.02</v>
      </c>
    </row>
    <row r="14842" ht="14.25" customHeight="1" spans="1:14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3"/>
        <v>4162.91</v>
      </c>
    </row>
    <row r="14843" ht="14.25" customHeight="1" spans="1:14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2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3"/>
        <v>495.31</v>
      </c>
    </row>
    <row r="14844" ht="14.25" customHeight="1" spans="1:14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462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3"/>
        <v>1948.78</v>
      </c>
    </row>
    <row r="14845" ht="14.25" customHeight="1" spans="1:14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2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>
        <f t="shared" si="463"/>
        <v>2285.41</v>
      </c>
    </row>
    <row r="14846" ht="14.25" customHeight="1" spans="1:14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3"/>
        <v>707.09</v>
      </c>
    </row>
    <row r="14847" ht="14.25" customHeight="1" spans="1:14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3"/>
        <v>519.29</v>
      </c>
    </row>
    <row r="14848" ht="14.25" customHeight="1" spans="1:14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2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3"/>
        <v>980.08</v>
      </c>
    </row>
    <row r="14849" ht="14.25" customHeight="1" spans="1:14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2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3"/>
        <v>1280.68</v>
      </c>
    </row>
    <row r="14850" ht="14.25" customHeight="1" spans="1:14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2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3"/>
        <v>4833.54</v>
      </c>
    </row>
    <row r="14851" ht="14.25" customHeight="1" spans="1:14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f t="shared" ref="F14851:F14914" si="464">D14851*E14851</f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5">D14851-E14851</f>
        <v>2430.39</v>
      </c>
    </row>
    <row r="14852" ht="14.25" customHeight="1" spans="1:14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>
        <f t="shared" si="465"/>
        <v>2599.98</v>
      </c>
    </row>
    <row r="14853" ht="14.25" customHeight="1" spans="1:14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4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>
        <f t="shared" si="465"/>
        <v>3564.15</v>
      </c>
    </row>
    <row r="14854" ht="14.25" customHeight="1" spans="1:14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5"/>
        <v>3452.42</v>
      </c>
    </row>
    <row r="14855" ht="14.25" customHeight="1" spans="1:14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4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>
        <f t="shared" si="465"/>
        <v>2563.34</v>
      </c>
    </row>
    <row r="14856" ht="14.25" customHeight="1" spans="1:14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464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>
        <f t="shared" si="465"/>
        <v>1764.97</v>
      </c>
    </row>
    <row r="14857" ht="14.25" customHeight="1" spans="1:14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f t="shared" si="464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>
        <f t="shared" si="465"/>
        <v>1721.66</v>
      </c>
    </row>
    <row r="14858" ht="14.25" customHeight="1" spans="1:14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4"/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>
        <f t="shared" si="465"/>
        <v>382.67</v>
      </c>
    </row>
    <row r="14859" ht="14.25" customHeight="1" spans="1:14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f t="shared" si="464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>
        <f t="shared" si="465"/>
        <v>4507.74</v>
      </c>
    </row>
    <row r="14860" ht="14.25" customHeight="1" spans="1:14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>
        <f t="shared" si="465"/>
        <v>3869.73</v>
      </c>
    </row>
    <row r="14861" ht="14.25" customHeight="1" spans="1:14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464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>
        <f t="shared" si="465"/>
        <v>3154</v>
      </c>
    </row>
    <row r="14862" ht="14.25" customHeight="1" spans="1:14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f t="shared" si="464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5"/>
        <v>2040.51</v>
      </c>
    </row>
    <row r="14863" ht="14.25" customHeight="1" spans="1:14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4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>
        <f t="shared" si="465"/>
        <v>2953.77</v>
      </c>
    </row>
    <row r="14864" ht="14.25" customHeight="1" spans="1:14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464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5"/>
        <v>2476.86</v>
      </c>
    </row>
    <row r="14865" ht="14.25" customHeight="1" spans="1:14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>
        <f t="shared" si="465"/>
        <v>1442.2</v>
      </c>
    </row>
    <row r="14866" ht="14.25" customHeight="1" spans="1:14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4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5"/>
        <v>1562.81</v>
      </c>
    </row>
    <row r="14867" ht="14.25" customHeight="1" spans="1:14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464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5"/>
        <v>4384.78</v>
      </c>
    </row>
    <row r="14868" ht="14.25" customHeight="1" spans="1:14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4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>
        <f t="shared" si="465"/>
        <v>3210.69</v>
      </c>
    </row>
    <row r="14869" ht="14.25" customHeight="1" spans="1:14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5"/>
        <v>106.61</v>
      </c>
    </row>
    <row r="14870" ht="14.25" customHeight="1" spans="1:14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f t="shared" si="464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5"/>
        <v>1701.39</v>
      </c>
    </row>
    <row r="14871" ht="14.25" customHeight="1" spans="1:14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464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>
        <f t="shared" si="465"/>
        <v>1765.53</v>
      </c>
    </row>
    <row r="14872" ht="14.25" customHeight="1" spans="1:14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5"/>
        <v>3560.7</v>
      </c>
    </row>
    <row r="14873" ht="14.25" customHeight="1" spans="1:14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>
        <f t="shared" si="465"/>
        <v>3531.88</v>
      </c>
    </row>
    <row r="14874" ht="14.25" customHeight="1" spans="1:14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464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5"/>
        <v>2373.96</v>
      </c>
    </row>
    <row r="14875" ht="14.25" customHeight="1" spans="1:14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5"/>
        <v>4759.39</v>
      </c>
    </row>
    <row r="14876" ht="14.25" customHeight="1" spans="1:14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5"/>
        <v>4373.89</v>
      </c>
    </row>
    <row r="14877" ht="14.25" customHeight="1" spans="1:14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4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5"/>
        <v>4344.24</v>
      </c>
    </row>
    <row r="14878" ht="14.25" customHeight="1" spans="1:14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4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>
        <f t="shared" si="465"/>
        <v>1806.29</v>
      </c>
    </row>
    <row r="14879" ht="14.25" customHeight="1" spans="1:14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4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5"/>
        <v>2211.48</v>
      </c>
    </row>
    <row r="14880" ht="14.25" customHeight="1" spans="1:14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464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5"/>
        <v>2152.66</v>
      </c>
    </row>
    <row r="14881" ht="14.25" customHeight="1" spans="1:14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4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5"/>
        <v>2257.07</v>
      </c>
    </row>
    <row r="14882" ht="14.25" customHeight="1" spans="1:14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f t="shared" si="464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5"/>
        <v>4456.85</v>
      </c>
    </row>
    <row r="14883" ht="14.25" customHeight="1" spans="1:14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464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5"/>
        <v>1320.63</v>
      </c>
    </row>
    <row r="14884" ht="14.25" customHeight="1" spans="1:14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f t="shared" si="464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5"/>
        <v>4030.48</v>
      </c>
    </row>
    <row r="14885" ht="14.25" customHeight="1" spans="1:14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4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5"/>
        <v>2618.52</v>
      </c>
    </row>
    <row r="14886" ht="14.25" customHeight="1" spans="1:14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464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5"/>
        <v>1320.13</v>
      </c>
    </row>
    <row r="14887" ht="14.25" customHeight="1" spans="1:14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464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5"/>
        <v>2683.42</v>
      </c>
    </row>
    <row r="14888" ht="14.25" customHeight="1" spans="1:14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4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5"/>
        <v>1057.18</v>
      </c>
    </row>
    <row r="14889" ht="14.25" customHeight="1" spans="1:14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f t="shared" si="464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5"/>
        <v>630.04</v>
      </c>
    </row>
    <row r="14890" ht="14.25" customHeight="1" spans="1:14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5"/>
        <v>4206.68</v>
      </c>
    </row>
    <row r="14891" ht="14.25" customHeight="1" spans="1:14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5"/>
        <v>3526.3</v>
      </c>
    </row>
    <row r="14892" ht="14.25" customHeight="1" spans="1:14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>
        <f t="shared" si="465"/>
        <v>1104.27</v>
      </c>
    </row>
    <row r="14893" ht="14.25" customHeight="1" spans="1:14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4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5"/>
        <v>4716.89</v>
      </c>
    </row>
    <row r="14894" ht="14.25" customHeight="1" spans="1:14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464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5"/>
        <v>219.22</v>
      </c>
    </row>
    <row r="14895" ht="14.25" customHeight="1" spans="1:14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4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5"/>
        <v>1732.92</v>
      </c>
    </row>
    <row r="14896" ht="14.25" customHeight="1" spans="1:14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464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5"/>
        <v>205.74</v>
      </c>
    </row>
    <row r="14897" ht="14.25" customHeight="1" spans="1:14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>
        <f t="shared" si="465"/>
        <v>796.79</v>
      </c>
    </row>
    <row r="14898" ht="14.25" customHeight="1" spans="1:14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4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>
        <f t="shared" si="465"/>
        <v>982.24</v>
      </c>
    </row>
    <row r="14899" ht="14.25" customHeight="1" spans="1:14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si="464"/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>
        <f t="shared" si="465"/>
        <v>4070.15</v>
      </c>
    </row>
    <row r="14900" ht="14.25" customHeight="1" spans="1:14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4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>
        <f t="shared" si="465"/>
        <v>4965.78</v>
      </c>
    </row>
    <row r="14901" ht="14.25" customHeight="1" spans="1:14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4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5"/>
        <v>4349.8</v>
      </c>
    </row>
    <row r="14902" ht="14.25" customHeight="1" spans="1:14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4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>
        <f t="shared" si="465"/>
        <v>3212.11</v>
      </c>
    </row>
    <row r="14903" ht="14.25" customHeight="1" spans="1:14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f t="shared" si="464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>
        <f t="shared" si="465"/>
        <v>3642.21</v>
      </c>
    </row>
    <row r="14904" ht="14.25" customHeight="1" spans="1:14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464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>
        <f t="shared" si="465"/>
        <v>2661.65</v>
      </c>
    </row>
    <row r="14905" ht="14.25" customHeight="1" spans="1:14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5"/>
        <v>2170.09</v>
      </c>
    </row>
    <row r="14906" ht="14.25" customHeight="1" spans="1:14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41</v>
      </c>
      <c r="N14906">
        <f t="shared" si="465"/>
        <v>3491.59</v>
      </c>
    </row>
    <row r="14907" ht="14.25" customHeight="1" spans="1:14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f t="shared" si="464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>
        <f t="shared" si="465"/>
        <v>4868.02</v>
      </c>
    </row>
    <row r="14908" ht="14.25" customHeight="1" spans="1:14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464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5"/>
        <v>241.32</v>
      </c>
    </row>
    <row r="14909" ht="14.25" customHeight="1" spans="1:14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4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>
        <f t="shared" si="465"/>
        <v>1638.91</v>
      </c>
    </row>
    <row r="14910" ht="14.25" customHeight="1" spans="1:14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464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5"/>
        <v>1717.27</v>
      </c>
    </row>
    <row r="14911" ht="14.25" customHeight="1" spans="1:14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f t="shared" si="464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>
        <f t="shared" si="465"/>
        <v>2129.72</v>
      </c>
    </row>
    <row r="14912" ht="14.25" customHeight="1" spans="1:14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464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>
        <f t="shared" si="465"/>
        <v>3171.65</v>
      </c>
    </row>
    <row r="14913" ht="14.25" customHeight="1" spans="1:14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50</v>
      </c>
      <c r="N14913">
        <f t="shared" si="465"/>
        <v>2617.05</v>
      </c>
    </row>
    <row r="14914" ht="14.25" customHeight="1" spans="1:14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5"/>
        <v>191.65</v>
      </c>
    </row>
    <row r="14915" ht="14.25" customHeight="1" spans="1:14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ref="F14915:F14978" si="466">D14915*E14915</f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>
        <f t="shared" ref="N14915:N14978" si="467">D14915-E14915</f>
        <v>2116.72</v>
      </c>
    </row>
    <row r="14916" ht="14.25" customHeight="1" spans="1:14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6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>
        <f t="shared" si="467"/>
        <v>3135.28</v>
      </c>
    </row>
    <row r="14917" ht="14.25" customHeight="1" spans="1:14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6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>
        <f t="shared" si="467"/>
        <v>2573.33</v>
      </c>
    </row>
    <row r="14918" ht="14.25" customHeight="1" spans="1:14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6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67"/>
        <v>4372.86</v>
      </c>
    </row>
    <row r="14919" ht="14.25" customHeight="1" spans="1:14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466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>
        <f t="shared" si="467"/>
        <v>2052.95</v>
      </c>
    </row>
    <row r="14920" ht="14.25" customHeight="1" spans="1:14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6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67"/>
        <v>161.19</v>
      </c>
    </row>
    <row r="14921" ht="14.25" customHeight="1" spans="1:14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466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67"/>
        <v>1495.66</v>
      </c>
    </row>
    <row r="14922" ht="14.25" customHeight="1" spans="1:14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466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>
        <f t="shared" si="467"/>
        <v>764.64</v>
      </c>
    </row>
    <row r="14923" ht="14.25" customHeight="1" spans="1:14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466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67"/>
        <v>1325.78</v>
      </c>
    </row>
    <row r="14924" ht="14.25" customHeight="1" spans="1:14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67"/>
        <v>1874.06</v>
      </c>
    </row>
    <row r="14925" ht="14.25" customHeight="1" spans="1:14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6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>
        <f t="shared" si="467"/>
        <v>3415.5</v>
      </c>
    </row>
    <row r="14926" ht="14.25" customHeight="1" spans="1:14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6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>
        <f t="shared" si="467"/>
        <v>1688.07</v>
      </c>
    </row>
    <row r="14927" ht="14.25" customHeight="1" spans="1:14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466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>
        <f t="shared" si="467"/>
        <v>4431.77</v>
      </c>
    </row>
    <row r="14928" ht="14.25" customHeight="1" spans="1:14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67"/>
        <v>1567.45</v>
      </c>
    </row>
    <row r="14929" ht="14.25" customHeight="1" spans="1:14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6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50</v>
      </c>
      <c r="N14929">
        <f t="shared" si="467"/>
        <v>770.72</v>
      </c>
    </row>
    <row r="14930" ht="14.25" customHeight="1" spans="1:14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>
        <f t="shared" si="467"/>
        <v>927.32</v>
      </c>
    </row>
    <row r="14931" ht="14.25" customHeight="1" spans="1:14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6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67"/>
        <v>4679.02</v>
      </c>
    </row>
    <row r="14932" ht="14.25" customHeight="1" spans="1:14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466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>
        <f t="shared" si="467"/>
        <v>2328.5</v>
      </c>
    </row>
    <row r="14933" ht="14.25" customHeight="1" spans="1:14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f t="shared" si="466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67"/>
        <v>2074.85</v>
      </c>
    </row>
    <row r="14934" ht="14.25" customHeight="1" spans="1:14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6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67"/>
        <v>437.46</v>
      </c>
    </row>
    <row r="14935" ht="14.25" customHeight="1" spans="1:14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466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>
        <f t="shared" si="467"/>
        <v>3693.26</v>
      </c>
    </row>
    <row r="14936" ht="14.25" customHeight="1" spans="1:14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6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67"/>
        <v>3503.71</v>
      </c>
    </row>
    <row r="14937" ht="14.25" customHeight="1" spans="1:14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f t="shared" si="466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67"/>
        <v>1940.92</v>
      </c>
    </row>
    <row r="14938" ht="14.25" customHeight="1" spans="1:14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466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67"/>
        <v>3489.61</v>
      </c>
    </row>
    <row r="14939" ht="14.25" customHeight="1" spans="1:14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6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>
        <f t="shared" si="467"/>
        <v>1900.31</v>
      </c>
    </row>
    <row r="14940" ht="14.25" customHeight="1" spans="1:14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6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>
        <f t="shared" si="467"/>
        <v>458.37</v>
      </c>
    </row>
    <row r="14941" ht="14.25" customHeight="1" spans="1:14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6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67"/>
        <v>3716.68</v>
      </c>
    </row>
    <row r="14942" ht="14.25" customHeight="1" spans="1:14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6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>
        <f t="shared" si="467"/>
        <v>4829.34</v>
      </c>
    </row>
    <row r="14943" ht="14.25" customHeight="1" spans="1:14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67"/>
        <v>3276.51</v>
      </c>
    </row>
    <row r="14944" ht="14.25" customHeight="1" spans="1:14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f t="shared" si="466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67"/>
        <v>1454.45</v>
      </c>
    </row>
    <row r="14945" ht="14.25" customHeight="1" spans="1:14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6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50</v>
      </c>
      <c r="N14945">
        <f t="shared" si="467"/>
        <v>1422.23</v>
      </c>
    </row>
    <row r="14946" ht="14.25" customHeight="1" spans="1:14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466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>
        <f t="shared" si="467"/>
        <v>4651.74</v>
      </c>
    </row>
    <row r="14947" ht="14.25" customHeight="1" spans="1:14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6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>
        <f t="shared" si="467"/>
        <v>1585.74</v>
      </c>
    </row>
    <row r="14948" ht="14.25" customHeight="1" spans="1:14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466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>
        <f t="shared" si="467"/>
        <v>3863.97</v>
      </c>
    </row>
    <row r="14949" ht="14.25" customHeight="1" spans="1:14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6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67"/>
        <v>3250.27</v>
      </c>
    </row>
    <row r="14950" ht="14.25" customHeight="1" spans="1:14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f t="shared" si="466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>
        <f t="shared" si="467"/>
        <v>3003.29</v>
      </c>
    </row>
    <row r="14951" ht="14.25" customHeight="1" spans="1:14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67"/>
        <v>987.11</v>
      </c>
    </row>
    <row r="14952" ht="14.25" customHeight="1" spans="1:14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67"/>
        <v>268.35</v>
      </c>
    </row>
    <row r="14953" ht="14.25" customHeight="1" spans="1:14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67"/>
        <v>2494.29</v>
      </c>
    </row>
    <row r="14954" ht="14.25" customHeight="1" spans="1:14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f t="shared" si="466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>
        <f t="shared" si="467"/>
        <v>4941.69</v>
      </c>
    </row>
    <row r="14955" ht="14.25" customHeight="1" spans="1:14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6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67"/>
        <v>1058.78</v>
      </c>
    </row>
    <row r="14956" ht="14.25" customHeight="1" spans="1:14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466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>
        <f t="shared" si="467"/>
        <v>2730.24</v>
      </c>
    </row>
    <row r="14957" ht="14.25" customHeight="1" spans="1:14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6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>
        <f t="shared" si="467"/>
        <v>3387.31</v>
      </c>
    </row>
    <row r="14958" ht="14.25" customHeight="1" spans="1:14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6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67"/>
        <v>2469.76</v>
      </c>
    </row>
    <row r="14959" ht="14.25" customHeight="1" spans="1:14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f t="shared" si="466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67"/>
        <v>2583.52</v>
      </c>
    </row>
    <row r="14960" ht="14.25" customHeight="1" spans="1:14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6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67"/>
        <v>3339.77</v>
      </c>
    </row>
    <row r="14961" ht="14.25" customHeight="1" spans="1:14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6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>
        <f t="shared" si="467"/>
        <v>4093.02</v>
      </c>
    </row>
    <row r="14962" ht="14.25" customHeight="1" spans="1:14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67"/>
        <v>1733.04</v>
      </c>
    </row>
    <row r="14963" ht="14.25" customHeight="1" spans="1:14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si="466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>
        <f t="shared" si="467"/>
        <v>4506.28</v>
      </c>
    </row>
    <row r="14964" ht="14.25" customHeight="1" spans="1:14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f t="shared" si="466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36</v>
      </c>
      <c r="N14964">
        <f t="shared" si="467"/>
        <v>2475.65</v>
      </c>
    </row>
    <row r="14965" ht="14.25" customHeight="1" spans="1:14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466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>
        <f t="shared" si="467"/>
        <v>3343.16</v>
      </c>
    </row>
    <row r="14966" ht="14.25" customHeight="1" spans="1:14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f t="shared" si="466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>
        <f t="shared" si="467"/>
        <v>621.74</v>
      </c>
    </row>
    <row r="14967" ht="14.25" customHeight="1" spans="1:14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66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36</v>
      </c>
      <c r="N14967">
        <f t="shared" si="467"/>
        <v>2512.66</v>
      </c>
    </row>
    <row r="14968" ht="14.25" customHeight="1" spans="1:14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466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36</v>
      </c>
      <c r="N14968">
        <f t="shared" si="467"/>
        <v>178.53</v>
      </c>
    </row>
    <row r="14969" ht="14.25" customHeight="1" spans="1:14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f t="shared" si="466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67"/>
        <v>2015.73</v>
      </c>
    </row>
    <row r="14970" ht="14.25" customHeight="1" spans="1:14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36</v>
      </c>
      <c r="N14970">
        <f t="shared" si="467"/>
        <v>366.94</v>
      </c>
    </row>
    <row r="14971" ht="14.25" customHeight="1" spans="1:14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466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>
        <f t="shared" si="467"/>
        <v>4495.2</v>
      </c>
    </row>
    <row r="14972" ht="14.25" customHeight="1" spans="1:14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466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>
        <f t="shared" si="467"/>
        <v>3396.7</v>
      </c>
    </row>
    <row r="14973" ht="14.25" customHeight="1" spans="1:14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466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>
        <f t="shared" si="467"/>
        <v>3980.03</v>
      </c>
    </row>
    <row r="14974" ht="14.25" customHeight="1" spans="1:14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466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67"/>
        <v>2391.33</v>
      </c>
    </row>
    <row r="14975" ht="14.25" customHeight="1" spans="1:14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466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67"/>
        <v>4274.2</v>
      </c>
    </row>
    <row r="14976" ht="14.25" customHeight="1" spans="1:14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f t="shared" si="466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>
        <f t="shared" si="467"/>
        <v>4377.87</v>
      </c>
    </row>
    <row r="14977" ht="14.25" customHeight="1" spans="1:14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66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>
        <f t="shared" si="467"/>
        <v>1848.36</v>
      </c>
    </row>
    <row r="14978" ht="14.25" customHeight="1" spans="1:14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f t="shared" si="466"/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67"/>
        <v>1946.38</v>
      </c>
    </row>
    <row r="14979" ht="14.25" customHeight="1" spans="1:14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ref="F14979:F15042" si="468">D14979*E14979</f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>
        <f t="shared" ref="N14979:N15042" si="469">D14979-E14979</f>
        <v>2589.99</v>
      </c>
    </row>
    <row r="14980" ht="14.25" customHeight="1" spans="1:14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>
        <f t="shared" si="469"/>
        <v>306.58</v>
      </c>
    </row>
    <row r="14981" ht="14.25" customHeight="1" spans="1:14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68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>
        <f t="shared" si="469"/>
        <v>4979.11</v>
      </c>
    </row>
    <row r="14982" ht="14.25" customHeight="1" spans="1:14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468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>
        <f t="shared" si="469"/>
        <v>1859.66</v>
      </c>
    </row>
    <row r="14983" ht="14.25" customHeight="1" spans="1:14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468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>
        <f t="shared" si="469"/>
        <v>2406.93</v>
      </c>
    </row>
    <row r="14984" ht="14.25" customHeight="1" spans="1:14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f t="shared" si="468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69"/>
        <v>3797.82</v>
      </c>
    </row>
    <row r="14985" ht="14.25" customHeight="1" spans="1:14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468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>
        <f t="shared" si="469"/>
        <v>1557.62</v>
      </c>
    </row>
    <row r="14986" ht="14.25" customHeight="1" spans="1:14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468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69"/>
        <v>1087.79</v>
      </c>
    </row>
    <row r="14987" ht="14.25" customHeight="1" spans="1:14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69"/>
        <v>724.26</v>
      </c>
    </row>
    <row r="14988" ht="14.25" customHeight="1" spans="1:14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468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>
        <f t="shared" si="469"/>
        <v>2687.27</v>
      </c>
    </row>
    <row r="14989" ht="14.25" customHeight="1" spans="1:14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68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50</v>
      </c>
      <c r="N14989">
        <f t="shared" si="469"/>
        <v>126.73</v>
      </c>
    </row>
    <row r="14990" ht="14.25" customHeight="1" spans="1:14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69"/>
        <v>3576.24</v>
      </c>
    </row>
    <row r="14991" ht="14.25" customHeight="1" spans="1:14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468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>
        <f t="shared" si="469"/>
        <v>2360.5</v>
      </c>
    </row>
    <row r="14992" ht="14.25" customHeight="1" spans="1:14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468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69"/>
        <v>2705.45</v>
      </c>
    </row>
    <row r="14993" ht="14.25" customHeight="1" spans="1:14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69"/>
        <v>1389.54</v>
      </c>
    </row>
    <row r="14994" ht="14.25" customHeight="1" spans="1:14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68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69"/>
        <v>973.36</v>
      </c>
    </row>
    <row r="14995" ht="14.25" customHeight="1" spans="1:14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68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69"/>
        <v>3529.57</v>
      </c>
    </row>
    <row r="14996" ht="14.25" customHeight="1" spans="1:14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69"/>
        <v>1130.32</v>
      </c>
    </row>
    <row r="14997" ht="14.25" customHeight="1" spans="1:14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468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50</v>
      </c>
      <c r="N14997">
        <f t="shared" si="469"/>
        <v>3922.34</v>
      </c>
    </row>
    <row r="14998" ht="14.25" customHeight="1" spans="1:14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>
        <f t="shared" si="469"/>
        <v>1097.75</v>
      </c>
    </row>
    <row r="14999" ht="14.25" customHeight="1" spans="1:14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>
        <f t="shared" si="469"/>
        <v>3101.77</v>
      </c>
    </row>
    <row r="15000" ht="14.25" customHeight="1" spans="1:14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68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>
        <f t="shared" si="469"/>
        <v>3254.67</v>
      </c>
    </row>
    <row r="15001" ht="14.25" customHeight="1" spans="1:14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69"/>
        <v>2577.16</v>
      </c>
    </row>
    <row r="15002" ht="14.25" customHeight="1" spans="1:14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f t="shared" si="468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69"/>
        <v>4983.94</v>
      </c>
    </row>
    <row r="15003" ht="14.25" customHeight="1" spans="1:14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468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69"/>
        <v>1941.27</v>
      </c>
    </row>
    <row r="15004" ht="14.25" customHeight="1" spans="1:14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f t="shared" si="468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69"/>
        <v>4427.77</v>
      </c>
    </row>
    <row r="15005" ht="14.25" customHeight="1" spans="1:14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68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69"/>
        <v>928.92</v>
      </c>
    </row>
    <row r="15006" ht="14.25" customHeight="1" spans="1:14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68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>
        <f t="shared" si="469"/>
        <v>1751.97</v>
      </c>
    </row>
    <row r="15007" ht="14.25" customHeight="1" spans="1:14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68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>
        <f t="shared" si="469"/>
        <v>812.15</v>
      </c>
    </row>
    <row r="15008" ht="14.25" customHeight="1" spans="1:14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468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69"/>
        <v>3057.49</v>
      </c>
    </row>
    <row r="15009" ht="14.25" customHeight="1" spans="1:14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f t="shared" si="468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>
        <f t="shared" si="469"/>
        <v>3227</v>
      </c>
    </row>
    <row r="15010" ht="14.25" customHeight="1" spans="1:14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468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>
        <f t="shared" si="469"/>
        <v>2321.74</v>
      </c>
    </row>
    <row r="15011" ht="14.25" customHeight="1" spans="1:14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468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>
        <f t="shared" si="469"/>
        <v>3628.64</v>
      </c>
    </row>
    <row r="15012" ht="14.25" customHeight="1" spans="1:14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>
        <f t="shared" si="469"/>
        <v>4351.32</v>
      </c>
    </row>
    <row r="15013" ht="14.25" customHeight="1" spans="1:14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68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69"/>
        <v>3904.72</v>
      </c>
    </row>
    <row r="15014" ht="14.25" customHeight="1" spans="1:14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68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>
        <f t="shared" si="469"/>
        <v>1284.01</v>
      </c>
    </row>
    <row r="15015" ht="14.25" customHeight="1" spans="1:14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68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>
        <f t="shared" si="469"/>
        <v>1669.52</v>
      </c>
    </row>
    <row r="15016" ht="14.25" customHeight="1" spans="1:14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468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>
        <f t="shared" si="469"/>
        <v>1962.97</v>
      </c>
    </row>
    <row r="15017" ht="14.25" customHeight="1" spans="1:14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468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>
        <f t="shared" si="469"/>
        <v>1098.37</v>
      </c>
    </row>
    <row r="15018" ht="14.25" customHeight="1" spans="1:14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468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69"/>
        <v>1869.7</v>
      </c>
    </row>
    <row r="15019" ht="14.25" customHeight="1" spans="1:14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68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69"/>
        <v>1266</v>
      </c>
    </row>
    <row r="15020" ht="14.25" customHeight="1" spans="1:14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f t="shared" si="468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69"/>
        <v>4979</v>
      </c>
    </row>
    <row r="15021" ht="14.25" customHeight="1" spans="1:14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f t="shared" si="468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69"/>
        <v>3937.7</v>
      </c>
    </row>
    <row r="15022" ht="14.25" customHeight="1" spans="1:14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>
        <f t="shared" si="469"/>
        <v>4313.65</v>
      </c>
    </row>
    <row r="15023" ht="14.25" customHeight="1" spans="1:14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f t="shared" si="468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50</v>
      </c>
      <c r="N15023">
        <f t="shared" si="469"/>
        <v>4618.42</v>
      </c>
    </row>
    <row r="15024" ht="14.25" customHeight="1" spans="1:14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>
        <f t="shared" si="469"/>
        <v>3358.28</v>
      </c>
    </row>
    <row r="15025" ht="14.25" customHeight="1" spans="1:14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468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>
        <f t="shared" si="469"/>
        <v>961.98</v>
      </c>
    </row>
    <row r="15026" ht="14.25" customHeight="1" spans="1:14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68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>
        <f t="shared" si="469"/>
        <v>3816.73</v>
      </c>
    </row>
    <row r="15027" ht="14.25" customHeight="1" spans="1:14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si="468"/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69"/>
        <v>176.39</v>
      </c>
    </row>
    <row r="15028" ht="14.25" customHeight="1" spans="1:14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68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>
        <f t="shared" si="469"/>
        <v>654.6</v>
      </c>
    </row>
    <row r="15029" ht="14.25" customHeight="1" spans="1:14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468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69"/>
        <v>244.77</v>
      </c>
    </row>
    <row r="15030" ht="14.25" customHeight="1" spans="1:14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>
        <f t="shared" si="469"/>
        <v>763.52</v>
      </c>
    </row>
    <row r="15031" ht="14.25" customHeight="1" spans="1:14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468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69"/>
        <v>3784.81</v>
      </c>
    </row>
    <row r="15032" ht="14.25" customHeight="1" spans="1:14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f t="shared" si="468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>
        <f t="shared" si="469"/>
        <v>4438.39</v>
      </c>
    </row>
    <row r="15033" ht="14.25" customHeight="1" spans="1:14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68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69"/>
        <v>1465.88</v>
      </c>
    </row>
    <row r="15034" ht="14.25" customHeight="1" spans="1:14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69"/>
        <v>683.52</v>
      </c>
    </row>
    <row r="15035" ht="14.25" customHeight="1" spans="1:14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>
        <f t="shared" si="469"/>
        <v>1437.41</v>
      </c>
    </row>
    <row r="15036" ht="14.25" customHeight="1" spans="1:14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468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>
        <f t="shared" si="469"/>
        <v>3270.83</v>
      </c>
    </row>
    <row r="15037" ht="14.25" customHeight="1" spans="1:14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69"/>
        <v>1815.93</v>
      </c>
    </row>
    <row r="15038" ht="14.25" customHeight="1" spans="1:14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69"/>
        <v>4809.32</v>
      </c>
    </row>
    <row r="15039" ht="14.25" customHeight="1" spans="1:14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68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69"/>
        <v>741.43</v>
      </c>
    </row>
    <row r="15040" ht="14.25" customHeight="1" spans="1:14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68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69"/>
        <v>4952.6</v>
      </c>
    </row>
    <row r="15041" ht="14.25" customHeight="1" spans="1:14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68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69"/>
        <v>160.95</v>
      </c>
    </row>
    <row r="15042" ht="14.25" customHeight="1" spans="1:14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f t="shared" si="468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>
        <f t="shared" si="469"/>
        <v>2312.95</v>
      </c>
    </row>
    <row r="15043" ht="14.25" customHeight="1" spans="1:14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ref="F15043:F15106" si="470">D15043*E15043</f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>
        <f t="shared" ref="N15043:N15106" si="471">D15043-E15043</f>
        <v>1333.62</v>
      </c>
    </row>
    <row r="15044" ht="14.25" customHeight="1" spans="1:14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0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1"/>
        <v>2874.61</v>
      </c>
    </row>
    <row r="15045" ht="14.25" customHeight="1" spans="1:14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>
        <f t="shared" si="471"/>
        <v>572.74</v>
      </c>
    </row>
    <row r="15046" ht="14.25" customHeight="1" spans="1:14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f t="shared" si="470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>
        <f t="shared" si="471"/>
        <v>4391.3</v>
      </c>
    </row>
    <row r="15047" ht="14.25" customHeight="1" spans="1:14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f t="shared" si="470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1"/>
        <v>768.75</v>
      </c>
    </row>
    <row r="15048" ht="14.25" customHeight="1" spans="1:14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>
        <f t="shared" si="471"/>
        <v>2978.2</v>
      </c>
    </row>
    <row r="15049" ht="14.25" customHeight="1" spans="1:14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f t="shared" si="470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>
        <f t="shared" si="471"/>
        <v>263.24</v>
      </c>
    </row>
    <row r="15050" ht="14.25" customHeight="1" spans="1:14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1"/>
        <v>1623.86</v>
      </c>
    </row>
    <row r="15051" ht="14.25" customHeight="1" spans="1:14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>
        <f t="shared" si="471"/>
        <v>833.18</v>
      </c>
    </row>
    <row r="15052" ht="14.25" customHeight="1" spans="1:14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0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>
        <f t="shared" si="471"/>
        <v>4891.3</v>
      </c>
    </row>
    <row r="15053" ht="14.25" customHeight="1" spans="1:14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1"/>
        <v>158.81</v>
      </c>
    </row>
    <row r="15054" ht="14.25" customHeight="1" spans="1:14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470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1"/>
        <v>1826.69</v>
      </c>
    </row>
    <row r="15055" ht="14.25" customHeight="1" spans="1:14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470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1"/>
        <v>1583.58</v>
      </c>
    </row>
    <row r="15056" ht="14.25" customHeight="1" spans="1:14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>
        <f t="shared" si="471"/>
        <v>3320.69</v>
      </c>
    </row>
    <row r="15057" ht="14.25" customHeight="1" spans="1:14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>
        <f t="shared" si="471"/>
        <v>376.17</v>
      </c>
    </row>
    <row r="15058" ht="14.25" customHeight="1" spans="1:14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470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1"/>
        <v>4071.72</v>
      </c>
    </row>
    <row r="15059" ht="14.25" customHeight="1" spans="1:14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f t="shared" si="470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>
        <f t="shared" si="471"/>
        <v>2385.64</v>
      </c>
    </row>
    <row r="15060" ht="14.25" customHeight="1" spans="1:14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1"/>
        <v>2318.43</v>
      </c>
    </row>
    <row r="15061" ht="14.25" customHeight="1" spans="1:14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f t="shared" si="470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1"/>
        <v>1210.85</v>
      </c>
    </row>
    <row r="15062" ht="14.25" customHeight="1" spans="1:14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f t="shared" si="470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1"/>
        <v>2501.12</v>
      </c>
    </row>
    <row r="15063" ht="14.25" customHeight="1" spans="1:14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1"/>
        <v>1883.04</v>
      </c>
    </row>
    <row r="15064" ht="14.25" customHeight="1" spans="1:14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1"/>
        <v>1301.14</v>
      </c>
    </row>
    <row r="15065" ht="14.25" customHeight="1" spans="1:14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0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1"/>
        <v>926.32</v>
      </c>
    </row>
    <row r="15066" ht="14.25" customHeight="1" spans="1:14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0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>
        <f t="shared" si="471"/>
        <v>3668.61</v>
      </c>
    </row>
    <row r="15067" ht="14.25" customHeight="1" spans="1:14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470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41</v>
      </c>
      <c r="N15067">
        <f t="shared" si="471"/>
        <v>795.7</v>
      </c>
    </row>
    <row r="15068" ht="14.25" customHeight="1" spans="1:14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470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>
        <f t="shared" si="471"/>
        <v>922.75</v>
      </c>
    </row>
    <row r="15069" ht="14.25" customHeight="1" spans="1:14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0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1"/>
        <v>2927.56</v>
      </c>
    </row>
    <row r="15070" ht="14.25" customHeight="1" spans="1:14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470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>
        <f t="shared" si="471"/>
        <v>1207.44</v>
      </c>
    </row>
    <row r="15071" ht="14.25" customHeight="1" spans="1:14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470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1"/>
        <v>2350.85</v>
      </c>
    </row>
    <row r="15072" ht="14.25" customHeight="1" spans="1:14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1"/>
        <v>2808.8</v>
      </c>
    </row>
    <row r="15073" ht="14.25" customHeight="1" spans="1:14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0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>
        <f t="shared" si="471"/>
        <v>1444.23</v>
      </c>
    </row>
    <row r="15074" ht="14.25" customHeight="1" spans="1:14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0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>
        <f t="shared" si="471"/>
        <v>1783.37</v>
      </c>
    </row>
    <row r="15075" ht="14.25" customHeight="1" spans="1:14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36</v>
      </c>
      <c r="N15075">
        <f t="shared" si="471"/>
        <v>1129.68</v>
      </c>
    </row>
    <row r="15076" ht="14.25" customHeight="1" spans="1:14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0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>
        <f t="shared" si="471"/>
        <v>2355.63</v>
      </c>
    </row>
    <row r="15077" ht="14.25" customHeight="1" spans="1:14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>
        <f t="shared" si="471"/>
        <v>4962.72</v>
      </c>
    </row>
    <row r="15078" ht="14.25" customHeight="1" spans="1:14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41</v>
      </c>
      <c r="N15078">
        <f t="shared" si="471"/>
        <v>1877.23</v>
      </c>
    </row>
    <row r="15079" ht="14.25" customHeight="1" spans="1:14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470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41</v>
      </c>
      <c r="N15079">
        <f t="shared" si="471"/>
        <v>3301.15</v>
      </c>
    </row>
    <row r="15080" ht="14.25" customHeight="1" spans="1:14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0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>
        <f t="shared" si="471"/>
        <v>3215.83</v>
      </c>
    </row>
    <row r="15081" ht="14.25" customHeight="1" spans="1:14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f t="shared" si="470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>
        <f t="shared" si="471"/>
        <v>3953.32</v>
      </c>
    </row>
    <row r="15082" ht="14.25" customHeight="1" spans="1:14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>
        <f t="shared" si="471"/>
        <v>3587.96</v>
      </c>
    </row>
    <row r="15083" ht="14.25" customHeight="1" spans="1:14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0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1"/>
        <v>157.25</v>
      </c>
    </row>
    <row r="15084" ht="14.25" customHeight="1" spans="1:14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470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>
        <f t="shared" si="471"/>
        <v>1615.06</v>
      </c>
    </row>
    <row r="15085" ht="14.25" customHeight="1" spans="1:14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0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>
        <f t="shared" si="471"/>
        <v>4364.12</v>
      </c>
    </row>
    <row r="15086" ht="14.25" customHeight="1" spans="1:14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f t="shared" si="470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>
        <f t="shared" si="471"/>
        <v>2743.58</v>
      </c>
    </row>
    <row r="15087" ht="14.25" customHeight="1" spans="1:14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0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1"/>
        <v>610.26</v>
      </c>
    </row>
    <row r="15088" ht="14.25" customHeight="1" spans="1:14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470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>
        <f t="shared" si="471"/>
        <v>1452.75</v>
      </c>
    </row>
    <row r="15089" ht="14.25" customHeight="1" spans="1:14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0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>
        <f t="shared" si="471"/>
        <v>1488.09</v>
      </c>
    </row>
    <row r="15090" ht="14.25" customHeight="1" spans="1:14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470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>
        <f t="shared" si="471"/>
        <v>4378.12</v>
      </c>
    </row>
    <row r="15091" ht="14.25" customHeight="1" spans="1:14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si="470"/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1"/>
        <v>2811.47</v>
      </c>
    </row>
    <row r="15092" ht="14.25" customHeight="1" spans="1:14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>
        <f t="shared" si="471"/>
        <v>3080.77</v>
      </c>
    </row>
    <row r="15093" ht="14.25" customHeight="1" spans="1:14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50</v>
      </c>
      <c r="N15093">
        <f t="shared" si="471"/>
        <v>1898.62</v>
      </c>
    </row>
    <row r="15094" ht="14.25" customHeight="1" spans="1:14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>
        <f t="shared" si="471"/>
        <v>395.2</v>
      </c>
    </row>
    <row r="15095" ht="14.25" customHeight="1" spans="1:14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0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>
        <f t="shared" si="471"/>
        <v>468.26</v>
      </c>
    </row>
    <row r="15096" ht="14.25" customHeight="1" spans="1:14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f t="shared" si="470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>
        <f t="shared" si="471"/>
        <v>2159.65</v>
      </c>
    </row>
    <row r="15097" ht="14.25" customHeight="1" spans="1:14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f t="shared" si="470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1"/>
        <v>969.28</v>
      </c>
    </row>
    <row r="15098" ht="14.25" customHeight="1" spans="1:14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f t="shared" si="470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>
        <f t="shared" si="471"/>
        <v>610.61</v>
      </c>
    </row>
    <row r="15099" ht="14.25" customHeight="1" spans="1:14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0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1"/>
        <v>1384.94</v>
      </c>
    </row>
    <row r="15100" ht="14.25" customHeight="1" spans="1:14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470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>
        <f t="shared" si="471"/>
        <v>3735.63</v>
      </c>
    </row>
    <row r="15101" ht="14.25" customHeight="1" spans="1:14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0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>
        <f t="shared" si="471"/>
        <v>457.54</v>
      </c>
    </row>
    <row r="15102" ht="14.25" customHeight="1" spans="1:14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470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>
        <f t="shared" si="471"/>
        <v>2296.28</v>
      </c>
    </row>
    <row r="15103" ht="14.25" customHeight="1" spans="1:14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470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>
        <f t="shared" si="471"/>
        <v>4147.42</v>
      </c>
    </row>
    <row r="15104" ht="14.25" customHeight="1" spans="1:14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470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>
        <f t="shared" si="471"/>
        <v>1412.45</v>
      </c>
    </row>
    <row r="15105" ht="14.25" customHeight="1" spans="1:14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0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>
        <f t="shared" si="471"/>
        <v>1578.95</v>
      </c>
    </row>
    <row r="15106" ht="14.25" customHeight="1" spans="1:14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>
        <f t="shared" si="471"/>
        <v>4432.61</v>
      </c>
    </row>
    <row r="15107" ht="14.25" customHeight="1" spans="1:14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ref="F15107:F15170" si="472">D15107*E15107</f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3">D15107-E15107</f>
        <v>3284.85</v>
      </c>
    </row>
    <row r="15108" ht="14.25" customHeight="1" spans="1:14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2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50</v>
      </c>
      <c r="N15108">
        <f t="shared" si="473"/>
        <v>4008.57</v>
      </c>
    </row>
    <row r="15109" ht="14.25" customHeight="1" spans="1:14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2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>
        <f t="shared" si="473"/>
        <v>1517.02</v>
      </c>
    </row>
    <row r="15110" ht="14.25" customHeight="1" spans="1:14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472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3"/>
        <v>4984.14</v>
      </c>
    </row>
    <row r="15111" ht="14.25" customHeight="1" spans="1:14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472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>
        <f t="shared" si="473"/>
        <v>790.31</v>
      </c>
    </row>
    <row r="15112" ht="14.25" customHeight="1" spans="1:14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2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>
        <f t="shared" si="473"/>
        <v>4813.3</v>
      </c>
    </row>
    <row r="15113" ht="14.25" customHeight="1" spans="1:14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3"/>
        <v>4519.88</v>
      </c>
    </row>
    <row r="15114" ht="14.25" customHeight="1" spans="1:14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2"/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>
        <f t="shared" si="473"/>
        <v>2803.9</v>
      </c>
    </row>
    <row r="15115" ht="14.25" customHeight="1" spans="1:14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2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3"/>
        <v>2967.94</v>
      </c>
    </row>
    <row r="15116" ht="14.25" customHeight="1" spans="1:14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>
        <f t="shared" si="473"/>
        <v>3897.73</v>
      </c>
    </row>
    <row r="15117" ht="14.25" customHeight="1" spans="1:14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2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3"/>
        <v>1603.19</v>
      </c>
    </row>
    <row r="15118" ht="14.25" customHeight="1" spans="1:14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f t="shared" si="472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>
        <f t="shared" si="473"/>
        <v>2684.37</v>
      </c>
    </row>
    <row r="15119" ht="14.25" customHeight="1" spans="1:14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2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3"/>
        <v>4521.2</v>
      </c>
    </row>
    <row r="15120" ht="14.25" customHeight="1" spans="1:14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472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3"/>
        <v>434.33</v>
      </c>
    </row>
    <row r="15121" ht="14.25" customHeight="1" spans="1:14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2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>
        <f t="shared" si="473"/>
        <v>4536.85</v>
      </c>
    </row>
    <row r="15122" ht="14.25" customHeight="1" spans="1:14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472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>
        <f t="shared" si="473"/>
        <v>3670.99</v>
      </c>
    </row>
    <row r="15123" ht="14.25" customHeight="1" spans="1:14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>
        <f t="shared" si="473"/>
        <v>3872.23</v>
      </c>
    </row>
    <row r="15124" ht="14.25" customHeight="1" spans="1:14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>
        <f t="shared" si="473"/>
        <v>417.12</v>
      </c>
    </row>
    <row r="15125" ht="14.25" customHeight="1" spans="1:14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2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3"/>
        <v>1019.64</v>
      </c>
    </row>
    <row r="15126" ht="14.25" customHeight="1" spans="1:14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2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3"/>
        <v>4633.77</v>
      </c>
    </row>
    <row r="15127" ht="14.25" customHeight="1" spans="1:14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2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36</v>
      </c>
      <c r="N15127">
        <f t="shared" si="473"/>
        <v>707.71</v>
      </c>
    </row>
    <row r="15128" ht="14.25" customHeight="1" spans="1:14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3"/>
        <v>3192.48</v>
      </c>
    </row>
    <row r="15129" ht="14.25" customHeight="1" spans="1:14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472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>
        <f t="shared" si="473"/>
        <v>3934.88</v>
      </c>
    </row>
    <row r="15130" ht="14.25" customHeight="1" spans="1:14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2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3"/>
        <v>1233.25</v>
      </c>
    </row>
    <row r="15131" ht="14.25" customHeight="1" spans="1:14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2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>
        <f t="shared" si="473"/>
        <v>3523.94</v>
      </c>
    </row>
    <row r="15132" ht="14.25" customHeight="1" spans="1:14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2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>
        <f t="shared" si="473"/>
        <v>421</v>
      </c>
    </row>
    <row r="15133" ht="14.25" customHeight="1" spans="1:14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2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>
        <f t="shared" si="473"/>
        <v>2543.77</v>
      </c>
    </row>
    <row r="15134" ht="14.25" customHeight="1" spans="1:14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f t="shared" si="472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>
        <f t="shared" si="473"/>
        <v>1738.49</v>
      </c>
    </row>
    <row r="15135" ht="14.25" customHeight="1" spans="1:14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472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>
        <f t="shared" si="473"/>
        <v>3264.04</v>
      </c>
    </row>
    <row r="15136" ht="14.25" customHeight="1" spans="1:14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2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3"/>
        <v>4456.1</v>
      </c>
    </row>
    <row r="15137" ht="14.25" customHeight="1" spans="1:14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>
        <f t="shared" si="473"/>
        <v>714.74</v>
      </c>
    </row>
    <row r="15138" ht="14.25" customHeight="1" spans="1:14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f t="shared" si="472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3"/>
        <v>2306.17</v>
      </c>
    </row>
    <row r="15139" ht="14.25" customHeight="1" spans="1:14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2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>
        <f t="shared" si="473"/>
        <v>2173.27</v>
      </c>
    </row>
    <row r="15140" ht="14.25" customHeight="1" spans="1:14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472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>
        <f t="shared" si="473"/>
        <v>1686.3</v>
      </c>
    </row>
    <row r="15141" ht="14.25" customHeight="1" spans="1:14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f t="shared" si="472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3"/>
        <v>2452.62</v>
      </c>
    </row>
    <row r="15142" ht="14.25" customHeight="1" spans="1:14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f t="shared" si="472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50</v>
      </c>
      <c r="N15142">
        <f t="shared" si="473"/>
        <v>4415.28</v>
      </c>
    </row>
    <row r="15143" ht="14.25" customHeight="1" spans="1:14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2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>
        <f t="shared" si="473"/>
        <v>4870.59</v>
      </c>
    </row>
    <row r="15144" ht="14.25" customHeight="1" spans="1:14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472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>
        <f t="shared" si="473"/>
        <v>113.55</v>
      </c>
    </row>
    <row r="15145" ht="14.25" customHeight="1" spans="1:14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3"/>
        <v>3721.2</v>
      </c>
    </row>
    <row r="15146" ht="14.25" customHeight="1" spans="1:14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472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>
        <f t="shared" si="473"/>
        <v>3113.5</v>
      </c>
    </row>
    <row r="15147" ht="14.25" customHeight="1" spans="1:14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2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>
        <f t="shared" si="473"/>
        <v>4973.08</v>
      </c>
    </row>
    <row r="15148" ht="14.25" customHeight="1" spans="1:14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>
        <f t="shared" si="473"/>
        <v>540.22</v>
      </c>
    </row>
    <row r="15149" ht="14.25" customHeight="1" spans="1:14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>
        <f t="shared" si="473"/>
        <v>4075.4</v>
      </c>
    </row>
    <row r="15150" ht="14.25" customHeight="1" spans="1:14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2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>
        <f t="shared" si="473"/>
        <v>4675.98</v>
      </c>
    </row>
    <row r="15151" ht="14.25" customHeight="1" spans="1:14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f t="shared" si="472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>
        <f t="shared" si="473"/>
        <v>4569.23</v>
      </c>
    </row>
    <row r="15152" ht="14.25" customHeight="1" spans="1:14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f t="shared" si="472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3"/>
        <v>2846.6</v>
      </c>
    </row>
    <row r="15153" ht="14.25" customHeight="1" spans="1:14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2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3"/>
        <v>1704.61</v>
      </c>
    </row>
    <row r="15154" ht="14.25" customHeight="1" spans="1:14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3"/>
        <v>3235.38</v>
      </c>
    </row>
    <row r="15155" ht="14.25" customHeight="1" spans="1:14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si="472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3"/>
        <v>1599.47</v>
      </c>
    </row>
    <row r="15156" ht="14.25" customHeight="1" spans="1:14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>
        <f t="shared" si="473"/>
        <v>2119.8</v>
      </c>
    </row>
    <row r="15157" ht="14.25" customHeight="1" spans="1:14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f t="shared" si="472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>
        <f t="shared" si="473"/>
        <v>2283.98</v>
      </c>
    </row>
    <row r="15158" ht="14.25" customHeight="1" spans="1:14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2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>
        <f t="shared" si="473"/>
        <v>1579.17</v>
      </c>
    </row>
    <row r="15159" ht="14.25" customHeight="1" spans="1:14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2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3"/>
        <v>1774.45</v>
      </c>
    </row>
    <row r="15160" ht="14.25" customHeight="1" spans="1:14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2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3"/>
        <v>135.75</v>
      </c>
    </row>
    <row r="15161" ht="14.25" customHeight="1" spans="1:14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472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3"/>
        <v>1555.31</v>
      </c>
    </row>
    <row r="15162" ht="14.25" customHeight="1" spans="1:14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f t="shared" si="472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>
        <f t="shared" si="473"/>
        <v>2414.23</v>
      </c>
    </row>
    <row r="15163" ht="14.25" customHeight="1" spans="1:14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2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>
        <f t="shared" si="473"/>
        <v>947.26</v>
      </c>
    </row>
    <row r="15164" ht="14.25" customHeight="1" spans="1:14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f t="shared" si="472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3"/>
        <v>4047.15</v>
      </c>
    </row>
    <row r="15165" ht="14.25" customHeight="1" spans="1:14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>
        <f t="shared" si="473"/>
        <v>2733.93</v>
      </c>
    </row>
    <row r="15166" ht="14.25" customHeight="1" spans="1:14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472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3"/>
        <v>3989.99</v>
      </c>
    </row>
    <row r="15167" ht="14.25" customHeight="1" spans="1:14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>
        <f t="shared" si="473"/>
        <v>727.31</v>
      </c>
    </row>
    <row r="15168" ht="14.25" customHeight="1" spans="1:14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472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3"/>
        <v>4120.27</v>
      </c>
    </row>
    <row r="15169" ht="14.25" customHeight="1" spans="1:14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2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3"/>
        <v>4795.35</v>
      </c>
    </row>
    <row r="15170" ht="14.25" customHeight="1" spans="1:14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2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36</v>
      </c>
      <c r="N15170">
        <f t="shared" si="473"/>
        <v>1826.65</v>
      </c>
    </row>
    <row r="15171" ht="14.25" customHeight="1" spans="1:14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ref="F15171:F15234" si="474">D15171*E15171</f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>
        <f t="shared" ref="N15171:N15234" si="475">D15171-E15171</f>
        <v>1491.05</v>
      </c>
    </row>
    <row r="15172" ht="14.25" customHeight="1" spans="1:14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4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>
        <f t="shared" si="475"/>
        <v>3269.02</v>
      </c>
    </row>
    <row r="15173" ht="14.25" customHeight="1" spans="1:14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4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>
        <f t="shared" si="475"/>
        <v>3215.86</v>
      </c>
    </row>
    <row r="15174" ht="14.25" customHeight="1" spans="1:14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4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5"/>
        <v>650.62</v>
      </c>
    </row>
    <row r="15175" ht="14.25" customHeight="1" spans="1:14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>
        <f t="shared" si="475"/>
        <v>4640.8</v>
      </c>
    </row>
    <row r="15176" ht="14.25" customHeight="1" spans="1:14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f t="shared" si="474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5"/>
        <v>2447.15</v>
      </c>
    </row>
    <row r="15177" ht="14.25" customHeight="1" spans="1:14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4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>
        <f t="shared" si="475"/>
        <v>3845.61</v>
      </c>
    </row>
    <row r="15178" ht="14.25" customHeight="1" spans="1:14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4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5"/>
        <v>1860.28</v>
      </c>
    </row>
    <row r="15179" ht="14.25" customHeight="1" spans="1:14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474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>
        <f t="shared" si="475"/>
        <v>1381.1</v>
      </c>
    </row>
    <row r="15180" ht="14.25" customHeight="1" spans="1:14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4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>
        <f t="shared" si="475"/>
        <v>644.83</v>
      </c>
    </row>
    <row r="15181" ht="14.25" customHeight="1" spans="1:14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4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5"/>
        <v>1444.77</v>
      </c>
    </row>
    <row r="15182" ht="14.25" customHeight="1" spans="1:14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5"/>
        <v>4967.33</v>
      </c>
    </row>
    <row r="15183" ht="14.25" customHeight="1" spans="1:14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5"/>
        <v>3323.58</v>
      </c>
    </row>
    <row r="15184" ht="14.25" customHeight="1" spans="1:14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f t="shared" si="474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>
        <f t="shared" si="475"/>
        <v>4033.17</v>
      </c>
    </row>
    <row r="15185" ht="14.25" customHeight="1" spans="1:14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4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>
        <f t="shared" si="475"/>
        <v>4796.32</v>
      </c>
    </row>
    <row r="15186" ht="14.25" customHeight="1" spans="1:14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474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5"/>
        <v>486.65</v>
      </c>
    </row>
    <row r="15187" ht="14.25" customHeight="1" spans="1:14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4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5"/>
        <v>906.86</v>
      </c>
    </row>
    <row r="15188" ht="14.25" customHeight="1" spans="1:14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36</v>
      </c>
      <c r="N15188">
        <f t="shared" si="475"/>
        <v>4646.7</v>
      </c>
    </row>
    <row r="15189" ht="14.25" customHeight="1" spans="1:14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474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5"/>
        <v>2866.21</v>
      </c>
    </row>
    <row r="15190" ht="14.25" customHeight="1" spans="1:14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474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>
        <f t="shared" si="475"/>
        <v>3210.73</v>
      </c>
    </row>
    <row r="15191" ht="14.25" customHeight="1" spans="1:14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4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5"/>
        <v>2195.12</v>
      </c>
    </row>
    <row r="15192" ht="14.25" customHeight="1" spans="1:14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>
        <f t="shared" si="475"/>
        <v>4090.31</v>
      </c>
    </row>
    <row r="15193" ht="14.25" customHeight="1" spans="1:14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>
        <f t="shared" si="475"/>
        <v>2634.46</v>
      </c>
    </row>
    <row r="15194" ht="14.25" customHeight="1" spans="1:14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4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>
        <f t="shared" si="475"/>
        <v>4147.94</v>
      </c>
    </row>
    <row r="15195" ht="14.25" customHeight="1" spans="1:14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4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>
        <f t="shared" si="475"/>
        <v>4961.66</v>
      </c>
    </row>
    <row r="15196" ht="14.25" customHeight="1" spans="1:14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5"/>
        <v>3268.64</v>
      </c>
    </row>
    <row r="15197" ht="14.25" customHeight="1" spans="1:14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474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5"/>
        <v>2691.15</v>
      </c>
    </row>
    <row r="15198" ht="14.25" customHeight="1" spans="1:14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4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>
        <f t="shared" si="475"/>
        <v>1889.22</v>
      </c>
    </row>
    <row r="15199" ht="14.25" customHeight="1" spans="1:14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5"/>
        <v>1053.88</v>
      </c>
    </row>
    <row r="15200" ht="14.25" customHeight="1" spans="1:14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f t="shared" si="474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>
        <f t="shared" si="475"/>
        <v>3317.48</v>
      </c>
    </row>
    <row r="15201" ht="14.25" customHeight="1" spans="1:14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4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>
        <f t="shared" si="475"/>
        <v>406.64</v>
      </c>
    </row>
    <row r="15202" ht="14.25" customHeight="1" spans="1:14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4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>
        <f t="shared" si="475"/>
        <v>4785.79</v>
      </c>
    </row>
    <row r="15203" ht="14.25" customHeight="1" spans="1:14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5"/>
        <v>3272.71</v>
      </c>
    </row>
    <row r="15204" ht="14.25" customHeight="1" spans="1:14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5"/>
        <v>4800.67</v>
      </c>
    </row>
    <row r="15205" ht="14.25" customHeight="1" spans="1:14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5"/>
        <v>1434.06</v>
      </c>
    </row>
    <row r="15206" ht="14.25" customHeight="1" spans="1:14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4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>
        <f t="shared" si="475"/>
        <v>4737.6</v>
      </c>
    </row>
    <row r="15207" ht="14.25" customHeight="1" spans="1:14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4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>
        <f t="shared" si="475"/>
        <v>3099.25</v>
      </c>
    </row>
    <row r="15208" ht="14.25" customHeight="1" spans="1:14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5"/>
        <v>4069.88</v>
      </c>
    </row>
    <row r="15209" ht="14.25" customHeight="1" spans="1:14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f t="shared" si="474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5"/>
        <v>976.23</v>
      </c>
    </row>
    <row r="15210" ht="14.25" customHeight="1" spans="1:14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>
        <f t="shared" si="475"/>
        <v>2550.15</v>
      </c>
    </row>
    <row r="15211" ht="14.25" customHeight="1" spans="1:14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4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>
        <f t="shared" si="475"/>
        <v>2887.54</v>
      </c>
    </row>
    <row r="15212" ht="14.25" customHeight="1" spans="1:14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5"/>
        <v>2024.81</v>
      </c>
    </row>
    <row r="15213" ht="14.25" customHeight="1" spans="1:14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474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>
        <f t="shared" si="475"/>
        <v>1340.57</v>
      </c>
    </row>
    <row r="15214" ht="14.25" customHeight="1" spans="1:14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4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>
        <f t="shared" si="475"/>
        <v>4533.37</v>
      </c>
    </row>
    <row r="15215" ht="14.25" customHeight="1" spans="1:14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4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>
        <f t="shared" si="475"/>
        <v>516.43</v>
      </c>
    </row>
    <row r="15216" ht="14.25" customHeight="1" spans="1:14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4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5"/>
        <v>854.2</v>
      </c>
    </row>
    <row r="15217" ht="14.25" customHeight="1" spans="1:14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4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>
        <f t="shared" si="475"/>
        <v>1670.37</v>
      </c>
    </row>
    <row r="15218" ht="14.25" customHeight="1" spans="1:14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>
        <f t="shared" si="475"/>
        <v>4606.6</v>
      </c>
    </row>
    <row r="15219" ht="14.25" customHeight="1" spans="1:14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si="474"/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5"/>
        <v>2864.29</v>
      </c>
    </row>
    <row r="15220" ht="14.25" customHeight="1" spans="1:14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4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>
        <f t="shared" si="475"/>
        <v>1928.37</v>
      </c>
    </row>
    <row r="15221" ht="14.25" customHeight="1" spans="1:14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474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>
        <f t="shared" si="475"/>
        <v>2072.76</v>
      </c>
    </row>
    <row r="15222" ht="14.25" customHeight="1" spans="1:14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4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50</v>
      </c>
      <c r="N15222">
        <f t="shared" si="475"/>
        <v>4204.71</v>
      </c>
    </row>
    <row r="15223" ht="14.25" customHeight="1" spans="1:14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4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>
        <f t="shared" si="475"/>
        <v>231.11</v>
      </c>
    </row>
    <row r="15224" ht="14.25" customHeight="1" spans="1:14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>
        <f t="shared" si="475"/>
        <v>155.41</v>
      </c>
    </row>
    <row r="15225" ht="14.25" customHeight="1" spans="1:14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4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5"/>
        <v>325.62</v>
      </c>
    </row>
    <row r="15226" ht="14.25" customHeight="1" spans="1:14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>
        <f t="shared" si="475"/>
        <v>2398.98</v>
      </c>
    </row>
    <row r="15227" ht="14.25" customHeight="1" spans="1:14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4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5"/>
        <v>2947.73</v>
      </c>
    </row>
    <row r="15228" ht="14.25" customHeight="1" spans="1:14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f t="shared" si="474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5"/>
        <v>3159.61</v>
      </c>
    </row>
    <row r="15229" ht="14.25" customHeight="1" spans="1:14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474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5"/>
        <v>3682.38</v>
      </c>
    </row>
    <row r="15230" ht="14.25" customHeight="1" spans="1:14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4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5"/>
        <v>1029.64</v>
      </c>
    </row>
    <row r="15231" ht="14.25" customHeight="1" spans="1:14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474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>
        <f t="shared" si="475"/>
        <v>1385.03</v>
      </c>
    </row>
    <row r="15232" ht="14.25" customHeight="1" spans="1:14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4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5"/>
        <v>1292.76</v>
      </c>
    </row>
    <row r="15233" ht="14.25" customHeight="1" spans="1:14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474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>
        <f t="shared" si="475"/>
        <v>830.57</v>
      </c>
    </row>
    <row r="15234" ht="14.25" customHeight="1" spans="1:14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4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41</v>
      </c>
      <c r="N15234">
        <f t="shared" si="475"/>
        <v>1297.51</v>
      </c>
    </row>
    <row r="15235" ht="14.25" customHeight="1" spans="1:14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ref="F15235:F15298" si="476">D15235*E15235</f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>
        <f t="shared" ref="N15235:N15298" si="477">D15235-E15235</f>
        <v>3106.5</v>
      </c>
    </row>
    <row r="15236" ht="14.25" customHeight="1" spans="1:14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476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>
        <f t="shared" si="477"/>
        <v>1895.33</v>
      </c>
    </row>
    <row r="15237" ht="14.25" customHeight="1" spans="1:14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>
        <f t="shared" si="477"/>
        <v>3862.28</v>
      </c>
    </row>
    <row r="15238" ht="14.25" customHeight="1" spans="1:14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6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>
        <f t="shared" si="477"/>
        <v>2728.02</v>
      </c>
    </row>
    <row r="15239" ht="14.25" customHeight="1" spans="1:14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6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>
        <f t="shared" si="477"/>
        <v>1138.53</v>
      </c>
    </row>
    <row r="15240" ht="14.25" customHeight="1" spans="1:14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6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77"/>
        <v>2389.79</v>
      </c>
    </row>
    <row r="15241" ht="14.25" customHeight="1" spans="1:14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476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77"/>
        <v>3007.15</v>
      </c>
    </row>
    <row r="15242" ht="14.25" customHeight="1" spans="1:14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f t="shared" si="476"/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>
        <f t="shared" si="477"/>
        <v>4344.24</v>
      </c>
    </row>
    <row r="15243" ht="14.25" customHeight="1" spans="1:14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77"/>
        <v>4184.93</v>
      </c>
    </row>
    <row r="15244" ht="14.25" customHeight="1" spans="1:14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6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>
        <f t="shared" si="477"/>
        <v>2189.4</v>
      </c>
    </row>
    <row r="15245" ht="14.25" customHeight="1" spans="1:14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f t="shared" si="476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77"/>
        <v>3273.47</v>
      </c>
    </row>
    <row r="15246" ht="14.25" customHeight="1" spans="1:14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6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77"/>
        <v>1559.04</v>
      </c>
    </row>
    <row r="15247" ht="14.25" customHeight="1" spans="1:14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f t="shared" si="476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>
        <f t="shared" si="477"/>
        <v>3201.25</v>
      </c>
    </row>
    <row r="15248" ht="14.25" customHeight="1" spans="1:14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476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77"/>
        <v>4572.48</v>
      </c>
    </row>
    <row r="15249" ht="14.25" customHeight="1" spans="1:14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6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77"/>
        <v>3160.1</v>
      </c>
    </row>
    <row r="15250" ht="14.25" customHeight="1" spans="1:14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476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>
        <f t="shared" si="477"/>
        <v>1588.43</v>
      </c>
    </row>
    <row r="15251" ht="14.25" customHeight="1" spans="1:14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>
        <f t="shared" si="477"/>
        <v>3255.35</v>
      </c>
    </row>
    <row r="15252" ht="14.25" customHeight="1" spans="1:14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476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77"/>
        <v>4523.19</v>
      </c>
    </row>
    <row r="15253" ht="14.25" customHeight="1" spans="1:14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f t="shared" si="476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77"/>
        <v>771.46</v>
      </c>
    </row>
    <row r="15254" ht="14.25" customHeight="1" spans="1:14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f t="shared" si="476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>
        <f t="shared" si="477"/>
        <v>2463.69</v>
      </c>
    </row>
    <row r="15255" ht="14.25" customHeight="1" spans="1:14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6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>
        <f t="shared" si="477"/>
        <v>1672.78</v>
      </c>
    </row>
    <row r="15256" ht="14.25" customHeight="1" spans="1:14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6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>
        <f t="shared" si="477"/>
        <v>1282.81</v>
      </c>
    </row>
    <row r="15257" ht="14.25" customHeight="1" spans="1:14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41</v>
      </c>
      <c r="N15257">
        <f t="shared" si="477"/>
        <v>2040.93</v>
      </c>
    </row>
    <row r="15258" ht="14.25" customHeight="1" spans="1:14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77"/>
        <v>2030.22</v>
      </c>
    </row>
    <row r="15259" ht="14.25" customHeight="1" spans="1:14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6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77"/>
        <v>1131.1</v>
      </c>
    </row>
    <row r="15260" ht="14.25" customHeight="1" spans="1:14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6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>
        <f t="shared" si="477"/>
        <v>2077.33</v>
      </c>
    </row>
    <row r="15261" ht="14.25" customHeight="1" spans="1:14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77"/>
        <v>3205.25</v>
      </c>
    </row>
    <row r="15262" ht="14.25" customHeight="1" spans="1:14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476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77"/>
        <v>225.66</v>
      </c>
    </row>
    <row r="15263" ht="14.25" customHeight="1" spans="1:14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f t="shared" si="476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>
        <f t="shared" si="477"/>
        <v>4946.71</v>
      </c>
    </row>
    <row r="15264" ht="14.25" customHeight="1" spans="1:14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6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77"/>
        <v>1549.68</v>
      </c>
    </row>
    <row r="15265" ht="14.25" customHeight="1" spans="1:14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6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41</v>
      </c>
      <c r="N15265">
        <f t="shared" si="477"/>
        <v>3155.38</v>
      </c>
    </row>
    <row r="15266" ht="14.25" customHeight="1" spans="1:14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476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77"/>
        <v>1489.38</v>
      </c>
    </row>
    <row r="15267" ht="14.25" customHeight="1" spans="1:14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476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>
        <f t="shared" si="477"/>
        <v>2028.32</v>
      </c>
    </row>
    <row r="15268" ht="14.25" customHeight="1" spans="1:14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6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>
        <f t="shared" si="477"/>
        <v>2791.15</v>
      </c>
    </row>
    <row r="15269" ht="14.25" customHeight="1" spans="1:14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>
        <f t="shared" si="477"/>
        <v>3097.68</v>
      </c>
    </row>
    <row r="15270" ht="14.25" customHeight="1" spans="1:14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476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77"/>
        <v>3875.2</v>
      </c>
    </row>
    <row r="15271" ht="14.25" customHeight="1" spans="1:14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77"/>
        <v>3978.88</v>
      </c>
    </row>
    <row r="15272" ht="14.25" customHeight="1" spans="1:14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476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77"/>
        <v>2641.64</v>
      </c>
    </row>
    <row r="15273" ht="14.25" customHeight="1" spans="1:14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6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77"/>
        <v>470.69</v>
      </c>
    </row>
    <row r="15274" ht="14.25" customHeight="1" spans="1:14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77"/>
        <v>2833.01</v>
      </c>
    </row>
    <row r="15275" ht="14.25" customHeight="1" spans="1:14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f t="shared" si="476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>
        <f t="shared" si="477"/>
        <v>2439.92</v>
      </c>
    </row>
    <row r="15276" ht="14.25" customHeight="1" spans="1:14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f t="shared" si="476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77"/>
        <v>1154.9</v>
      </c>
    </row>
    <row r="15277" ht="14.25" customHeight="1" spans="1:14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f t="shared" si="476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77"/>
        <v>149.52</v>
      </c>
    </row>
    <row r="15278" ht="14.25" customHeight="1" spans="1:14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6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>
        <f t="shared" si="477"/>
        <v>1648.19</v>
      </c>
    </row>
    <row r="15279" ht="14.25" customHeight="1" spans="1:14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>
        <f t="shared" si="477"/>
        <v>1371.05</v>
      </c>
    </row>
    <row r="15280" ht="14.25" customHeight="1" spans="1:14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f t="shared" si="476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77"/>
        <v>2466.1</v>
      </c>
    </row>
    <row r="15281" ht="14.25" customHeight="1" spans="1:14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77"/>
        <v>3831.56</v>
      </c>
    </row>
    <row r="15282" ht="14.25" customHeight="1" spans="1:14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6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77"/>
        <v>2250.94</v>
      </c>
    </row>
    <row r="15283" ht="14.25" customHeight="1" spans="1:14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f t="shared" si="476"/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77"/>
        <v>4762.3</v>
      </c>
    </row>
    <row r="15284" ht="14.25" customHeight="1" spans="1:14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76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77"/>
        <v>1184.22</v>
      </c>
    </row>
    <row r="15285" ht="14.25" customHeight="1" spans="1:14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76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77"/>
        <v>1182.28</v>
      </c>
    </row>
    <row r="15286" ht="14.25" customHeight="1" spans="1:14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77"/>
        <v>3061.74</v>
      </c>
    </row>
    <row r="15287" ht="14.25" customHeight="1" spans="1:14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76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>
        <f t="shared" si="477"/>
        <v>4491.43</v>
      </c>
    </row>
    <row r="15288" ht="14.25" customHeight="1" spans="1:14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476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>
        <f t="shared" si="477"/>
        <v>3392.09</v>
      </c>
    </row>
    <row r="15289" ht="14.25" customHeight="1" spans="1:14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476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>
        <f t="shared" si="477"/>
        <v>3400.82</v>
      </c>
    </row>
    <row r="15290" ht="14.25" customHeight="1" spans="1:14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76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>
        <f t="shared" si="477"/>
        <v>4050.62</v>
      </c>
    </row>
    <row r="15291" ht="14.25" customHeight="1" spans="1:14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f t="shared" si="476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>
        <f t="shared" si="477"/>
        <v>3376.04</v>
      </c>
    </row>
    <row r="15292" ht="14.25" customHeight="1" spans="1:14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76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>
        <f t="shared" si="477"/>
        <v>3820.6</v>
      </c>
    </row>
    <row r="15293" ht="14.25" customHeight="1" spans="1:14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f t="shared" si="476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77"/>
        <v>4343.57</v>
      </c>
    </row>
    <row r="15294" ht="14.25" customHeight="1" spans="1:14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76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>
        <f t="shared" si="477"/>
        <v>138.54</v>
      </c>
    </row>
    <row r="15295" ht="14.25" customHeight="1" spans="1:14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476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>
        <f t="shared" si="477"/>
        <v>4439.28</v>
      </c>
    </row>
    <row r="15296" ht="14.25" customHeight="1" spans="1:14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476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77"/>
        <v>1154.62</v>
      </c>
    </row>
    <row r="15297" ht="14.25" customHeight="1" spans="1:14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76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>
        <f t="shared" si="477"/>
        <v>4569</v>
      </c>
    </row>
    <row r="15298" ht="14.25" customHeight="1" spans="1:14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si="476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>
        <f t="shared" si="477"/>
        <v>1403.93</v>
      </c>
    </row>
    <row r="15299" ht="14.25" customHeight="1" spans="1:14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ref="F15299:F15346" si="478">D15299*E15299</f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>
        <f t="shared" ref="N15299:N15346" si="479">D15299-E15299</f>
        <v>2330.27</v>
      </c>
    </row>
    <row r="15300" ht="14.25" customHeight="1" spans="1:14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478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79"/>
        <v>4675.68</v>
      </c>
    </row>
    <row r="15301" ht="14.25" customHeight="1" spans="1:14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>
        <f t="shared" si="479"/>
        <v>637.6</v>
      </c>
    </row>
    <row r="15302" ht="14.25" customHeight="1" spans="1:14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478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79"/>
        <v>3751.72</v>
      </c>
    </row>
    <row r="15303" ht="14.25" customHeight="1" spans="1:14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>
        <f t="shared" si="479"/>
        <v>2022.83</v>
      </c>
    </row>
    <row r="15304" ht="14.25" customHeight="1" spans="1:14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478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79"/>
        <v>218.07</v>
      </c>
    </row>
    <row r="15305" ht="14.25" customHeight="1" spans="1:14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78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>
        <f t="shared" si="479"/>
        <v>4701.28</v>
      </c>
    </row>
    <row r="15306" ht="14.25" customHeight="1" spans="1:14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478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>
        <f t="shared" si="479"/>
        <v>677.26</v>
      </c>
    </row>
    <row r="15307" ht="14.25" customHeight="1" spans="1:14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78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>
        <f t="shared" si="479"/>
        <v>3893.21</v>
      </c>
    </row>
    <row r="15308" ht="14.25" customHeight="1" spans="1:14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78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79"/>
        <v>1982.64</v>
      </c>
    </row>
    <row r="15309" ht="14.25" customHeight="1" spans="1:14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78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>
        <f t="shared" si="479"/>
        <v>4071.84</v>
      </c>
    </row>
    <row r="15310" ht="14.25" customHeight="1" spans="1:14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78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79"/>
        <v>3775.99</v>
      </c>
    </row>
    <row r="15311" ht="14.25" customHeight="1" spans="1:14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78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79"/>
        <v>3202.33</v>
      </c>
    </row>
    <row r="15312" ht="14.25" customHeight="1" spans="1:14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f t="shared" si="478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79"/>
        <v>4701.99</v>
      </c>
    </row>
    <row r="15313" ht="14.25" customHeight="1" spans="1:14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f t="shared" si="478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>
        <f t="shared" si="479"/>
        <v>584.24</v>
      </c>
    </row>
    <row r="15314" ht="14.25" customHeight="1" spans="1:14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78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79"/>
        <v>4012.88</v>
      </c>
    </row>
    <row r="15315" ht="14.25" customHeight="1" spans="1:14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478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>
        <f t="shared" si="479"/>
        <v>3386.72</v>
      </c>
    </row>
    <row r="15316" ht="14.25" customHeight="1" spans="1:14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78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79"/>
        <v>1641.64</v>
      </c>
    </row>
    <row r="15317" ht="14.25" customHeight="1" spans="1:14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478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>
        <f t="shared" si="479"/>
        <v>2775.13</v>
      </c>
    </row>
    <row r="15318" ht="14.25" customHeight="1" spans="1:14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78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>
        <f t="shared" si="479"/>
        <v>3258.46</v>
      </c>
    </row>
    <row r="15319" ht="14.25" customHeight="1" spans="1:14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78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79"/>
        <v>3707.42</v>
      </c>
    </row>
    <row r="15320" ht="14.25" customHeight="1" spans="1:14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478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79"/>
        <v>1016.43</v>
      </c>
    </row>
    <row r="15321" ht="14.25" customHeight="1" spans="1:14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>
        <f t="shared" si="479"/>
        <v>600.17</v>
      </c>
    </row>
    <row r="15322" ht="14.25" customHeight="1" spans="1:14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78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>
        <f t="shared" si="479"/>
        <v>599.71</v>
      </c>
    </row>
    <row r="15323" ht="14.25" customHeight="1" spans="1:14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78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79"/>
        <v>1539.6</v>
      </c>
    </row>
    <row r="15324" ht="14.25" customHeight="1" spans="1:14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78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>
        <f t="shared" si="479"/>
        <v>855.05</v>
      </c>
    </row>
    <row r="15325" ht="14.25" customHeight="1" spans="1:14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78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79"/>
        <v>2724.34</v>
      </c>
    </row>
    <row r="15326" ht="14.25" customHeight="1" spans="1:14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79"/>
        <v>2241.38</v>
      </c>
    </row>
    <row r="15327" ht="14.25" customHeight="1" spans="1:14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478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50</v>
      </c>
      <c r="N15327">
        <f t="shared" si="479"/>
        <v>4475.86</v>
      </c>
    </row>
    <row r="15328" ht="14.25" customHeight="1" spans="1:14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>
        <f t="shared" si="479"/>
        <v>3614.82</v>
      </c>
    </row>
    <row r="15329" ht="14.25" customHeight="1" spans="1:14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478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79"/>
        <v>1108.11</v>
      </c>
    </row>
    <row r="15330" ht="14.25" customHeight="1" spans="1:14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478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>
        <f t="shared" si="479"/>
        <v>324.02</v>
      </c>
    </row>
    <row r="15331" ht="14.25" customHeight="1" spans="1:14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478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79"/>
        <v>3574.48</v>
      </c>
    </row>
    <row r="15332" ht="14.25" customHeight="1" spans="1:14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f t="shared" si="478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79"/>
        <v>4244.39</v>
      </c>
    </row>
    <row r="15333" ht="14.25" customHeight="1" spans="1:14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478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>
        <f t="shared" si="479"/>
        <v>3534.86</v>
      </c>
    </row>
    <row r="15334" ht="14.25" customHeight="1" spans="1:14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78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>
        <f t="shared" si="479"/>
        <v>3254.35</v>
      </c>
    </row>
    <row r="15335" ht="14.25" customHeight="1" spans="1:14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f t="shared" si="478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79"/>
        <v>1321.2</v>
      </c>
    </row>
    <row r="15336" ht="14.25" customHeight="1" spans="1:14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f t="shared" si="478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79"/>
        <v>2523.34</v>
      </c>
    </row>
    <row r="15337" ht="14.25" customHeight="1" spans="1:14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f t="shared" si="478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>
        <f t="shared" si="479"/>
        <v>3651.82</v>
      </c>
    </row>
    <row r="15338" ht="14.25" customHeight="1" spans="1:14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78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79"/>
        <v>1047.45</v>
      </c>
    </row>
    <row r="15339" ht="14.25" customHeight="1" spans="1:14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478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>
        <f t="shared" si="479"/>
        <v>2434.88</v>
      </c>
    </row>
    <row r="15340" ht="14.25" customHeight="1" spans="1:14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78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79"/>
        <v>673.43</v>
      </c>
    </row>
    <row r="15341" ht="14.25" customHeight="1" spans="1:14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478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>
        <f t="shared" si="479"/>
        <v>2700.49</v>
      </c>
    </row>
    <row r="15342" ht="14.25" customHeight="1" spans="1:14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78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79"/>
        <v>2910.15</v>
      </c>
    </row>
    <row r="15343" ht="14.25" customHeight="1" spans="1:14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78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79"/>
        <v>2723.13</v>
      </c>
    </row>
    <row r="15344" ht="14.25" customHeight="1" spans="1:14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78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79"/>
        <v>2400.26</v>
      </c>
    </row>
    <row r="15345" ht="14.25" customHeight="1" spans="1:17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79"/>
        <v>2978.44</v>
      </c>
    </row>
    <row r="15346" ht="14.25" customHeight="1" spans="1:17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f t="shared" si="478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79"/>
        <v>4984.11</v>
      </c>
      <c r="O15346" s="6"/>
      <c r="P15346" s="6"/>
      <c r="Q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2026-04-18T06:02:00Z</dcterms:created>
  <dcterms:modified xsi:type="dcterms:W3CDTF">2026-08-06T18:13:53Z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C02D929723EF4812B536AE19BFCFB00C_12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