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600" activeTab="3"/>
  </bookViews>
  <sheets>
    <sheet name="booking-data" sheetId="1" r:id="rId1"/>
    <sheet name="pricing-data" sheetId="2" r:id="rId2"/>
    <sheet name="review-data" sheetId="3" r:id="rId3"/>
    <sheet name="time-diff-data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<sst xmlns="http://schemas.openxmlformats.org/spreadsheetml/2006/main" count="6085">
  <si>
    <t>Booking Super PNR</t>
  </si>
  <si>
    <t>Booking Timestamp</t>
  </si>
  <si>
    <t>0108710116467</t>
  </si>
  <si>
    <t>2017-08-01 07:59:47</t>
  </si>
  <si>
    <t>0108710150723</t>
  </si>
  <si>
    <t>2017-08-01 11:10:27</t>
  </si>
  <si>
    <t>0108710157740</t>
  </si>
  <si>
    <t>2017-08-01 11:34:40</t>
  </si>
  <si>
    <t>0108710186436</t>
  </si>
  <si>
    <t>2017-08-01 13:32:46</t>
  </si>
  <si>
    <t>0108710209279</t>
  </si>
  <si>
    <t>2017-08-01 14:40:05</t>
  </si>
  <si>
    <t>0108710265560</t>
  </si>
  <si>
    <t>2017-08-01 18:01:25</t>
  </si>
  <si>
    <t>010871119435</t>
  </si>
  <si>
    <t>2017-08-01 01:07:02</t>
  </si>
  <si>
    <t>0108711365092</t>
  </si>
  <si>
    <t>2017-08-02 00:05:42</t>
  </si>
  <si>
    <t>0108712130018</t>
  </si>
  <si>
    <t>2017-08-01 09:10:46</t>
  </si>
  <si>
    <t>0108712216450</t>
  </si>
  <si>
    <t>2017-08-01 15:11:08</t>
  </si>
  <si>
    <t>0108712308036</t>
  </si>
  <si>
    <t>2017-08-01 20:48:43</t>
  </si>
  <si>
    <t>010871310812</t>
  </si>
  <si>
    <t>2017-08-01 00:36:37</t>
  </si>
  <si>
    <t>0108713129741</t>
  </si>
  <si>
    <t>2017-08-01 09:18:37</t>
  </si>
  <si>
    <t>0108713157951</t>
  </si>
  <si>
    <t>2017-08-01 11:45:35</t>
  </si>
  <si>
    <t>0108713184065</t>
  </si>
  <si>
    <t>2017-08-01 13:16:56</t>
  </si>
  <si>
    <t>0108713184696</t>
  </si>
  <si>
    <t>2017-08-01 13:19:25</t>
  </si>
  <si>
    <t>0108713193159</t>
  </si>
  <si>
    <t>2017-08-01 13:56:18</t>
  </si>
  <si>
    <t>0108713219005</t>
  </si>
  <si>
    <t>2017-08-01 15:24:38</t>
  </si>
  <si>
    <t>0108713233712</t>
  </si>
  <si>
    <t>2017-08-01 16:00:47</t>
  </si>
  <si>
    <t>0108713334117</t>
  </si>
  <si>
    <t>2017-08-01 22:26:26</t>
  </si>
  <si>
    <t>0108714332125</t>
  </si>
  <si>
    <t>2017-08-01 23:31:21</t>
  </si>
  <si>
    <t>0108714341980</t>
  </si>
  <si>
    <t>2017-08-01 23:05:54</t>
  </si>
  <si>
    <t>0108715136847</t>
  </si>
  <si>
    <t>2017-08-01 10:00:34</t>
  </si>
  <si>
    <t>0108715140949</t>
  </si>
  <si>
    <t>2017-08-01 11:07:22</t>
  </si>
  <si>
    <t>0108715165944</t>
  </si>
  <si>
    <t>2017-08-01 12:07:09</t>
  </si>
  <si>
    <t>0108715181244</t>
  </si>
  <si>
    <t>2017-08-01 13:11:44</t>
  </si>
  <si>
    <t>0108716154106</t>
  </si>
  <si>
    <t>2017-08-01 11:23:57</t>
  </si>
  <si>
    <t>0108716176137</t>
  </si>
  <si>
    <t>2017-08-01 13:39:23</t>
  </si>
  <si>
    <t>0108716332881</t>
  </si>
  <si>
    <t>2017-08-01 22:29:21</t>
  </si>
  <si>
    <t>0108717127993</t>
  </si>
  <si>
    <t>2017-08-01 09:00:24</t>
  </si>
  <si>
    <t>0108717169975</t>
  </si>
  <si>
    <t>2017-08-01 12:22:30</t>
  </si>
  <si>
    <t>0108717217748</t>
  </si>
  <si>
    <t>2017-08-01 15:07:11</t>
  </si>
  <si>
    <t>0108717258006</t>
  </si>
  <si>
    <t>2017-08-01 17:22:12</t>
  </si>
  <si>
    <t>0108719112805</t>
  </si>
  <si>
    <t>2017-08-01 07:50:45</t>
  </si>
  <si>
    <t>010871912326</t>
  </si>
  <si>
    <t>2017-08-01 00:42:38</t>
  </si>
  <si>
    <t>0108719172973</t>
  </si>
  <si>
    <t>2017-08-01 12:49:13</t>
  </si>
  <si>
    <t>0108719245040</t>
  </si>
  <si>
    <t>2017-08-01 16:44:38</t>
  </si>
  <si>
    <t>0108720138398</t>
  </si>
  <si>
    <t>2017-08-01 10:06:59</t>
  </si>
  <si>
    <t>0108720162120</t>
  </si>
  <si>
    <t>2017-08-01 11:58:30</t>
  </si>
  <si>
    <t>0108720187381</t>
  </si>
  <si>
    <t>2017-08-01 13:38:29</t>
  </si>
  <si>
    <t>0108720229792</t>
  </si>
  <si>
    <t>2017-08-01 15:41:50</t>
  </si>
  <si>
    <t>0108720250327</t>
  </si>
  <si>
    <t>2017-08-01 17:01:23</t>
  </si>
  <si>
    <t>0108720311444</t>
  </si>
  <si>
    <t>2017-08-01 21:32:56</t>
  </si>
  <si>
    <t>0108721296262</t>
  </si>
  <si>
    <t>2017-08-01 20:12:17</t>
  </si>
  <si>
    <t>0108723191820</t>
  </si>
  <si>
    <t>2017-08-01 13:58:39</t>
  </si>
  <si>
    <t>0108723238343</t>
  </si>
  <si>
    <t>2017-08-01 16:12:27</t>
  </si>
  <si>
    <t>0108724330842</t>
  </si>
  <si>
    <t>2017-08-01 22:22:49</t>
  </si>
  <si>
    <t>0108726233797</t>
  </si>
  <si>
    <t>2017-08-01 15:58:11</t>
  </si>
  <si>
    <t>0108727205645</t>
  </si>
  <si>
    <t>2017-08-01 14:30:35</t>
  </si>
  <si>
    <t>0108727224017</t>
  </si>
  <si>
    <t>2017-08-01 15:22:19</t>
  </si>
  <si>
    <t>0108727262092</t>
  </si>
  <si>
    <t>2017-08-01 17:42:35</t>
  </si>
  <si>
    <t>0108728308981</t>
  </si>
  <si>
    <t>2017-08-01 20:53:39</t>
  </si>
  <si>
    <t>0108730226466</t>
  </si>
  <si>
    <t>2017-08-01 15:39:45</t>
  </si>
  <si>
    <t>0108730323086</t>
  </si>
  <si>
    <t>2017-08-01 22:03:04</t>
  </si>
  <si>
    <t>0108732160614</t>
  </si>
  <si>
    <t>2017-08-01 11:49:39</t>
  </si>
  <si>
    <t>0108732272882</t>
  </si>
  <si>
    <t>2017-08-01 18:32:17</t>
  </si>
  <si>
    <t>0108733299206</t>
  </si>
  <si>
    <t>2017-08-01 20:13:16</t>
  </si>
  <si>
    <t>0108733303752</t>
  </si>
  <si>
    <t>2017-08-01 20:34:20</t>
  </si>
  <si>
    <t>0108733329959</t>
  </si>
  <si>
    <t>2017-08-01 22:18:58</t>
  </si>
  <si>
    <t>0108734171543</t>
  </si>
  <si>
    <t>2017-08-01 12:37:57</t>
  </si>
  <si>
    <t>0108735341545</t>
  </si>
  <si>
    <t>2017-08-01 23:01:44</t>
  </si>
  <si>
    <t>0108736313026</t>
  </si>
  <si>
    <t>2017-08-01 21:16:02</t>
  </si>
  <si>
    <t>0108737228021</t>
  </si>
  <si>
    <t>2017-08-01 15:46:15</t>
  </si>
  <si>
    <t>0108738174877</t>
  </si>
  <si>
    <t>2017-08-01 12:42:53</t>
  </si>
  <si>
    <t>0108738214498</t>
  </si>
  <si>
    <t>2017-08-01 16:14:33</t>
  </si>
  <si>
    <t>010873857725</t>
  </si>
  <si>
    <t>2017-08-01 03:23:15</t>
  </si>
  <si>
    <t>0108739190494</t>
  </si>
  <si>
    <t>2017-08-01 13:44:24</t>
  </si>
  <si>
    <t>0108739207524</t>
  </si>
  <si>
    <t>2017-08-01 14:52:47</t>
  </si>
  <si>
    <t>0108739261713</t>
  </si>
  <si>
    <t>0108739282359</t>
  </si>
  <si>
    <t>2017-08-01 19:07:51</t>
  </si>
  <si>
    <t>0108740190587</t>
  </si>
  <si>
    <t>2017-08-01 13:45:35</t>
  </si>
  <si>
    <t>0108741162158</t>
  </si>
  <si>
    <t>2017-08-01 11:51:25</t>
  </si>
  <si>
    <t>0108742242280</t>
  </si>
  <si>
    <t>2017-08-01 16:25:07</t>
  </si>
  <si>
    <t>0108742341313</t>
  </si>
  <si>
    <t>2017-08-01 22:49:56</t>
  </si>
  <si>
    <t>0108743147297</t>
  </si>
  <si>
    <t>2017-08-01 10:54:29</t>
  </si>
  <si>
    <t>0108743186528</t>
  </si>
  <si>
    <t>2017-08-01 13:40:42</t>
  </si>
  <si>
    <t>0108743231538</t>
  </si>
  <si>
    <t>2017-08-01 15:45:44</t>
  </si>
  <si>
    <t>0108744353252</t>
  </si>
  <si>
    <t>2017-08-01 23:35:27</t>
  </si>
  <si>
    <t>0108746278268</t>
  </si>
  <si>
    <t>2017-08-01 18:55:21</t>
  </si>
  <si>
    <t>0108746339947</t>
  </si>
  <si>
    <t>2017-08-01 23:06:48</t>
  </si>
  <si>
    <t>0108748154705</t>
  </si>
  <si>
    <t>2017-08-01 11:30:56</t>
  </si>
  <si>
    <t>0108748186519</t>
  </si>
  <si>
    <t>0108748274831</t>
  </si>
  <si>
    <t>2017-08-01 18:32:29</t>
  </si>
  <si>
    <t>0108748305025</t>
  </si>
  <si>
    <t>2017-08-01 20:42:32</t>
  </si>
  <si>
    <t>0108749195841</t>
  </si>
  <si>
    <t>2017-08-01 14:15:12</t>
  </si>
  <si>
    <t>0108750173667</t>
  </si>
  <si>
    <t>2017-08-01 12:34:40</t>
  </si>
  <si>
    <t>0108750238556</t>
  </si>
  <si>
    <t>2017-08-01 21:58:45</t>
  </si>
  <si>
    <t>0108750332227</t>
  </si>
  <si>
    <t>2017-08-01 22:27:46</t>
  </si>
  <si>
    <t>0108750360025</t>
  </si>
  <si>
    <t>2017-08-01 23:46:45</t>
  </si>
  <si>
    <t>0108751204822</t>
  </si>
  <si>
    <t>2017-08-01 14:31:52</t>
  </si>
  <si>
    <t>0108752141791</t>
  </si>
  <si>
    <t>2017-08-01 10:34:29</t>
  </si>
  <si>
    <t>0108753342579</t>
  </si>
  <si>
    <t>2017-08-01 22:54:38</t>
  </si>
  <si>
    <t>0108753908</t>
  </si>
  <si>
    <t>2017-08-01 00:15:08</t>
  </si>
  <si>
    <t>0108754227522</t>
  </si>
  <si>
    <t>2017-08-01 15:38:54</t>
  </si>
  <si>
    <t>0108756208333</t>
  </si>
  <si>
    <t>2017-08-01 14:36:38</t>
  </si>
  <si>
    <t>0108756231146</t>
  </si>
  <si>
    <t>2017-08-01 16:08:55</t>
  </si>
  <si>
    <t>0108756257908</t>
  </si>
  <si>
    <t>2017-08-01 17:35:44</t>
  </si>
  <si>
    <t>0108757172451</t>
  </si>
  <si>
    <t>2017-08-01 12:32:44</t>
  </si>
  <si>
    <t>0108757179946</t>
  </si>
  <si>
    <t>2017-08-01 13:03:31</t>
  </si>
  <si>
    <t>0108757181725</t>
  </si>
  <si>
    <t>2017-08-01 13:14:12</t>
  </si>
  <si>
    <t>0108757356906</t>
  </si>
  <si>
    <t>2017-08-01 23:31:49</t>
  </si>
  <si>
    <t>0108758221307</t>
  </si>
  <si>
    <t>2017-08-01 15:15:22</t>
  </si>
  <si>
    <t>0108758272580</t>
  </si>
  <si>
    <t>2017-08-02 13:03:39</t>
  </si>
  <si>
    <t>0108758278705</t>
  </si>
  <si>
    <t>2017-08-01 19:06:23</t>
  </si>
  <si>
    <t>0108758353376</t>
  </si>
  <si>
    <t>2017-08-01 23:22:24</t>
  </si>
  <si>
    <t>0108762261431</t>
  </si>
  <si>
    <t>2017-08-01 17:43:15</t>
  </si>
  <si>
    <t>0108763154043</t>
  </si>
  <si>
    <t>2017-08-01 11:21:55</t>
  </si>
  <si>
    <t>0108763181289</t>
  </si>
  <si>
    <t>2017-08-01 13:09:11</t>
  </si>
  <si>
    <t>0108763234262</t>
  </si>
  <si>
    <t>2017-08-01 15:55:24</t>
  </si>
  <si>
    <t>0108763340817</t>
  </si>
  <si>
    <t>2017-08-01 23:16:31</t>
  </si>
  <si>
    <t>0108764136389</t>
  </si>
  <si>
    <t>2017-08-01 13:46:14</t>
  </si>
  <si>
    <t>0108764192125</t>
  </si>
  <si>
    <t>2017-08-01 14:21:29</t>
  </si>
  <si>
    <t>0108766226827</t>
  </si>
  <si>
    <t>2017-08-02 02:09:23</t>
  </si>
  <si>
    <t>0108766237994</t>
  </si>
  <si>
    <t>2017-08-01 16:17:10</t>
  </si>
  <si>
    <t>0108767152910</t>
  </si>
  <si>
    <t>2017-08-01 11:31:08</t>
  </si>
  <si>
    <t>0108767276069</t>
  </si>
  <si>
    <t>2017-08-01 18:36:14</t>
  </si>
  <si>
    <t>0108768250408</t>
  </si>
  <si>
    <t>2017-08-01 16:53:46</t>
  </si>
  <si>
    <t>0108769136432</t>
  </si>
  <si>
    <t>2017-08-01 10:04:42</t>
  </si>
  <si>
    <t>0108770277475</t>
  </si>
  <si>
    <t>2017-08-01 19:07:38</t>
  </si>
  <si>
    <t>0108771122448</t>
  </si>
  <si>
    <t>2017-08-01 08:25:28</t>
  </si>
  <si>
    <t>0108771301266</t>
  </si>
  <si>
    <t>2017-08-01 20:32:24</t>
  </si>
  <si>
    <t>0108772141572</t>
  </si>
  <si>
    <t>2017-08-01 10:31:18</t>
  </si>
  <si>
    <t>0108773247883</t>
  </si>
  <si>
    <t>2017-08-01 16:43:12</t>
  </si>
  <si>
    <t>0108774137594</t>
  </si>
  <si>
    <t>2017-08-01 10:07:03</t>
  </si>
  <si>
    <t>0108775154190</t>
  </si>
  <si>
    <t>2017-08-01 11:35:15</t>
  </si>
  <si>
    <t>0108777135798</t>
  </si>
  <si>
    <t>2017-08-01 09:56:51</t>
  </si>
  <si>
    <t>0108777147252</t>
  </si>
  <si>
    <t>2017-08-01 10:58:58</t>
  </si>
  <si>
    <t>0108777154201</t>
  </si>
  <si>
    <t>2017-08-01 11:31:34</t>
  </si>
  <si>
    <t>0108777289078</t>
  </si>
  <si>
    <t>2017-08-01 19:42:45</t>
  </si>
  <si>
    <t>0108778115012</t>
  </si>
  <si>
    <t>2017-08-01 07:58:11</t>
  </si>
  <si>
    <t>0108778213687</t>
  </si>
  <si>
    <t>2017-08-01 14:58:30</t>
  </si>
  <si>
    <t>0108778219079</t>
  </si>
  <si>
    <t>2017-08-01 16:31:28</t>
  </si>
  <si>
    <t>0108778347470</t>
  </si>
  <si>
    <t>2017-08-01 23:18:49</t>
  </si>
  <si>
    <t>0108779302795</t>
  </si>
  <si>
    <t>2017-08-01 20:24:57</t>
  </si>
  <si>
    <t>0108782183827</t>
  </si>
  <si>
    <t>2017-08-01 13:22:24</t>
  </si>
  <si>
    <t>0108782259691</t>
  </si>
  <si>
    <t>2017-08-01 17:28:58</t>
  </si>
  <si>
    <t>010878319667</t>
  </si>
  <si>
    <t>2017-08-01 01:11:13</t>
  </si>
  <si>
    <t>0108786147410</t>
  </si>
  <si>
    <t>2017-08-01 11:04:55</t>
  </si>
  <si>
    <t>0108786149597</t>
  </si>
  <si>
    <t>2017-08-01 11:14:32</t>
  </si>
  <si>
    <t>0108788175652</t>
  </si>
  <si>
    <t>2017-08-01 12:42:44</t>
  </si>
  <si>
    <t>0108789171660</t>
  </si>
  <si>
    <t>2017-08-01 12:28:02</t>
  </si>
  <si>
    <t>0108789191550</t>
  </si>
  <si>
    <t>2017-08-01 14:06:09</t>
  </si>
  <si>
    <t>0108789270800</t>
  </si>
  <si>
    <t>2017-08-01 18:20:59</t>
  </si>
  <si>
    <t>0108790184765</t>
  </si>
  <si>
    <t>2017-08-01 13:20:52</t>
  </si>
  <si>
    <t>0108790226956</t>
  </si>
  <si>
    <t>2017-08-01 15:33:31</t>
  </si>
  <si>
    <t>0108790360588</t>
  </si>
  <si>
    <t>2017-08-01 23:50:28</t>
  </si>
  <si>
    <t>0108791155958</t>
  </si>
  <si>
    <t>2017-08-01 11:37:32</t>
  </si>
  <si>
    <t>0108791217711</t>
  </si>
  <si>
    <t>2017-08-01 15:06:16</t>
  </si>
  <si>
    <t>0108792181224</t>
  </si>
  <si>
    <t>2017-08-01 13:09:44</t>
  </si>
  <si>
    <t>0108792269243</t>
  </si>
  <si>
    <t>2017-08-01 18:13:31</t>
  </si>
  <si>
    <t>0108793185268</t>
  </si>
  <si>
    <t>2017-08-01 13:22:11</t>
  </si>
  <si>
    <t>0108793192464</t>
  </si>
  <si>
    <t>2017-08-01 13:51:57</t>
  </si>
  <si>
    <t>010879561104</t>
  </si>
  <si>
    <t>2017-08-01 03:31:19</t>
  </si>
  <si>
    <t>0108797249716</t>
  </si>
  <si>
    <t>2017-08-01 16:49:56</t>
  </si>
  <si>
    <t>0108798143998</t>
  </si>
  <si>
    <t>2017-08-01 10:35:29</t>
  </si>
  <si>
    <t>0108798248284</t>
  </si>
  <si>
    <t>2017-08-01 16:53:56</t>
  </si>
  <si>
    <t>0208710115100</t>
  </si>
  <si>
    <t>2017-08-02 09:52:01</t>
  </si>
  <si>
    <t>0208710118356</t>
  </si>
  <si>
    <t>2017-08-02 10:13:51</t>
  </si>
  <si>
    <t>0208710131918</t>
  </si>
  <si>
    <t>2017-08-02 11:30:29</t>
  </si>
  <si>
    <t>0208710168992</t>
  </si>
  <si>
    <t>2017-08-02 13:35:53</t>
  </si>
  <si>
    <t>0208710221177</t>
  </si>
  <si>
    <t>2017-08-02 16:30:35</t>
  </si>
  <si>
    <t>0208710350140</t>
  </si>
  <si>
    <t>2017-08-02 22:54:32</t>
  </si>
  <si>
    <t>0208711124884</t>
  </si>
  <si>
    <t>2017-08-02 10:52:43</t>
  </si>
  <si>
    <t>0208711127952</t>
  </si>
  <si>
    <t>2017-08-02 10:54:08</t>
  </si>
  <si>
    <t>0208711150073</t>
  </si>
  <si>
    <t>2017-08-02 12:18:55</t>
  </si>
  <si>
    <t>0208711166243</t>
  </si>
  <si>
    <t>2017-08-02 13:33:11</t>
  </si>
  <si>
    <t>0208711214074</t>
  </si>
  <si>
    <t>2017-08-02 16:13:03</t>
  </si>
  <si>
    <t>0208711252485</t>
  </si>
  <si>
    <t>2017-08-02 18:19:28</t>
  </si>
  <si>
    <t>0208711328025</t>
  </si>
  <si>
    <t>2017-08-02 22:33:23</t>
  </si>
  <si>
    <t>0208712199168</t>
  </si>
  <si>
    <t>2017-08-02 15:13:38</t>
  </si>
  <si>
    <t>0208712357386</t>
  </si>
  <si>
    <t>2017-08-02 23:14:44</t>
  </si>
  <si>
    <t>0208713173695</t>
  </si>
  <si>
    <t>2017-08-02 13:54:36</t>
  </si>
  <si>
    <t>0208714165209</t>
  </si>
  <si>
    <t>2017-08-02 13:21:52</t>
  </si>
  <si>
    <t>0208714174711</t>
  </si>
  <si>
    <t>2017-08-02 13:51:24</t>
  </si>
  <si>
    <t>0208714183396</t>
  </si>
  <si>
    <t>2017-08-02 14:12:57</t>
  </si>
  <si>
    <t>0208714300283</t>
  </si>
  <si>
    <t>2017-08-02 20:53:29</t>
  </si>
  <si>
    <t>0208714324462</t>
  </si>
  <si>
    <t>2017-08-02 22:11:00</t>
  </si>
  <si>
    <t>0208714363050</t>
  </si>
  <si>
    <t>2017-08-02 23:24:48</t>
  </si>
  <si>
    <t>0208715170589</t>
  </si>
  <si>
    <t>2017-08-02 13:48:51</t>
  </si>
  <si>
    <t>0208715205015</t>
  </si>
  <si>
    <t>2017-08-02 15:28:23</t>
  </si>
  <si>
    <t>0208715239848</t>
  </si>
  <si>
    <t>2017-08-02 17:32:33</t>
  </si>
  <si>
    <t>0208715275726</t>
  </si>
  <si>
    <t>2017-08-02 19:43:04</t>
  </si>
  <si>
    <t>0208715291716</t>
  </si>
  <si>
    <t>2017-08-02 20:32:27</t>
  </si>
  <si>
    <t>0208715354815</t>
  </si>
  <si>
    <t>2017-08-02 23:01:35</t>
  </si>
  <si>
    <t>0208716116016</t>
  </si>
  <si>
    <t>2017-08-02 10:12:21</t>
  </si>
  <si>
    <t>0208716144782</t>
  </si>
  <si>
    <t>2017-08-02 12:00:51</t>
  </si>
  <si>
    <t>0208716244846</t>
  </si>
  <si>
    <t>2017-08-02 17:51:12</t>
  </si>
  <si>
    <t>0208716277718</t>
  </si>
  <si>
    <t>2017-08-02 20:33:16</t>
  </si>
  <si>
    <t>0208716372715</t>
  </si>
  <si>
    <t>2017-08-03 00:05:37</t>
  </si>
  <si>
    <t>0208717101359</t>
  </si>
  <si>
    <t>2017-08-02 08:22:31</t>
  </si>
  <si>
    <t>0208717194584</t>
  </si>
  <si>
    <t>2017-08-02 14:59:04</t>
  </si>
  <si>
    <t>0208717245490</t>
  </si>
  <si>
    <t>2017-08-02 17:56:29</t>
  </si>
  <si>
    <t>0208718257338</t>
  </si>
  <si>
    <t>2017-08-02 18:32:47</t>
  </si>
  <si>
    <t>0208718296955</t>
  </si>
  <si>
    <t>2017-08-02 20:40:23</t>
  </si>
  <si>
    <t>0208718368523</t>
  </si>
  <si>
    <t>2017-08-02 23:52:59</t>
  </si>
  <si>
    <t>0208719210912</t>
  </si>
  <si>
    <t>2017-08-02 15:52:02</t>
  </si>
  <si>
    <t>0208719234372</t>
  </si>
  <si>
    <t>2017-08-02 17:18:32</t>
  </si>
  <si>
    <t>0208719238168</t>
  </si>
  <si>
    <t>2017-08-02 17:26:21</t>
  </si>
  <si>
    <t>0208719320667</t>
  </si>
  <si>
    <t>2017-08-02 21:50:05</t>
  </si>
  <si>
    <t>0208719324353</t>
  </si>
  <si>
    <t>2017-08-02 22:04:07</t>
  </si>
  <si>
    <t>0208720181370</t>
  </si>
  <si>
    <t>2017-08-02 14:05:33</t>
  </si>
  <si>
    <t>0208720320448</t>
  </si>
  <si>
    <t>2017-08-02 22:11:34</t>
  </si>
  <si>
    <t>0208721118337</t>
  </si>
  <si>
    <t>2017-08-02 10:12:11</t>
  </si>
  <si>
    <t>0208721203188</t>
  </si>
  <si>
    <t>2017-08-02 15:17:36</t>
  </si>
  <si>
    <t>0208722132552</t>
  </si>
  <si>
    <t>2017-08-02 11:22:46</t>
  </si>
  <si>
    <t>0208724367394</t>
  </si>
  <si>
    <t>2017-08-02 23:46:15</t>
  </si>
  <si>
    <t>0208725116894</t>
  </si>
  <si>
    <t>2017-08-02 10:04:00</t>
  </si>
  <si>
    <t>0208725153781</t>
  </si>
  <si>
    <t>2017-08-02 12:41:10</t>
  </si>
  <si>
    <t>020872518393</t>
  </si>
  <si>
    <t>2017-08-02 01:06:19</t>
  </si>
  <si>
    <t>0208725218625</t>
  </si>
  <si>
    <t>2017-08-02 16:27:43</t>
  </si>
  <si>
    <t>0208726244412</t>
  </si>
  <si>
    <t>2017-08-02 17:46:31</t>
  </si>
  <si>
    <t>0208727145431</t>
  </si>
  <si>
    <t>2017-08-02 12:17:30</t>
  </si>
  <si>
    <t>0208728151390</t>
  </si>
  <si>
    <t>2017-08-02 12:41:21</t>
  </si>
  <si>
    <t>0208728214199</t>
  </si>
  <si>
    <t>2017-08-02 16:00:02</t>
  </si>
  <si>
    <t>0208728224284</t>
  </si>
  <si>
    <t>2017-08-02 16:33:16</t>
  </si>
  <si>
    <t>0208729142931</t>
  </si>
  <si>
    <t>2017-08-02 11:54:17</t>
  </si>
  <si>
    <t>0208730103535</t>
  </si>
  <si>
    <t>2017-08-02 08:54:00</t>
  </si>
  <si>
    <t>0208731174326</t>
  </si>
  <si>
    <t>2017-08-02 13:58:11</t>
  </si>
  <si>
    <t>0208731197152</t>
  </si>
  <si>
    <t>2017-08-02 16:32:14</t>
  </si>
  <si>
    <t>0208731207078</t>
  </si>
  <si>
    <t>2017-08-02 15:36:02</t>
  </si>
  <si>
    <t>0208732110178</t>
  </si>
  <si>
    <t>2017-08-02 09:26:44</t>
  </si>
  <si>
    <t>0208732219278</t>
  </si>
  <si>
    <t>2017-08-02 16:38:12</t>
  </si>
  <si>
    <t>0208732241478</t>
  </si>
  <si>
    <t>2017-08-02 17:44:25</t>
  </si>
  <si>
    <t>0208733118651</t>
  </si>
  <si>
    <t>2017-08-02 10:18:09</t>
  </si>
  <si>
    <t>0208733218049</t>
  </si>
  <si>
    <t>2017-08-02 16:20:19</t>
  </si>
  <si>
    <t>0208734197838</t>
  </si>
  <si>
    <t>2017-08-02 15:01:28</t>
  </si>
  <si>
    <t>0208736294951</t>
  </si>
  <si>
    <t>2017-08-02 20:36:19</t>
  </si>
  <si>
    <t>0208737299117</t>
  </si>
  <si>
    <t>2017-08-02 20:51:24</t>
  </si>
  <si>
    <t>0208737344856</t>
  </si>
  <si>
    <t>2017-08-02 22:24:04</t>
  </si>
  <si>
    <t>0208741129283</t>
  </si>
  <si>
    <t>2017-08-02 11:04:42</t>
  </si>
  <si>
    <t>0208742178664</t>
  </si>
  <si>
    <t>2017-08-02 14:06:13</t>
  </si>
  <si>
    <t>0208744104671</t>
  </si>
  <si>
    <t>2017-08-02 08:52:49</t>
  </si>
  <si>
    <t>0208744204168</t>
  </si>
  <si>
    <t>2017-08-02 15:25:08</t>
  </si>
  <si>
    <t>0208744240036</t>
  </si>
  <si>
    <t>2017-08-02 17:25:58</t>
  </si>
  <si>
    <t>0208744276235</t>
  </si>
  <si>
    <t>2017-08-02 19:52:46</t>
  </si>
  <si>
    <t>0208746224487</t>
  </si>
  <si>
    <t>2017-08-02 16:38:43</t>
  </si>
  <si>
    <t>0208746352164</t>
  </si>
  <si>
    <t>2017-08-02 22:52:04</t>
  </si>
  <si>
    <t>0208747348334</t>
  </si>
  <si>
    <t>2017-08-02 22:56:00</t>
  </si>
  <si>
    <t>0208749141110</t>
  </si>
  <si>
    <t>2017-08-02 11:54:18</t>
  </si>
  <si>
    <t>0208749155001</t>
  </si>
  <si>
    <t>2017-08-02 12:42:42</t>
  </si>
  <si>
    <t>0208750134808</t>
  </si>
  <si>
    <t>2017-08-02 14:12:36</t>
  </si>
  <si>
    <t>0208750190078</t>
  </si>
  <si>
    <t>2017-08-02 15:11:59</t>
  </si>
  <si>
    <t>0208751109461</t>
  </si>
  <si>
    <t>2017-08-02 09:23:11</t>
  </si>
  <si>
    <t>0208751157348</t>
  </si>
  <si>
    <t>2017-08-02 12:59:40</t>
  </si>
  <si>
    <t>0208752137630</t>
  </si>
  <si>
    <t>2017-08-02 11:36:33</t>
  </si>
  <si>
    <t>0208752187309</t>
  </si>
  <si>
    <t>2017-08-02 14:25:20</t>
  </si>
  <si>
    <t>0208753343562</t>
  </si>
  <si>
    <t>2017-08-02 22:33:38</t>
  </si>
  <si>
    <t>0208754144734</t>
  </si>
  <si>
    <t>2017-08-02 12:02:12</t>
  </si>
  <si>
    <t>0208754203896</t>
  </si>
  <si>
    <t>2017-08-02 15:32:10</t>
  </si>
  <si>
    <t>0208754365613</t>
  </si>
  <si>
    <t>2017-08-02 23:27:51</t>
  </si>
  <si>
    <t>0208755107564</t>
  </si>
  <si>
    <t>2017-08-02 09:13:10</t>
  </si>
  <si>
    <t>0208755119851</t>
  </si>
  <si>
    <t>2017-08-02 10:16:03</t>
  </si>
  <si>
    <t>0208755138708</t>
  </si>
  <si>
    <t>2017-08-02 11:34:30</t>
  </si>
  <si>
    <t>0208755138876</t>
  </si>
  <si>
    <t>2017-08-02 11:38:21</t>
  </si>
  <si>
    <t>0208755203119</t>
  </si>
  <si>
    <t>2017-08-02 15:23:38</t>
  </si>
  <si>
    <t>0208755203609</t>
  </si>
  <si>
    <t>2017-08-02 15:35:36</t>
  </si>
  <si>
    <t>0208755215585</t>
  </si>
  <si>
    <t>2017-08-02 16:37:24</t>
  </si>
  <si>
    <t>0208755218241</t>
  </si>
  <si>
    <t>2017-08-02 16:29:13</t>
  </si>
  <si>
    <t>0208755247617</t>
  </si>
  <si>
    <t>2017-08-02 17:58:21</t>
  </si>
  <si>
    <t>0208756173319</t>
  </si>
  <si>
    <t>2017-08-02 13:55:55</t>
  </si>
  <si>
    <t>0208756188666</t>
  </si>
  <si>
    <t>2017-08-02 14:24:47</t>
  </si>
  <si>
    <t>0208756311853</t>
  </si>
  <si>
    <t>2017-08-02 21:30:45</t>
  </si>
  <si>
    <t>0208759118803</t>
  </si>
  <si>
    <t>2017-08-02 10:09:33</t>
  </si>
  <si>
    <t>0208759170297</t>
  </si>
  <si>
    <t>2017-08-02 13:45:33</t>
  </si>
  <si>
    <t>0208759283104</t>
  </si>
  <si>
    <t>2017-08-02 20:17:58</t>
  </si>
  <si>
    <t>0208759340867</t>
  </si>
  <si>
    <t>2017-08-02 22:16:08</t>
  </si>
  <si>
    <t>0208760123870</t>
  </si>
  <si>
    <t>2017-08-02 10:39:43</t>
  </si>
  <si>
    <t>0208760227521</t>
  </si>
  <si>
    <t>2017-08-02 16:56:11</t>
  </si>
  <si>
    <t>0208761201983</t>
  </si>
  <si>
    <t>2017-08-02 15:30:56</t>
  </si>
  <si>
    <t>0208761260520</t>
  </si>
  <si>
    <t>2017-08-02 18:55:06</t>
  </si>
  <si>
    <t>0208762210981</t>
  </si>
  <si>
    <t>2017-08-02 15:48:01</t>
  </si>
  <si>
    <t>0208762282151</t>
  </si>
  <si>
    <t>2017-08-02 20:09:07</t>
  </si>
  <si>
    <t>0208765197232</t>
  </si>
  <si>
    <t>2017-08-02 15:10:53</t>
  </si>
  <si>
    <t>0208765248714</t>
  </si>
  <si>
    <t>2017-08-02 17:52:07</t>
  </si>
  <si>
    <t>0208765268723</t>
  </si>
  <si>
    <t>2017-08-02 19:48:12</t>
  </si>
  <si>
    <t>0208765293111</t>
  </si>
  <si>
    <t>2017-08-02 20:35:27</t>
  </si>
  <si>
    <t>0208765352475</t>
  </si>
  <si>
    <t>2017-08-02 23:01:21</t>
  </si>
  <si>
    <t>0208766178009</t>
  </si>
  <si>
    <t>2017-08-03 08:27:52</t>
  </si>
  <si>
    <t>0208766241963</t>
  </si>
  <si>
    <t>2017-08-02 17:41:48</t>
  </si>
  <si>
    <t>020876624376</t>
  </si>
  <si>
    <t>2017-08-02 01:20:33</t>
  </si>
  <si>
    <t>0208766245898</t>
  </si>
  <si>
    <t>2017-08-02 17:42:35</t>
  </si>
  <si>
    <t>0208767373083</t>
  </si>
  <si>
    <t>2017-08-03 00:01:52</t>
  </si>
  <si>
    <t>0208768287811</t>
  </si>
  <si>
    <t>2017-08-02 20:20:40</t>
  </si>
  <si>
    <t>0208769175317</t>
  </si>
  <si>
    <t>2017-08-02 13:59:43</t>
  </si>
  <si>
    <t>0208769289116</t>
  </si>
  <si>
    <t>2017-08-02 20:19:35</t>
  </si>
  <si>
    <t>0208770159297</t>
  </si>
  <si>
    <t>2017-08-02 13:04:06</t>
  </si>
  <si>
    <t>0208770166452</t>
  </si>
  <si>
    <t>2017-08-02 13:19:17</t>
  </si>
  <si>
    <t>0208771152455</t>
  </si>
  <si>
    <t>2017-08-02 13:46:51</t>
  </si>
  <si>
    <t>0208772130450</t>
  </si>
  <si>
    <t>2017-08-02 11:03:08</t>
  </si>
  <si>
    <t>0208773167068</t>
  </si>
  <si>
    <t>2017-08-02 13:23:26</t>
  </si>
  <si>
    <t>0208773250527</t>
  </si>
  <si>
    <t>2017-08-02 18:01:10</t>
  </si>
  <si>
    <t>0208774306614</t>
  </si>
  <si>
    <t>2017-08-02 21:19:00</t>
  </si>
  <si>
    <t>0208775115824</t>
  </si>
  <si>
    <t>2017-08-02 10:01:31</t>
  </si>
  <si>
    <t>0208776111805</t>
  </si>
  <si>
    <t>2017-08-02 09:43:58</t>
  </si>
  <si>
    <t>0208776126362</t>
  </si>
  <si>
    <t>2017-08-02 10:45:33</t>
  </si>
  <si>
    <t>0208776137647</t>
  </si>
  <si>
    <t>2017-08-02 11:44:43</t>
  </si>
  <si>
    <t>0208776146979</t>
  </si>
  <si>
    <t>2017-08-02 12:07:53</t>
  </si>
  <si>
    <t>0208776158055</t>
  </si>
  <si>
    <t>2017-08-02 12:55:10</t>
  </si>
  <si>
    <t>0208777113084</t>
  </si>
  <si>
    <t>2017-08-02 12:32:34</t>
  </si>
  <si>
    <t>0208779146806</t>
  </si>
  <si>
    <t>2017-08-02 12:14:07</t>
  </si>
  <si>
    <t>0208779246164</t>
  </si>
  <si>
    <t>2017-08-02 17:46:33</t>
  </si>
  <si>
    <t>02087799631</t>
  </si>
  <si>
    <t>2017-08-02 00:47:04</t>
  </si>
  <si>
    <t>0208780229382</t>
  </si>
  <si>
    <t>2017-08-02 17:38:28</t>
  </si>
  <si>
    <t>0208780371675</t>
  </si>
  <si>
    <t>2017-08-02 23:57:02</t>
  </si>
  <si>
    <t>0208781372867</t>
  </si>
  <si>
    <t>2017-08-03 00:10:29</t>
  </si>
  <si>
    <t>0208782120546</t>
  </si>
  <si>
    <t>2017-08-02 10:19:10</t>
  </si>
  <si>
    <t>0208783198965</t>
  </si>
  <si>
    <t>2017-08-02 15:04:54</t>
  </si>
  <si>
    <t>0208783227753</t>
  </si>
  <si>
    <t>2017-08-02 16:45:19</t>
  </si>
  <si>
    <t>0208784108834</t>
  </si>
  <si>
    <t>2017-08-02 09:21:17</t>
  </si>
  <si>
    <t>0208784209791</t>
  </si>
  <si>
    <t>2017-08-02 15:44:34</t>
  </si>
  <si>
    <t>0208784320666</t>
  </si>
  <si>
    <t>2017-08-02 21:52:48</t>
  </si>
  <si>
    <t>0208785176636</t>
  </si>
  <si>
    <t>2017-08-02 14:44:20</t>
  </si>
  <si>
    <t>0208785222175</t>
  </si>
  <si>
    <t>2017-08-02 16:28:51</t>
  </si>
  <si>
    <t>0208785295253</t>
  </si>
  <si>
    <t>2017-08-03 00:27:55</t>
  </si>
  <si>
    <t>02087858002</t>
  </si>
  <si>
    <t>2017-08-02 00:33:14</t>
  </si>
  <si>
    <t>0208788307526</t>
  </si>
  <si>
    <t>2017-08-02 21:12:14</t>
  </si>
  <si>
    <t>0208791316839</t>
  </si>
  <si>
    <t>2017-08-02 21:54:31</t>
  </si>
  <si>
    <t>0208792189147</t>
  </si>
  <si>
    <t>2017-08-02 14:37:49</t>
  </si>
  <si>
    <t>0208794235331</t>
  </si>
  <si>
    <t>2017-08-02 17:15:59</t>
  </si>
  <si>
    <t>0208796135264</t>
  </si>
  <si>
    <t>2017-08-02 11:27:33</t>
  </si>
  <si>
    <t>0208796273143</t>
  </si>
  <si>
    <t>2017-08-02 19:36:44</t>
  </si>
  <si>
    <t>0208796357823</t>
  </si>
  <si>
    <t>2017-08-02 23:13:21</t>
  </si>
  <si>
    <t>02087968384</t>
  </si>
  <si>
    <t>2017-08-02 00:35:36</t>
  </si>
  <si>
    <t>0208797144988</t>
  </si>
  <si>
    <t>2017-08-02 12:01:14</t>
  </si>
  <si>
    <t>0208798158566</t>
  </si>
  <si>
    <t>2017-08-02 12:57:12</t>
  </si>
  <si>
    <t>020879896911</t>
  </si>
  <si>
    <t>2017-08-02 07:49:46</t>
  </si>
  <si>
    <t>0308710219886</t>
  </si>
  <si>
    <t>2017-08-03 16:32:37</t>
  </si>
  <si>
    <t>0308710241199</t>
  </si>
  <si>
    <t>2017-08-03 18:08:55</t>
  </si>
  <si>
    <t>030871211444</t>
  </si>
  <si>
    <t>2017-08-03 00:40:27</t>
  </si>
  <si>
    <t>0308712227770</t>
  </si>
  <si>
    <t>2017-08-03 17:19:40</t>
  </si>
  <si>
    <t>0308713215381</t>
  </si>
  <si>
    <t>2017-08-03 16:39:31</t>
  </si>
  <si>
    <t>0308714143376</t>
  </si>
  <si>
    <t>2017-08-03 11:57:08</t>
  </si>
  <si>
    <t>0308714202202</t>
  </si>
  <si>
    <t>2017-08-03 15:20:51</t>
  </si>
  <si>
    <t>0308714268040</t>
  </si>
  <si>
    <t>2017-08-03 19:51:35</t>
  </si>
  <si>
    <t>0308715101566</t>
  </si>
  <si>
    <t>2017-08-03 08:41:07</t>
  </si>
  <si>
    <t>0308715180781</t>
  </si>
  <si>
    <t>2017-08-03 14:13:14</t>
  </si>
  <si>
    <t>0308715254848</t>
  </si>
  <si>
    <t>2017-08-03 19:27:27</t>
  </si>
  <si>
    <t>0308715276833</t>
  </si>
  <si>
    <t>2017-08-03 20:47:49</t>
  </si>
  <si>
    <t>0308715295319</t>
  </si>
  <si>
    <t>2017-08-03 21:42:29</t>
  </si>
  <si>
    <t>0308715317435</t>
  </si>
  <si>
    <t>2017-08-03 22:22:40</t>
  </si>
  <si>
    <t>0308715337283</t>
  </si>
  <si>
    <t>2017-08-03 23:47:17</t>
  </si>
  <si>
    <t>0308716202420</t>
  </si>
  <si>
    <t>2017-08-03 15:23:15</t>
  </si>
  <si>
    <t>0308716236632</t>
  </si>
  <si>
    <t>2017-08-03 17:46:07</t>
  </si>
  <si>
    <t>0308716280201</t>
  </si>
  <si>
    <t>2017-08-03 21:49:37</t>
  </si>
  <si>
    <t>0308716286217</t>
  </si>
  <si>
    <t>2017-08-03 21:08:02</t>
  </si>
  <si>
    <t>030871686092</t>
  </si>
  <si>
    <t>2017-08-03 06:33:10</t>
  </si>
  <si>
    <t>0308717156192</t>
  </si>
  <si>
    <t>2017-08-03 12:47:13</t>
  </si>
  <si>
    <t>0308717158829</t>
  </si>
  <si>
    <t>2017-08-03 12:52:06</t>
  </si>
  <si>
    <t>0308718118473</t>
  </si>
  <si>
    <t>2017-08-03 10:27:57</t>
  </si>
  <si>
    <t>0308718152681</t>
  </si>
  <si>
    <t>2017-08-03 12:30:20</t>
  </si>
  <si>
    <t>0308718220553</t>
  </si>
  <si>
    <t>2017-08-03 16:35:45</t>
  </si>
  <si>
    <t>0308718220820</t>
  </si>
  <si>
    <t>2017-08-03 16:34:06</t>
  </si>
  <si>
    <t>0308718277684</t>
  </si>
  <si>
    <t>2017-08-03 20:29:44</t>
  </si>
  <si>
    <t>0308719184370</t>
  </si>
  <si>
    <t>2017-08-03 14:20:59</t>
  </si>
  <si>
    <t>0308719184461</t>
  </si>
  <si>
    <t>2017-08-03 14:12:37</t>
  </si>
  <si>
    <t>0308719223571</t>
  </si>
  <si>
    <t>2017-08-03 16:55:38</t>
  </si>
  <si>
    <t>0308719321603</t>
  </si>
  <si>
    <t>2017-08-03 22:46:03</t>
  </si>
  <si>
    <t>0308720151535</t>
  </si>
  <si>
    <t>2017-08-03 12:25:21</t>
  </si>
  <si>
    <t>0308721139514</t>
  </si>
  <si>
    <t>2017-08-03 11:43:36</t>
  </si>
  <si>
    <t>0308721159817</t>
  </si>
  <si>
    <t>2017-08-03 12:53:58</t>
  </si>
  <si>
    <t>0308721185874</t>
  </si>
  <si>
    <t>2017-08-03 14:18:29</t>
  </si>
  <si>
    <t>0308721200998</t>
  </si>
  <si>
    <t>2017-08-03 15:16:00</t>
  </si>
  <si>
    <t>0308721209297</t>
  </si>
  <si>
    <t>2017-08-03 15:55:46</t>
  </si>
  <si>
    <t>0308721330845</t>
  </si>
  <si>
    <t>2017-08-03 23:11:50</t>
  </si>
  <si>
    <t>0308722162272</t>
  </si>
  <si>
    <t>2017-08-03 13:07:55</t>
  </si>
  <si>
    <t>0308722189513</t>
  </si>
  <si>
    <t>2017-08-03 14:33:37</t>
  </si>
  <si>
    <t>0308722251326</t>
  </si>
  <si>
    <t>2017-08-03 18:51:16</t>
  </si>
  <si>
    <t>0308723124932</t>
  </si>
  <si>
    <t>2017-08-03 10:55:25</t>
  </si>
  <si>
    <t>0308723228085</t>
  </si>
  <si>
    <t>2017-08-03 17:04:41</t>
  </si>
  <si>
    <t>0308724161138</t>
  </si>
  <si>
    <t>2017-08-03 15:07:23</t>
  </si>
  <si>
    <t>0308724214790</t>
  </si>
  <si>
    <t>2017-08-03 16:11:19</t>
  </si>
  <si>
    <t>0308724235475</t>
  </si>
  <si>
    <t>2017-08-03 17:52:04</t>
  </si>
  <si>
    <t>0308725185763</t>
  </si>
  <si>
    <t>2017-08-03 14:26:56</t>
  </si>
  <si>
    <t>0308730149787</t>
  </si>
  <si>
    <t>2017-08-03 12:30:11</t>
  </si>
  <si>
    <t>0308731153360</t>
  </si>
  <si>
    <t>2017-08-03 12:31:35</t>
  </si>
  <si>
    <t>0308732208745</t>
  </si>
  <si>
    <t>2017-08-03 15:53:36</t>
  </si>
  <si>
    <t>0308733215804</t>
  </si>
  <si>
    <t>2017-08-03 16:22:35</t>
  </si>
  <si>
    <t>0308733270141</t>
  </si>
  <si>
    <t>2017-08-03 20:12:31</t>
  </si>
  <si>
    <t>0308733282637</t>
  </si>
  <si>
    <t>2017-08-03 21:06:02</t>
  </si>
  <si>
    <t>030873395028</t>
  </si>
  <si>
    <t>2017-08-03 07:40:57</t>
  </si>
  <si>
    <t>0308734257957</t>
  </si>
  <si>
    <t>2017-08-03 19:11:47</t>
  </si>
  <si>
    <t>0308734337132</t>
  </si>
  <si>
    <t>2017-08-03 23:42:48</t>
  </si>
  <si>
    <t>03087351910</t>
  </si>
  <si>
    <t>2017-08-03 00:21:53</t>
  </si>
  <si>
    <t>0308736184586</t>
  </si>
  <si>
    <t>2017-08-03 14:18:51</t>
  </si>
  <si>
    <t>0308736228172</t>
  </si>
  <si>
    <t>2017-08-03 17:07:00</t>
  </si>
  <si>
    <t>0308737174307</t>
  </si>
  <si>
    <t>2017-08-03 13:40:15</t>
  </si>
  <si>
    <t>0308737267181</t>
  </si>
  <si>
    <t>2017-08-03 19:44:12</t>
  </si>
  <si>
    <t>0308737303879</t>
  </si>
  <si>
    <t>2017-08-03 22:04:08</t>
  </si>
  <si>
    <t>0308738180021</t>
  </si>
  <si>
    <t>2017-08-03 14:13:50</t>
  </si>
  <si>
    <t>0308738248157</t>
  </si>
  <si>
    <t>2017-08-03 18:43:14</t>
  </si>
  <si>
    <t>0308740176554</t>
  </si>
  <si>
    <t>2017-08-03 14:02:50</t>
  </si>
  <si>
    <t>0308740314340</t>
  </si>
  <si>
    <t>2017-08-03 22:17:04</t>
  </si>
  <si>
    <t>0308740334133</t>
  </si>
  <si>
    <t>2017-08-03 23:31:31</t>
  </si>
  <si>
    <t>0308741260982</t>
  </si>
  <si>
    <t>2017-08-03 19:30:41</t>
  </si>
  <si>
    <t>0308742113148</t>
  </si>
  <si>
    <t>2017-08-03 09:55:15</t>
  </si>
  <si>
    <t>030874214111</t>
  </si>
  <si>
    <t>2017-08-03 00:55:47</t>
  </si>
  <si>
    <t>0308743125974</t>
  </si>
  <si>
    <t>2017-08-03 10:53:38</t>
  </si>
  <si>
    <t>030874320348</t>
  </si>
  <si>
    <t>2017-08-03 10:21:29</t>
  </si>
  <si>
    <t>0308743282679</t>
  </si>
  <si>
    <t>2017-08-03 20:51:07</t>
  </si>
  <si>
    <t>0308744226544</t>
  </si>
  <si>
    <t>2017-08-03 16:58:35</t>
  </si>
  <si>
    <t>0308744237674</t>
  </si>
  <si>
    <t>2017-08-03 18:06:20</t>
  </si>
  <si>
    <t>030874451893</t>
  </si>
  <si>
    <t>2017-08-03 03:28:09</t>
  </si>
  <si>
    <t>0308745172456</t>
  </si>
  <si>
    <t>2017-08-03 13:37:59</t>
  </si>
  <si>
    <t>0308746204587</t>
  </si>
  <si>
    <t>2017-08-03 15:33:19</t>
  </si>
  <si>
    <t>0308746240574</t>
  </si>
  <si>
    <t>2017-08-03 18:02:09</t>
  </si>
  <si>
    <t>0308746302040</t>
  </si>
  <si>
    <t>2017-08-03 21:59:42</t>
  </si>
  <si>
    <t>0308746320818</t>
  </si>
  <si>
    <t>2017-08-03 22:41:39</t>
  </si>
  <si>
    <t>030874695798</t>
  </si>
  <si>
    <t>2017-08-03 07:50:49</t>
  </si>
  <si>
    <t>0308747203853</t>
  </si>
  <si>
    <t>2017-08-03 15:26:35</t>
  </si>
  <si>
    <t>0308749329469</t>
  </si>
  <si>
    <t>2017-08-03 23:15:03</t>
  </si>
  <si>
    <t>0308749338766</t>
  </si>
  <si>
    <t>2017-08-03 23:47:35</t>
  </si>
  <si>
    <t>0308750163350</t>
  </si>
  <si>
    <t>2017-08-03 13:07:18</t>
  </si>
  <si>
    <t>0308750242243</t>
  </si>
  <si>
    <t>2017-08-03 18:04:32</t>
  </si>
  <si>
    <t>030875074899</t>
  </si>
  <si>
    <t>2017-08-03 05:08:02</t>
  </si>
  <si>
    <t>0308751142322</t>
  </si>
  <si>
    <t>2017-08-03 12:22:17</t>
  </si>
  <si>
    <t>0308751273263</t>
  </si>
  <si>
    <t>2017-08-03 20:22:12</t>
  </si>
  <si>
    <t>0308751283871</t>
  </si>
  <si>
    <t>2017-08-03 20:54:15</t>
  </si>
  <si>
    <t>0308751329931</t>
  </si>
  <si>
    <t>2017-08-03 23:14:10</t>
  </si>
  <si>
    <t>0308752208992</t>
  </si>
  <si>
    <t>2017-08-03 15:58:34</t>
  </si>
  <si>
    <t>0308753320394</t>
  </si>
  <si>
    <t>2017-08-03 22:42:09</t>
  </si>
  <si>
    <t>0308754178135</t>
  </si>
  <si>
    <t>2017-08-03 14:04:59</t>
  </si>
  <si>
    <t>0308755215634</t>
  </si>
  <si>
    <t>2017-08-03 16:12:49</t>
  </si>
  <si>
    <t>0308756234095</t>
  </si>
  <si>
    <t>2017-08-03 17:38:47</t>
  </si>
  <si>
    <t>0308756246772</t>
  </si>
  <si>
    <t>2017-08-03 18:25:29</t>
  </si>
  <si>
    <t>0308757134677</t>
  </si>
  <si>
    <t>2017-08-03 11:25:43</t>
  </si>
  <si>
    <t>0308758111414</t>
  </si>
  <si>
    <t>2017-08-03 09:54:31</t>
  </si>
  <si>
    <t>0308759100827</t>
  </si>
  <si>
    <t>2017-08-03 08:31:04</t>
  </si>
  <si>
    <t>030875916885</t>
  </si>
  <si>
    <t>2017-08-03 00:57:51</t>
  </si>
  <si>
    <t>0308759197305</t>
  </si>
  <si>
    <t>2017-08-03 15:06:23</t>
  </si>
  <si>
    <t>0308759208178</t>
  </si>
  <si>
    <t>2017-08-03 15:41:38</t>
  </si>
  <si>
    <t>0308760135164</t>
  </si>
  <si>
    <t>2017-08-03 11:42:28</t>
  </si>
  <si>
    <t>0308761113307</t>
  </si>
  <si>
    <t>2017-08-03 09:48:22</t>
  </si>
  <si>
    <t>0308762261698</t>
  </si>
  <si>
    <t>2017-08-03 20:57:39</t>
  </si>
  <si>
    <t>0308763246935</t>
  </si>
  <si>
    <t>2017-08-03 18:32:35</t>
  </si>
  <si>
    <t>0308764211108</t>
  </si>
  <si>
    <t>2017-08-03 16:07:42</t>
  </si>
  <si>
    <t>0308765257047</t>
  </si>
  <si>
    <t>2017-08-03 19:37:05</t>
  </si>
  <si>
    <t>0308765305445</t>
  </si>
  <si>
    <t>2017-08-03 22:04:48</t>
  </si>
  <si>
    <t>0308766153262</t>
  </si>
  <si>
    <t>2017-08-03 12:48:25</t>
  </si>
  <si>
    <t>0308766231451</t>
  </si>
  <si>
    <t>2017-08-03 17:19:29</t>
  </si>
  <si>
    <t>0308766252111</t>
  </si>
  <si>
    <t>2017-08-03 18:52:33</t>
  </si>
  <si>
    <t>0308766312169</t>
  </si>
  <si>
    <t>2017-08-03 22:18:27</t>
  </si>
  <si>
    <t>0308767194227</t>
  </si>
  <si>
    <t>2017-08-03 14:53:50</t>
  </si>
  <si>
    <t>0308768135296</t>
  </si>
  <si>
    <t>2017-08-03 11:35:31</t>
  </si>
  <si>
    <t>0308768253987</t>
  </si>
  <si>
    <t>2017-08-03 19:03:04</t>
  </si>
  <si>
    <t>0308768292202</t>
  </si>
  <si>
    <t>2017-08-03 21:40:16</t>
  </si>
  <si>
    <t>0308769172556</t>
  </si>
  <si>
    <t>2017-08-03 13:33:24</t>
  </si>
  <si>
    <t>0308769174154</t>
  </si>
  <si>
    <t>2017-08-03 13:48:37</t>
  </si>
  <si>
    <t>0308769189110</t>
  </si>
  <si>
    <t>2017-08-03 14:28:43</t>
  </si>
  <si>
    <t>0308769214733</t>
  </si>
  <si>
    <t>2017-08-03 16:09:47</t>
  </si>
  <si>
    <t>0308771174669</t>
  </si>
  <si>
    <t>2017-08-03 13:41:24</t>
  </si>
  <si>
    <t>0308772153158</t>
  </si>
  <si>
    <t>2017-08-03 12:43:55</t>
  </si>
  <si>
    <t>0308772176771</t>
  </si>
  <si>
    <t>2017-08-03 13:56:27</t>
  </si>
  <si>
    <t>0308772201701</t>
  </si>
  <si>
    <t>2017-08-03 15:52:55</t>
  </si>
  <si>
    <t>0308772272681</t>
  </si>
  <si>
    <t>2017-08-03 20:19:29</t>
  </si>
  <si>
    <t>0308773185738</t>
  </si>
  <si>
    <t>2017-08-03 14:19:37</t>
  </si>
  <si>
    <t>0308774218579</t>
  </si>
  <si>
    <t>2017-08-03 16:28:23</t>
  </si>
  <si>
    <t>0308774231204</t>
  </si>
  <si>
    <t>2017-08-03 17:21:32</t>
  </si>
  <si>
    <t>0308774311718</t>
  </si>
  <si>
    <t>2017-08-03 22:28:45</t>
  </si>
  <si>
    <t>0308775151532</t>
  </si>
  <si>
    <t>2017-08-03 12:24:22</t>
  </si>
  <si>
    <t>0308775241157</t>
  </si>
  <si>
    <t>2017-08-03 18:04:21</t>
  </si>
  <si>
    <t>0308776264018</t>
  </si>
  <si>
    <t>2017-08-03 19:40:37</t>
  </si>
  <si>
    <t>0308776328784</t>
  </si>
  <si>
    <t>2017-08-03 23:09:45</t>
  </si>
  <si>
    <t>0308776330013</t>
  </si>
  <si>
    <t>2017-08-03 23:11:10</t>
  </si>
  <si>
    <t>0308777142563</t>
  </si>
  <si>
    <t>2017-08-03 11:54:08</t>
  </si>
  <si>
    <t>0308777179454</t>
  </si>
  <si>
    <t>2017-08-03 13:55:14</t>
  </si>
  <si>
    <t>0308778207782</t>
  </si>
  <si>
    <t>2017-08-03 15:42:27</t>
  </si>
  <si>
    <t>0308778339047</t>
  </si>
  <si>
    <t>2017-08-04 00:03:39</t>
  </si>
  <si>
    <t>0308779222188</t>
  </si>
  <si>
    <t>2017-08-03 16:52:18</t>
  </si>
  <si>
    <t>0308779246728</t>
  </si>
  <si>
    <t>2017-08-03 18:27:53</t>
  </si>
  <si>
    <t>0308780170019</t>
  </si>
  <si>
    <t>2017-08-03 13:35:36</t>
  </si>
  <si>
    <t>0308780309688</t>
  </si>
  <si>
    <t>2017-08-03 22:11:09</t>
  </si>
  <si>
    <t>0308781174215</t>
  </si>
  <si>
    <t>2017-08-03 13:49:09</t>
  </si>
  <si>
    <t>0308781232300</t>
  </si>
  <si>
    <t>2017-08-03 17:38:28</t>
  </si>
  <si>
    <t>0308781267192</t>
  </si>
  <si>
    <t>2017-08-03 20:56:30</t>
  </si>
  <si>
    <t>0308782113154</t>
  </si>
  <si>
    <t>2017-08-03 09:47:42</t>
  </si>
  <si>
    <t>0308782330046</t>
  </si>
  <si>
    <t>2017-08-03 23:10:51</t>
  </si>
  <si>
    <t>030878292180</t>
  </si>
  <si>
    <t>2017-08-03 07:16:09</t>
  </si>
  <si>
    <t>0308783145586</t>
  </si>
  <si>
    <t>2017-08-03 12:13:01</t>
  </si>
  <si>
    <t>0308783203968</t>
  </si>
  <si>
    <t>2017-08-03 15:36:26</t>
  </si>
  <si>
    <t>0308783321389</t>
  </si>
  <si>
    <t>2017-08-03 22:37:38</t>
  </si>
  <si>
    <t>0308784122323</t>
  </si>
  <si>
    <t>2017-08-03 10:39:10</t>
  </si>
  <si>
    <t>0308784184019</t>
  </si>
  <si>
    <t>2017-08-03 14:12:40</t>
  </si>
  <si>
    <t>0308785141732</t>
  </si>
  <si>
    <t>2017-08-03 11:56:33</t>
  </si>
  <si>
    <t>0308786113302</t>
  </si>
  <si>
    <t>2017-08-03 09:53:29</t>
  </si>
  <si>
    <t>0308786213656</t>
  </si>
  <si>
    <t>2017-08-03 16:07:40</t>
  </si>
  <si>
    <t>0308786271106</t>
  </si>
  <si>
    <t>2017-08-03 20:02:46</t>
  </si>
  <si>
    <t>0308788191295</t>
  </si>
  <si>
    <t>2017-08-03 14:36:48</t>
  </si>
  <si>
    <t>0308788211700</t>
  </si>
  <si>
    <t>2017-08-03 16:00:28</t>
  </si>
  <si>
    <t>0308788293620</t>
  </si>
  <si>
    <t>2017-08-03 21:42:21</t>
  </si>
  <si>
    <t>0308789214638</t>
  </si>
  <si>
    <t>2017-08-03 16:24:19</t>
  </si>
  <si>
    <t>0308789283791</t>
  </si>
  <si>
    <t>2017-08-03 21:04:34</t>
  </si>
  <si>
    <t>0308790265349</t>
  </si>
  <si>
    <t>2017-08-03 19:50:33</t>
  </si>
  <si>
    <t>0308790266382</t>
  </si>
  <si>
    <t>2017-08-03 19:43:41</t>
  </si>
  <si>
    <t>0308791106360</t>
  </si>
  <si>
    <t>2017-08-03 09:15:43</t>
  </si>
  <si>
    <t>0308791337743</t>
  </si>
  <si>
    <t>2017-08-03 23:51:13</t>
  </si>
  <si>
    <t>0308792147406</t>
  </si>
  <si>
    <t>2017-08-03 12:08:23</t>
  </si>
  <si>
    <t>0308792290988</t>
  </si>
  <si>
    <t>2017-08-03 21:33:15</t>
  </si>
  <si>
    <t>0308792300827</t>
  </si>
  <si>
    <t>2017-08-03 22:00:04</t>
  </si>
  <si>
    <t>0308793174512</t>
  </si>
  <si>
    <t>2017-08-03 13:58:27</t>
  </si>
  <si>
    <t>0308793277896</t>
  </si>
  <si>
    <t>2017-08-03 20:33:32</t>
  </si>
  <si>
    <t>0308793334344</t>
  </si>
  <si>
    <t>2017-08-03 23:28:00</t>
  </si>
  <si>
    <t>0308794103926</t>
  </si>
  <si>
    <t>2017-08-03 09:01:20</t>
  </si>
  <si>
    <t>0308794128520</t>
  </si>
  <si>
    <t>2017-08-03 11:21:56</t>
  </si>
  <si>
    <t>0308794328116</t>
  </si>
  <si>
    <t>2017-08-03 23:04:42</t>
  </si>
  <si>
    <t>0308796219412</t>
  </si>
  <si>
    <t>2017-08-03 16:30:30</t>
  </si>
  <si>
    <t>0308796327985</t>
  </si>
  <si>
    <t>2017-08-03 23:09:42</t>
  </si>
  <si>
    <t>0308797120116</t>
  </si>
  <si>
    <t>2017-08-03 10:41:43</t>
  </si>
  <si>
    <t>0308797131410</t>
  </si>
  <si>
    <t>2017-08-03 11:14:20</t>
  </si>
  <si>
    <t>0308797196042</t>
  </si>
  <si>
    <t>2017-08-03 15:10:30</t>
  </si>
  <si>
    <t>0408710215924</t>
  </si>
  <si>
    <t>2017-08-04 19:14:45</t>
  </si>
  <si>
    <t>0408710244754</t>
  </si>
  <si>
    <t>2017-08-04 21:34:41</t>
  </si>
  <si>
    <t>0408710246605</t>
  </si>
  <si>
    <t>2017-08-04 22:26:22</t>
  </si>
  <si>
    <t>0408711111817</t>
  </si>
  <si>
    <t>2017-08-04 11:39:57</t>
  </si>
  <si>
    <t>0408711115531</t>
  </si>
  <si>
    <t>2017-08-04 12:01:10</t>
  </si>
  <si>
    <t>0408711162300</t>
  </si>
  <si>
    <t>2017-08-04 15:07:09</t>
  </si>
  <si>
    <t>0408712122912</t>
  </si>
  <si>
    <t>2017-08-04 12:40:48</t>
  </si>
  <si>
    <t>0408712150205</t>
  </si>
  <si>
    <t>2017-08-04 14:27:48</t>
  </si>
  <si>
    <t>0408712183495</t>
  </si>
  <si>
    <t>2017-08-04 16:48:32</t>
  </si>
  <si>
    <t>0408712224908</t>
  </si>
  <si>
    <t>2017-08-04 20:10:23</t>
  </si>
  <si>
    <t>040871283731</t>
  </si>
  <si>
    <t>2017-08-04 09:19:56</t>
  </si>
  <si>
    <t>040871288721</t>
  </si>
  <si>
    <t>2017-08-04 09:47:37</t>
  </si>
  <si>
    <t>0408713100466</t>
  </si>
  <si>
    <t>2017-08-04 10:53:11</t>
  </si>
  <si>
    <t>0408713260702</t>
  </si>
  <si>
    <t>2017-08-04 22:44:20</t>
  </si>
  <si>
    <t>0408714100808</t>
  </si>
  <si>
    <t>2017-08-04 11:00:36</t>
  </si>
  <si>
    <t>0408714124135</t>
  </si>
  <si>
    <t>2017-08-04 12:38:16</t>
  </si>
  <si>
    <t>0408714166919</t>
  </si>
  <si>
    <t>2017-08-04 15:24:35</t>
  </si>
  <si>
    <t>0408714191172</t>
  </si>
  <si>
    <t>2017-08-04 17:16:23</t>
  </si>
  <si>
    <t>0408714199219</t>
  </si>
  <si>
    <t>2017-08-04 17:51:44</t>
  </si>
  <si>
    <t>0408714259605</t>
  </si>
  <si>
    <t>2017-08-04 22:49:47</t>
  </si>
  <si>
    <t>040871493751</t>
  </si>
  <si>
    <t>2017-08-04 10:16:01</t>
  </si>
  <si>
    <t>0408715157436</t>
  </si>
  <si>
    <t>2017-08-04 14:50:51</t>
  </si>
  <si>
    <t>0408715254043</t>
  </si>
  <si>
    <t>2017-08-04 22:21:04</t>
  </si>
  <si>
    <t>0408715262263</t>
  </si>
  <si>
    <t>2017-08-04 22:51:39</t>
  </si>
  <si>
    <t>0408716103211</t>
  </si>
  <si>
    <t>2017-08-04 11:12:19</t>
  </si>
  <si>
    <t>0408716122396</t>
  </si>
  <si>
    <t>2017-08-04 12:23:11</t>
  </si>
  <si>
    <t>0408716138654</t>
  </si>
  <si>
    <t>2017-08-04 13:42:45</t>
  </si>
  <si>
    <t>0408716236849</t>
  </si>
  <si>
    <t>2017-08-04 21:02:15</t>
  </si>
  <si>
    <t>0408716264695</t>
  </si>
  <si>
    <t>2017-08-04 23:16:32</t>
  </si>
  <si>
    <t>0408717214358</t>
  </si>
  <si>
    <t>2017-08-04 19:04:21</t>
  </si>
  <si>
    <t>0408717240034</t>
  </si>
  <si>
    <t>2017-08-04 21:16:36</t>
  </si>
  <si>
    <t>0408717248656</t>
  </si>
  <si>
    <t>2017-08-04 22:03:06</t>
  </si>
  <si>
    <t>0408718181595</t>
  </si>
  <si>
    <t>2017-08-04 16:31:20</t>
  </si>
  <si>
    <t>0408718197183</t>
  </si>
  <si>
    <t>2017-08-04 17:46:03</t>
  </si>
  <si>
    <t>0408718197817</t>
  </si>
  <si>
    <t>2017-08-04 18:00:08</t>
  </si>
  <si>
    <t>0408718252787</t>
  </si>
  <si>
    <t>2017-08-04 22:24:48</t>
  </si>
  <si>
    <t>0408718258601</t>
  </si>
  <si>
    <t>2017-08-04 22:50:44</t>
  </si>
  <si>
    <t>0408719111953</t>
  </si>
  <si>
    <t>2017-08-04 12:12:04</t>
  </si>
  <si>
    <t>0408719193655</t>
  </si>
  <si>
    <t>2017-08-04 17:26:57</t>
  </si>
  <si>
    <t>0408719229854</t>
  </si>
  <si>
    <t>2017-08-04 20:18:53</t>
  </si>
  <si>
    <t>0408720120289</t>
  </si>
  <si>
    <t>2017-08-04 12:21:37</t>
  </si>
  <si>
    <t>0408720169780</t>
  </si>
  <si>
    <t>2017-08-04 15:38:59</t>
  </si>
  <si>
    <t>0408720405</t>
  </si>
  <si>
    <t>2017-08-04 00:12:54</t>
  </si>
  <si>
    <t>0408721131014</t>
  </si>
  <si>
    <t>2017-08-04 13:07:28</t>
  </si>
  <si>
    <t>0408721172156</t>
  </si>
  <si>
    <t>2017-08-04 15:57:50</t>
  </si>
  <si>
    <t>0408721241256</t>
  </si>
  <si>
    <t>2017-08-04 21:17:07</t>
  </si>
  <si>
    <t>040872174764</t>
  </si>
  <si>
    <t>2017-08-04 08:00:12</t>
  </si>
  <si>
    <t>040872194676</t>
  </si>
  <si>
    <t>2017-08-04 10:14:46</t>
  </si>
  <si>
    <t>0408722167676</t>
  </si>
  <si>
    <t>2017-08-04 15:31:21</t>
  </si>
  <si>
    <t>040872299467</t>
  </si>
  <si>
    <t>2017-08-04 10:46:34</t>
  </si>
  <si>
    <t>0408723165441</t>
  </si>
  <si>
    <t>2017-08-04 15:33:54</t>
  </si>
  <si>
    <t>040872384713</t>
  </si>
  <si>
    <t>2017-08-04 09:18:00</t>
  </si>
  <si>
    <t>040872470577</t>
  </si>
  <si>
    <t>2017-08-04 07:09:28</t>
  </si>
  <si>
    <t>0408725160721</t>
  </si>
  <si>
    <t>2017-08-04 15:18:03</t>
  </si>
  <si>
    <t>0408725265749</t>
  </si>
  <si>
    <t>2017-08-04 23:12:28</t>
  </si>
  <si>
    <t>0408726120316</t>
  </si>
  <si>
    <t>2017-08-04 12:19:22</t>
  </si>
  <si>
    <t>0408727111684</t>
  </si>
  <si>
    <t>2017-08-04 11:39:17</t>
  </si>
  <si>
    <t>0408728108098</t>
  </si>
  <si>
    <t>2017-08-04 11:40:07</t>
  </si>
  <si>
    <t>0408728136917</t>
  </si>
  <si>
    <t>2017-08-04 13:35:45</t>
  </si>
  <si>
    <t>0408729268615</t>
  </si>
  <si>
    <t>2017-08-04 23:37:17</t>
  </si>
  <si>
    <t>0408730139988</t>
  </si>
  <si>
    <t>2017-08-04 13:40:12</t>
  </si>
  <si>
    <t>0408730214785</t>
  </si>
  <si>
    <t>2017-08-04 22:09:26</t>
  </si>
  <si>
    <t>0408730260359</t>
  </si>
  <si>
    <t>2017-08-04 22:50:27</t>
  </si>
  <si>
    <t>0408731116955</t>
  </si>
  <si>
    <t>2017-08-04 12:13:12</t>
  </si>
  <si>
    <t>0408731124039</t>
  </si>
  <si>
    <t>2017-08-04 12:37:49</t>
  </si>
  <si>
    <t>0408731160393</t>
  </si>
  <si>
    <t>2017-08-04 14:59:14</t>
  </si>
  <si>
    <t>0408731262488</t>
  </si>
  <si>
    <t>2017-08-04 22:56:42</t>
  </si>
  <si>
    <t>040873131773</t>
  </si>
  <si>
    <t>2017-08-04 02:54:47</t>
  </si>
  <si>
    <t>0408732109107</t>
  </si>
  <si>
    <t>2017-08-04 11:34:09</t>
  </si>
  <si>
    <t>0408732178580</t>
  </si>
  <si>
    <t>2017-08-04 16:17:42</t>
  </si>
  <si>
    <t>0408732221960</t>
  </si>
  <si>
    <t>2017-08-04 19:42:13</t>
  </si>
  <si>
    <t>040873373984</t>
  </si>
  <si>
    <t>2017-08-04 07:56:38</t>
  </si>
  <si>
    <t>040873497958</t>
  </si>
  <si>
    <t>2017-08-04 10:49:34</t>
  </si>
  <si>
    <t>0408737134123</t>
  </si>
  <si>
    <t>2017-08-04 13:28:27</t>
  </si>
  <si>
    <t>0408737168311</t>
  </si>
  <si>
    <t>2017-08-04 15:39:37</t>
  </si>
  <si>
    <t>0408737174213</t>
  </si>
  <si>
    <t>2017-08-04 16:37:39</t>
  </si>
  <si>
    <t>0408737187512</t>
  </si>
  <si>
    <t>2017-08-04 16:58:33</t>
  </si>
  <si>
    <t>0408738163911</t>
  </si>
  <si>
    <t>2017-08-04 15:18:47</t>
  </si>
  <si>
    <t>0408738170618</t>
  </si>
  <si>
    <t>2017-08-04 16:02:52</t>
  </si>
  <si>
    <t>0408738220007</t>
  </si>
  <si>
    <t>2017-08-04 19:41:59</t>
  </si>
  <si>
    <t>0408739139351</t>
  </si>
  <si>
    <t>2017-08-04 13:37:06</t>
  </si>
  <si>
    <t>0408739171083</t>
  </si>
  <si>
    <t>2017-08-04 15:44:56</t>
  </si>
  <si>
    <t>0408739227061</t>
  </si>
  <si>
    <t>2017-08-04 20:20:49</t>
  </si>
  <si>
    <t>040873994290</t>
  </si>
  <si>
    <t>2017-08-04 10:12:30</t>
  </si>
  <si>
    <t>04087401551</t>
  </si>
  <si>
    <t>2017-08-04 00:17:07</t>
  </si>
  <si>
    <t>0408740208035</t>
  </si>
  <si>
    <t>2017-08-04 18:32:59</t>
  </si>
  <si>
    <t>0408741144147</t>
  </si>
  <si>
    <t>2017-08-04 14:07:58</t>
  </si>
  <si>
    <t>0408742212799</t>
  </si>
  <si>
    <t>2017-08-04 18:56:35</t>
  </si>
  <si>
    <t>0408743128941</t>
  </si>
  <si>
    <t>2017-08-04 13:03:48</t>
  </si>
  <si>
    <t>0408743166304</t>
  </si>
  <si>
    <t>2017-08-04 15:28:12</t>
  </si>
  <si>
    <t>0408743167709</t>
  </si>
  <si>
    <t>2017-08-04 15:33:56</t>
  </si>
  <si>
    <t>0408743258141</t>
  </si>
  <si>
    <t>2017-08-04 22:36:27</t>
  </si>
  <si>
    <t>0408744123421</t>
  </si>
  <si>
    <t>2017-08-04 12:28:42</t>
  </si>
  <si>
    <t>0408744179391</t>
  </si>
  <si>
    <t>2017-08-04 16:19:47</t>
  </si>
  <si>
    <t>040874483257</t>
  </si>
  <si>
    <t>2017-08-04 09:11:17</t>
  </si>
  <si>
    <t>0408745134876</t>
  </si>
  <si>
    <t>2017-08-04 13:26:51</t>
  </si>
  <si>
    <t>0408746203941</t>
  </si>
  <si>
    <t>2017-08-04 18:23:35</t>
  </si>
  <si>
    <t>0408746266405</t>
  </si>
  <si>
    <t>2017-08-04 23:21:45</t>
  </si>
  <si>
    <t>0408747109816</t>
  </si>
  <si>
    <t>2017-08-04 11:28:46</t>
  </si>
  <si>
    <t>0408748162239</t>
  </si>
  <si>
    <t>2017-08-04 15:18:38</t>
  </si>
  <si>
    <t>0408748167090</t>
  </si>
  <si>
    <t>2017-08-04 15:31:53</t>
  </si>
  <si>
    <t>0408748175951</t>
  </si>
  <si>
    <t>2017-08-04 16:10:43</t>
  </si>
  <si>
    <t>0408748213864</t>
  </si>
  <si>
    <t>2017-08-04 19:10:20</t>
  </si>
  <si>
    <t>0408749223600</t>
  </si>
  <si>
    <t>2017-08-04 20:03:46</t>
  </si>
  <si>
    <t>0408750105652</t>
  </si>
  <si>
    <t>2017-08-04 11:41:03</t>
  </si>
  <si>
    <t>0408750108709</t>
  </si>
  <si>
    <t>2017-08-04 11:25:38</t>
  </si>
  <si>
    <t>040875015348</t>
  </si>
  <si>
    <t>2017-08-04 01:18:06</t>
  </si>
  <si>
    <t>0408750154699</t>
  </si>
  <si>
    <t>2017-08-04 14:35:25</t>
  </si>
  <si>
    <t>0408750176466</t>
  </si>
  <si>
    <t>2017-08-04 16:10:20</t>
  </si>
  <si>
    <t>0408750188228</t>
  </si>
  <si>
    <t>2017-08-04 17:12:11</t>
  </si>
  <si>
    <t>0408750203968</t>
  </si>
  <si>
    <t>2017-08-04 18:15:00</t>
  </si>
  <si>
    <t>0408751119342</t>
  </si>
  <si>
    <t>2017-08-04 12:08:27</t>
  </si>
  <si>
    <t>0408751178945</t>
  </si>
  <si>
    <t>2017-08-04 16:20:27</t>
  </si>
  <si>
    <t>0408752140250</t>
  </si>
  <si>
    <t>2017-08-04 13:44:24</t>
  </si>
  <si>
    <t>0408753102063</t>
  </si>
  <si>
    <t>2017-08-04 10:58:44</t>
  </si>
  <si>
    <t>0408753208972</t>
  </si>
  <si>
    <t>2017-08-04 18:39:31</t>
  </si>
  <si>
    <t>0408755115863</t>
  </si>
  <si>
    <t>2017-08-04 12:42:16</t>
  </si>
  <si>
    <t>0408756258820</t>
  </si>
  <si>
    <t>2017-08-04 22:39:54</t>
  </si>
  <si>
    <t>0408757128293</t>
  </si>
  <si>
    <t>2017-08-04 12:59:13</t>
  </si>
  <si>
    <t>0408757204391</t>
  </si>
  <si>
    <t>2017-08-04 18:16:33</t>
  </si>
  <si>
    <t>0408758210783</t>
  </si>
  <si>
    <t>2017-08-04 18:46:23</t>
  </si>
  <si>
    <t>040875992294</t>
  </si>
  <si>
    <t>2017-08-04 10:17:55</t>
  </si>
  <si>
    <t>040875994185</t>
  </si>
  <si>
    <t>2017-08-04 10:22:38</t>
  </si>
  <si>
    <t>0408760127941</t>
  </si>
  <si>
    <t>2017-08-04 15:07:31</t>
  </si>
  <si>
    <t>0408760234644</t>
  </si>
  <si>
    <t>2017-08-04 20:53:08</t>
  </si>
  <si>
    <t>0408761242743</t>
  </si>
  <si>
    <t>2017-08-04 21:20:32</t>
  </si>
  <si>
    <t>0408762259837</t>
  </si>
  <si>
    <t>2017-08-04 22:42:10</t>
  </si>
  <si>
    <t>0408762267401</t>
  </si>
  <si>
    <t>2017-08-04 23:25:41</t>
  </si>
  <si>
    <t>0408763151861</t>
  </si>
  <si>
    <t>2017-08-04 14:33:10</t>
  </si>
  <si>
    <t>040876389239</t>
  </si>
  <si>
    <t>2017-08-04 09:51:58</t>
  </si>
  <si>
    <t>0408764162303</t>
  </si>
  <si>
    <t>2017-08-04 15:13:44</t>
  </si>
  <si>
    <t>0408764195569</t>
  </si>
  <si>
    <t>2017-08-04 18:42:38</t>
  </si>
  <si>
    <t>0408764204347</t>
  </si>
  <si>
    <t>2017-08-04 18:17:02</t>
  </si>
  <si>
    <t>0408765144997</t>
  </si>
  <si>
    <t>2017-08-04 14:05:47</t>
  </si>
  <si>
    <t>0408766143392</t>
  </si>
  <si>
    <t>2017-08-04 14:00:02</t>
  </si>
  <si>
    <t>0408766165487</t>
  </si>
  <si>
    <t>2017-08-04 15:21:16</t>
  </si>
  <si>
    <t>0408767104964</t>
  </si>
  <si>
    <t>2017-08-04 11:06:23</t>
  </si>
  <si>
    <t>0408767202463</t>
  </si>
  <si>
    <t>2017-08-04 18:08:26</t>
  </si>
  <si>
    <t>0408770150855</t>
  </si>
  <si>
    <t>2017-08-04 14:33:36</t>
  </si>
  <si>
    <t>0408770208715</t>
  </si>
  <si>
    <t>2017-08-04 18:42:14</t>
  </si>
  <si>
    <t>0408770263068</t>
  </si>
  <si>
    <t>2017-08-04 22:56:58</t>
  </si>
  <si>
    <t>0408771164249</t>
  </si>
  <si>
    <t>2017-08-04 15:15:41</t>
  </si>
  <si>
    <t>0408771175138</t>
  </si>
  <si>
    <t>2017-08-04 16:05:41</t>
  </si>
  <si>
    <t>040877213354</t>
  </si>
  <si>
    <t>2017-08-04 09:52:57</t>
  </si>
  <si>
    <t>0408772163241</t>
  </si>
  <si>
    <t>2017-08-04 15:12:33</t>
  </si>
  <si>
    <t>0408773191147</t>
  </si>
  <si>
    <t>2017-08-04 17:37:00</t>
  </si>
  <si>
    <t>0408774166338</t>
  </si>
  <si>
    <t>2017-08-04 15:31:13</t>
  </si>
  <si>
    <t>0408774177940</t>
  </si>
  <si>
    <t>2017-08-04 16:18:52</t>
  </si>
  <si>
    <t>04087745289</t>
  </si>
  <si>
    <t>2017-08-04 00:48:28</t>
  </si>
  <si>
    <t>0408775111903</t>
  </si>
  <si>
    <t>2017-08-04 11:37:46</t>
  </si>
  <si>
    <t>0408775157746</t>
  </si>
  <si>
    <t>2017-08-04 15:11:47</t>
  </si>
  <si>
    <t>0408776108414</t>
  </si>
  <si>
    <t>2017-08-04 11:25:47</t>
  </si>
  <si>
    <t>0408776155401</t>
  </si>
  <si>
    <t>2017-08-04 14:47:26</t>
  </si>
  <si>
    <t>0408778178512</t>
  </si>
  <si>
    <t>2017-08-04 16:15:54</t>
  </si>
  <si>
    <t>0408778182151</t>
  </si>
  <si>
    <t>2017-08-04 16:36:27</t>
  </si>
  <si>
    <t>040877984749</t>
  </si>
  <si>
    <t>2017-08-04 09:26:24</t>
  </si>
  <si>
    <t>040877990701</t>
  </si>
  <si>
    <t>2017-08-04 10:02:39</t>
  </si>
  <si>
    <t>0408780168503</t>
  </si>
  <si>
    <t>2017-08-04 15:33:14</t>
  </si>
  <si>
    <t>0408780262829</t>
  </si>
  <si>
    <t>2017-08-04 23:10:46</t>
  </si>
  <si>
    <t>0408782195162</t>
  </si>
  <si>
    <t>2017-08-04 17:46:18</t>
  </si>
  <si>
    <t>0408782247552</t>
  </si>
  <si>
    <t>2017-08-04 21:46:41</t>
  </si>
  <si>
    <t>04087831497</t>
  </si>
  <si>
    <t>2017-08-04 00:20:18</t>
  </si>
  <si>
    <t>0408783261026</t>
  </si>
  <si>
    <t>2017-08-04 22:45:47</t>
  </si>
  <si>
    <t>0408785125520</t>
  </si>
  <si>
    <t>2017-08-04 12:37:11</t>
  </si>
  <si>
    <t>0408785169596</t>
  </si>
  <si>
    <t>2017-08-04 15:38:29</t>
  </si>
  <si>
    <t>0408785189607</t>
  </si>
  <si>
    <t>2017-08-04 17:09:01</t>
  </si>
  <si>
    <t>0408785220042</t>
  </si>
  <si>
    <t>2017-08-04 19:40:12</t>
  </si>
  <si>
    <t>040878680315</t>
  </si>
  <si>
    <t>2017-08-04 08:54:33</t>
  </si>
  <si>
    <t>0408788100810</t>
  </si>
  <si>
    <t>2017-08-04 10:52:28</t>
  </si>
  <si>
    <t>0408788256723</t>
  </si>
  <si>
    <t>2017-08-04 22:36:05</t>
  </si>
  <si>
    <t>040878873228</t>
  </si>
  <si>
    <t>2017-08-04 07:51:31</t>
  </si>
  <si>
    <t>0408789214821</t>
  </si>
  <si>
    <t>2017-08-04 19:12:01</t>
  </si>
  <si>
    <t>0408789250825</t>
  </si>
  <si>
    <t>2017-08-04 22:06:51</t>
  </si>
  <si>
    <t>0408790135237</t>
  </si>
  <si>
    <t>2017-08-04 14:25:46</t>
  </si>
  <si>
    <t>0408790179555</t>
  </si>
  <si>
    <t>2017-08-04 16:24:12</t>
  </si>
  <si>
    <t>0408790225379</t>
  </si>
  <si>
    <t>2017-08-04 20:15:38</t>
  </si>
  <si>
    <t>0408792138899</t>
  </si>
  <si>
    <t>2017-08-04 13:38:02</t>
  </si>
  <si>
    <t>0408792167993</t>
  </si>
  <si>
    <t>2017-08-04 15:33:34</t>
  </si>
  <si>
    <t>0408792249977</t>
  </si>
  <si>
    <t>2017-08-04 22:03:58</t>
  </si>
  <si>
    <t>0408793101657</t>
  </si>
  <si>
    <t>2017-08-04 11:04:15</t>
  </si>
  <si>
    <t>0408793234808</t>
  </si>
  <si>
    <t>2017-08-04 20:47:14</t>
  </si>
  <si>
    <t>0408793253439</t>
  </si>
  <si>
    <t>2017-08-04 22:17:27</t>
  </si>
  <si>
    <t>040879495995</t>
  </si>
  <si>
    <t>2017-08-04 10:19:36</t>
  </si>
  <si>
    <t>0408795128998</t>
  </si>
  <si>
    <t>2017-08-04 13:05:05</t>
  </si>
  <si>
    <t>0408796210593</t>
  </si>
  <si>
    <t>2017-08-04 18:45:49</t>
  </si>
  <si>
    <t>0408797165116</t>
  </si>
  <si>
    <t>2017-08-04 15:18:10</t>
  </si>
  <si>
    <t>0408797172309</t>
  </si>
  <si>
    <t>2017-08-04 15:58:23</t>
  </si>
  <si>
    <t>0408797239879</t>
  </si>
  <si>
    <t>2017-08-04 21:06:49</t>
  </si>
  <si>
    <t>0408798101609</t>
  </si>
  <si>
    <t>2017-08-04 10:50:05</t>
  </si>
  <si>
    <t>0408798198924</t>
  </si>
  <si>
    <t>2017-08-04 17:57:29</t>
  </si>
  <si>
    <t>0508710170774</t>
  </si>
  <si>
    <t>2017-08-05 15:25:43</t>
  </si>
  <si>
    <t>0508710203572</t>
  </si>
  <si>
    <t>2017-08-05 17:54:04</t>
  </si>
  <si>
    <t>0508710228241</t>
  </si>
  <si>
    <t>2017-08-05 20:19:21</t>
  </si>
  <si>
    <t>050871077510</t>
  </si>
  <si>
    <t>2017-08-05 08:15:40</t>
  </si>
  <si>
    <t>0508711132211</t>
  </si>
  <si>
    <t>2017-08-05 12:48:33</t>
  </si>
  <si>
    <t>0508711182153</t>
  </si>
  <si>
    <t>2017-08-05 16:16:16</t>
  </si>
  <si>
    <t>0508711267829</t>
  </si>
  <si>
    <t>2017-08-05 23:50:37</t>
  </si>
  <si>
    <t>0508712105508</t>
  </si>
  <si>
    <t>2017-08-05 11:39:30</t>
  </si>
  <si>
    <t>0508712134662</t>
  </si>
  <si>
    <t>2017-08-05 13:02:38</t>
  </si>
  <si>
    <t>0508712181559</t>
  </si>
  <si>
    <t>2017-08-05 16:16:33</t>
  </si>
  <si>
    <t>0508712263073</t>
  </si>
  <si>
    <t>2017-08-05 23:18:28</t>
  </si>
  <si>
    <t>0508712787</t>
  </si>
  <si>
    <t>2017-08-05 00:05:55</t>
  </si>
  <si>
    <t>0508713204436</t>
  </si>
  <si>
    <t>2017-08-05 18:06:42</t>
  </si>
  <si>
    <t>050871497443</t>
  </si>
  <si>
    <t>2017-08-05 10:37:07</t>
  </si>
  <si>
    <t>0508715102086</t>
  </si>
  <si>
    <t>2017-08-05 10:58:10</t>
  </si>
  <si>
    <t>0508715160512</t>
  </si>
  <si>
    <t>2017-08-05 15:04:00</t>
  </si>
  <si>
    <t>0508715201898</t>
  </si>
  <si>
    <t>2017-08-05 17:47:09</t>
  </si>
  <si>
    <t>0508715205139</t>
  </si>
  <si>
    <t>2017-08-05 18:18:55</t>
  </si>
  <si>
    <t>0508715220341</t>
  </si>
  <si>
    <t>2017-08-05 19:23:22</t>
  </si>
  <si>
    <t>050871572882</t>
  </si>
  <si>
    <t>2017-08-05 06:54:26</t>
  </si>
  <si>
    <t>0508716128514</t>
  </si>
  <si>
    <t>2017-08-05 12:37:00</t>
  </si>
  <si>
    <t>0508716197131</t>
  </si>
  <si>
    <t>2017-08-05 17:30:29</t>
  </si>
  <si>
    <t>0508716266536</t>
  </si>
  <si>
    <t>2017-08-05 23:47:04</t>
  </si>
  <si>
    <t>0508717115418</t>
  </si>
  <si>
    <t>2017-08-05 11:59:09</t>
  </si>
  <si>
    <t>0508717208729</t>
  </si>
  <si>
    <t>2017-08-05 18:21:03</t>
  </si>
  <si>
    <t>050871773682</t>
  </si>
  <si>
    <t>2017-08-05 07:10:43</t>
  </si>
  <si>
    <t>050871778950</t>
  </si>
  <si>
    <t>2017-08-05 08:32:22</t>
  </si>
  <si>
    <t>0508718251509</t>
  </si>
  <si>
    <t>2017-08-05 22:17:47</t>
  </si>
  <si>
    <t>0508718253725</t>
  </si>
  <si>
    <t>2017-08-05 22:30:48</t>
  </si>
  <si>
    <t>0508719136835</t>
  </si>
  <si>
    <t>2017-08-05 13:04:27</t>
  </si>
  <si>
    <t>0508719156245</t>
  </si>
  <si>
    <t>2017-08-05 14:29:59</t>
  </si>
  <si>
    <t>0508719193183</t>
  </si>
  <si>
    <t>2017-08-05 17:05:23</t>
  </si>
  <si>
    <t>0508720266961</t>
  </si>
  <si>
    <t>2017-08-05 23:43:47</t>
  </si>
  <si>
    <t>0508723106427</t>
  </si>
  <si>
    <t>2017-08-05 11:23:32</t>
  </si>
  <si>
    <t>0508723111454</t>
  </si>
  <si>
    <t>2017-08-05 12:08:00</t>
  </si>
  <si>
    <t>0508723257116</t>
  </si>
  <si>
    <t>2017-08-05 23:02:48</t>
  </si>
  <si>
    <t>0508723262017</t>
  </si>
  <si>
    <t>2017-08-05 23:29:24</t>
  </si>
  <si>
    <t>0508724244473</t>
  </si>
  <si>
    <t>2017-08-05 21:53:23</t>
  </si>
  <si>
    <t>0508724252460</t>
  </si>
  <si>
    <t>2017-08-05 22:29:12</t>
  </si>
  <si>
    <t>0508725208204</t>
  </si>
  <si>
    <t>2017-08-05 18:19:53</t>
  </si>
  <si>
    <t>0508726123702</t>
  </si>
  <si>
    <t>2017-08-05 12:22:08</t>
  </si>
  <si>
    <t>0508726159047</t>
  </si>
  <si>
    <t>2017-08-05 14:48:24</t>
  </si>
  <si>
    <t>0508726196463</t>
  </si>
  <si>
    <t>2017-08-05 17:16:56</t>
  </si>
  <si>
    <t>0508726229078</t>
  </si>
  <si>
    <t>2017-08-05 20:09:54</t>
  </si>
  <si>
    <t>0508727160751</t>
  </si>
  <si>
    <t>2017-08-05 14:45:38</t>
  </si>
  <si>
    <t>0508728161517</t>
  </si>
  <si>
    <t>2017-08-05 14:53:39</t>
  </si>
  <si>
    <t>0508729230025</t>
  </si>
  <si>
    <t>2017-08-05 20:23:39</t>
  </si>
  <si>
    <t>0508729268876</t>
  </si>
  <si>
    <t>2017-08-05 23:58:02</t>
  </si>
  <si>
    <t>0508730268937</t>
  </si>
  <si>
    <t>2017-08-06 00:02:51</t>
  </si>
  <si>
    <t>0508731109936</t>
  </si>
  <si>
    <t>2017-08-05 11:50:45</t>
  </si>
  <si>
    <t>0508731226340</t>
  </si>
  <si>
    <t>2017-08-05 19:58:54</t>
  </si>
  <si>
    <t>0508731255063</t>
  </si>
  <si>
    <t>2017-08-05 22:44:16</t>
  </si>
  <si>
    <t>0508731261247</t>
  </si>
  <si>
    <t>2017-08-05 23:14:58</t>
  </si>
  <si>
    <t>050873190561</t>
  </si>
  <si>
    <t>2017-08-05 09:57:21</t>
  </si>
  <si>
    <t>0508732183141</t>
  </si>
  <si>
    <t>2017-08-05 16:17:24</t>
  </si>
  <si>
    <t>050873282783</t>
  </si>
  <si>
    <t>2017-08-05 08:56:59</t>
  </si>
  <si>
    <t>0508733231098</t>
  </si>
  <si>
    <t>2017-08-05 20:21:56</t>
  </si>
  <si>
    <t>0508734167100</t>
  </si>
  <si>
    <t>2017-08-05 15:22:25</t>
  </si>
  <si>
    <t>0508734202002</t>
  </si>
  <si>
    <t>2017-08-05 18:09:03</t>
  </si>
  <si>
    <t>0508735173309</t>
  </si>
  <si>
    <t>2017-08-05 15:41:02</t>
  </si>
  <si>
    <t>050873578725</t>
  </si>
  <si>
    <t>2017-08-05 08:31:17</t>
  </si>
  <si>
    <t>0508736132303</t>
  </si>
  <si>
    <t>2017-08-05 12:56:24</t>
  </si>
  <si>
    <t>0508736192820</t>
  </si>
  <si>
    <t>2017-08-05 17:08:00</t>
  </si>
  <si>
    <t>0508737255617</t>
  </si>
  <si>
    <t>2017-08-05 22:47:11</t>
  </si>
  <si>
    <t>050873876966</t>
  </si>
  <si>
    <t>2017-08-05 08:00:08</t>
  </si>
  <si>
    <t>05087391461</t>
  </si>
  <si>
    <t>2017-08-05 00:10:19</t>
  </si>
  <si>
    <t>050874016316</t>
  </si>
  <si>
    <t>2017-08-05 01:33:53</t>
  </si>
  <si>
    <t>0508740182061</t>
  </si>
  <si>
    <t>2017-08-05 16:19:02</t>
  </si>
  <si>
    <t>0508743244011</t>
  </si>
  <si>
    <t>2017-08-05 21:43:27</t>
  </si>
  <si>
    <t>0508744126974</t>
  </si>
  <si>
    <t>2017-08-05 12:30:40</t>
  </si>
  <si>
    <t>050874692612</t>
  </si>
  <si>
    <t>2017-08-05 10:04:49</t>
  </si>
  <si>
    <t>0508747140798</t>
  </si>
  <si>
    <t>2017-08-05 13:23:01</t>
  </si>
  <si>
    <t>0508747212826</t>
  </si>
  <si>
    <t>2017-08-05 18:47:45</t>
  </si>
  <si>
    <t>050874790313</t>
  </si>
  <si>
    <t>2017-08-05 09:48:43</t>
  </si>
  <si>
    <t>0508748135684</t>
  </si>
  <si>
    <t>2017-08-05 13:01:37</t>
  </si>
  <si>
    <t>0508749243523</t>
  </si>
  <si>
    <t>2017-08-05 22:16:57</t>
  </si>
  <si>
    <t>0508749251851</t>
  </si>
  <si>
    <t>2017-08-05 22:19:10</t>
  </si>
  <si>
    <t>050874979215</t>
  </si>
  <si>
    <t>2017-08-05 08:24:08</t>
  </si>
  <si>
    <t>050874979236</t>
  </si>
  <si>
    <t>2017-08-05 08:22:01</t>
  </si>
  <si>
    <t>0508750188019</t>
  </si>
  <si>
    <t>2017-08-05 16:42:23</t>
  </si>
  <si>
    <t>0508750224044</t>
  </si>
  <si>
    <t>2017-08-05 19:49:52</t>
  </si>
  <si>
    <t>0508751127795</t>
  </si>
  <si>
    <t>2017-08-05 12:34:24</t>
  </si>
  <si>
    <t>0508751236759</t>
  </si>
  <si>
    <t>2017-08-05 21:06:01</t>
  </si>
  <si>
    <t>050875278987</t>
  </si>
  <si>
    <t>2017-08-05 08:25:02</t>
  </si>
  <si>
    <t>050875298240</t>
  </si>
  <si>
    <t>2017-08-05 10:43:11</t>
  </si>
  <si>
    <t>0508753157859</t>
  </si>
  <si>
    <t>2017-08-05 14:45:01</t>
  </si>
  <si>
    <t>0508753201961</t>
  </si>
  <si>
    <t>2017-08-05 17:46:14</t>
  </si>
  <si>
    <t>050875387246</t>
  </si>
  <si>
    <t>2017-08-05 09:34:10</t>
  </si>
  <si>
    <t>0508755201344</t>
  </si>
  <si>
    <t>2017-08-05 17:42:42</t>
  </si>
  <si>
    <t>0508755227063</t>
  </si>
  <si>
    <t>2017-08-05 20:08:29</t>
  </si>
  <si>
    <t>0508756189219</t>
  </si>
  <si>
    <t>2017-08-05 17:03:25</t>
  </si>
  <si>
    <t>0508758144443</t>
  </si>
  <si>
    <t>2017-08-05 13:41:50</t>
  </si>
  <si>
    <t>0508758257996</t>
  </si>
  <si>
    <t>2017-08-05 22:52:10</t>
  </si>
  <si>
    <t>0508759107600</t>
  </si>
  <si>
    <t>2017-08-05 11:27:17</t>
  </si>
  <si>
    <t>050875911749</t>
  </si>
  <si>
    <t>2017-08-05 00:54:56</t>
  </si>
  <si>
    <t>0508759133783</t>
  </si>
  <si>
    <t>2017-08-05 13:17:15</t>
  </si>
  <si>
    <t>0508759137392</t>
  </si>
  <si>
    <t>2017-08-05 13:15:26</t>
  </si>
  <si>
    <t>0508761264440</t>
  </si>
  <si>
    <t>2017-08-05 23:26:05</t>
  </si>
  <si>
    <t>050876270732</t>
  </si>
  <si>
    <t>2017-08-05 06:35:56</t>
  </si>
  <si>
    <t>0508763208310</t>
  </si>
  <si>
    <t>2017-08-05 18:29:42</t>
  </si>
  <si>
    <t>0508763241621</t>
  </si>
  <si>
    <t>2017-08-05 21:27:00</t>
  </si>
  <si>
    <t>0508763269011</t>
  </si>
  <si>
    <t>2017-08-06 00:03:51</t>
  </si>
  <si>
    <t>0508764136517</t>
  </si>
  <si>
    <t>2017-08-05 13:07:13</t>
  </si>
  <si>
    <t>0508765191724</t>
  </si>
  <si>
    <t>2017-08-05 17:40:01</t>
  </si>
  <si>
    <t>0508765247427</t>
  </si>
  <si>
    <t>2017-08-05 21:57:29</t>
  </si>
  <si>
    <t>050876540979</t>
  </si>
  <si>
    <t>2017-08-05 03:09:49</t>
  </si>
  <si>
    <t>0508766127563</t>
  </si>
  <si>
    <t>2017-08-05 12:34:47</t>
  </si>
  <si>
    <t>0508766248488</t>
  </si>
  <si>
    <t>2017-08-05 22:08:10</t>
  </si>
  <si>
    <t>0508767192973</t>
  </si>
  <si>
    <t>2017-08-05 17:12:34</t>
  </si>
  <si>
    <t>0508767200294</t>
  </si>
  <si>
    <t>2017-08-05 17:38:39</t>
  </si>
  <si>
    <t>050876782082</t>
  </si>
  <si>
    <t>2017-08-05 08:55:48</t>
  </si>
  <si>
    <t>0508769219593</t>
  </si>
  <si>
    <t>2017-08-05 19:20:07</t>
  </si>
  <si>
    <t>050877080837</t>
  </si>
  <si>
    <t>2017-08-05 08:46:43</t>
  </si>
  <si>
    <t>0508771266345</t>
  </si>
  <si>
    <t>2017-08-05 23:44:31</t>
  </si>
  <si>
    <t>0508772212776</t>
  </si>
  <si>
    <t>2017-08-05 18:44:26</t>
  </si>
  <si>
    <t>0508774266631</t>
  </si>
  <si>
    <t>2017-08-05 23:47:59</t>
  </si>
  <si>
    <t>0508775104015</t>
  </si>
  <si>
    <t>2017-08-05 11:13:28</t>
  </si>
  <si>
    <t>0508775120669</t>
  </si>
  <si>
    <t>2017-08-05 12:17:08</t>
  </si>
  <si>
    <t>0508775168023</t>
  </si>
  <si>
    <t>2017-08-05 15:16:13</t>
  </si>
  <si>
    <t>0508775259057</t>
  </si>
  <si>
    <t>2017-08-05 22:58:29</t>
  </si>
  <si>
    <t>0508776118869</t>
  </si>
  <si>
    <t>2017-08-05 12:17:32</t>
  </si>
  <si>
    <t>0508776225443</t>
  </si>
  <si>
    <t>2017-08-05 19:51:52</t>
  </si>
  <si>
    <t>0508778200156</t>
  </si>
  <si>
    <t>2017-08-05 17:36:54</t>
  </si>
  <si>
    <t>0508779190738</t>
  </si>
  <si>
    <t>2017-08-05 17:10:13</t>
  </si>
  <si>
    <t>0508780217810</t>
  </si>
  <si>
    <t>2017-08-05 19:44:14</t>
  </si>
  <si>
    <t>0508780250042</t>
  </si>
  <si>
    <t>2017-08-05 22:15:59</t>
  </si>
  <si>
    <t>0508781182120</t>
  </si>
  <si>
    <t>2017-08-05 16:11:51</t>
  </si>
  <si>
    <t>0508782125197</t>
  </si>
  <si>
    <t>2017-08-05 12:39:32</t>
  </si>
  <si>
    <t>0508782260215</t>
  </si>
  <si>
    <t>2017-08-05 23:04:44</t>
  </si>
  <si>
    <t>050878265805</t>
  </si>
  <si>
    <t>2017-08-05 05:35:19</t>
  </si>
  <si>
    <t>0508783258093</t>
  </si>
  <si>
    <t>2017-08-05 23:00:44</t>
  </si>
  <si>
    <t>0508783266027</t>
  </si>
  <si>
    <t>2017-08-05 23:35:00</t>
  </si>
  <si>
    <t>0508783266646</t>
  </si>
  <si>
    <t>2017-08-05 23:54:44</t>
  </si>
  <si>
    <t>0508785103225</t>
  </si>
  <si>
    <t>2017-08-05 11:01:26</t>
  </si>
  <si>
    <t>050878513549</t>
  </si>
  <si>
    <t>2017-08-05 01:11:14</t>
  </si>
  <si>
    <t>0508785262226</t>
  </si>
  <si>
    <t>2017-08-05 23:13:56</t>
  </si>
  <si>
    <t>0508787127203</t>
  </si>
  <si>
    <t>2017-08-05 12:40:07</t>
  </si>
  <si>
    <t>0508787180454</t>
  </si>
  <si>
    <t>2017-08-05 16:17:33</t>
  </si>
  <si>
    <t>050878813327</t>
  </si>
  <si>
    <t>2017-08-05 01:07:43</t>
  </si>
  <si>
    <t>0508788185498</t>
  </si>
  <si>
    <t>2017-08-05 16:30:42</t>
  </si>
  <si>
    <t>0508789187040</t>
  </si>
  <si>
    <t>2017-08-05 16:44:18</t>
  </si>
  <si>
    <t>050879091452</t>
  </si>
  <si>
    <t>2017-08-05 10:12:35</t>
  </si>
  <si>
    <t>0508791125929</t>
  </si>
  <si>
    <t>2017-08-05 12:50:01</t>
  </si>
  <si>
    <t>05087918075</t>
  </si>
  <si>
    <t>2017-08-05 00:52:16</t>
  </si>
  <si>
    <t>050879216962</t>
  </si>
  <si>
    <t>2017-08-05 01:17:25</t>
  </si>
  <si>
    <t>0508792269053</t>
  </si>
  <si>
    <t>2017-08-05 23:54:29</t>
  </si>
  <si>
    <t>0508793171598</t>
  </si>
  <si>
    <t>2017-08-05 15:26:56</t>
  </si>
  <si>
    <t>0508793221735</t>
  </si>
  <si>
    <t>2017-08-05 19:59:24</t>
  </si>
  <si>
    <t>050879432960</t>
  </si>
  <si>
    <t>2017-08-05 02:15:08</t>
  </si>
  <si>
    <t>0508795108387</t>
  </si>
  <si>
    <t>2017-08-05 11:29:38</t>
  </si>
  <si>
    <t>0508795226252</t>
  </si>
  <si>
    <t>2017-08-05 22:00:37</t>
  </si>
  <si>
    <t>0508795247519</t>
  </si>
  <si>
    <t>2017-08-05 21:55:31</t>
  </si>
  <si>
    <t>050879531780</t>
  </si>
  <si>
    <t>2017-08-05 02:18:21</t>
  </si>
  <si>
    <t>050879687587</t>
  </si>
  <si>
    <t>2017-08-05 09:37:30</t>
  </si>
  <si>
    <t>0508798254398</t>
  </si>
  <si>
    <t>2017-08-05 22:43:16</t>
  </si>
  <si>
    <t>0508798266395</t>
  </si>
  <si>
    <t>2017-08-05 23:41:42</t>
  </si>
  <si>
    <t>0608710158701</t>
  </si>
  <si>
    <t>2017-08-06 15:25:54</t>
  </si>
  <si>
    <t>0608711173987</t>
  </si>
  <si>
    <t>2017-08-06 17:01:09</t>
  </si>
  <si>
    <t>0608711256380</t>
  </si>
  <si>
    <t>2017-08-06 22:41:57</t>
  </si>
  <si>
    <t>060871165492</t>
  </si>
  <si>
    <t>2017-08-06 05:25:03</t>
  </si>
  <si>
    <t>0608712165402</t>
  </si>
  <si>
    <t>2017-08-06 15:57:33</t>
  </si>
  <si>
    <t>0608712183953</t>
  </si>
  <si>
    <t>2017-08-06 17:53:09</t>
  </si>
  <si>
    <t>0608712205961</t>
  </si>
  <si>
    <t>2017-08-06 19:56:32</t>
  </si>
  <si>
    <t>0608713128731</t>
  </si>
  <si>
    <t>2017-08-06 13:11:05</t>
  </si>
  <si>
    <t>0608713187870</t>
  </si>
  <si>
    <t>2017-08-06 18:10:39</t>
  </si>
  <si>
    <t>0608714109792</t>
  </si>
  <si>
    <t>2017-08-06 13:20:26</t>
  </si>
  <si>
    <t>0608714161527</t>
  </si>
  <si>
    <t>2017-08-06 15:35:25</t>
  </si>
  <si>
    <t>0608714249161</t>
  </si>
  <si>
    <t>2017-08-06 22:27:23</t>
  </si>
  <si>
    <t>0608715183466</t>
  </si>
  <si>
    <t>2017-08-06 18:06:34</t>
  </si>
  <si>
    <t>0608715193185</t>
  </si>
  <si>
    <t>2017-08-06 18:53:01</t>
  </si>
  <si>
    <t>060871549529</t>
  </si>
  <si>
    <t>2017-08-06 03:28:09</t>
  </si>
  <si>
    <t>0608716119402</t>
  </si>
  <si>
    <t>2017-08-06 12:30:08</t>
  </si>
  <si>
    <t>0608716119922</t>
  </si>
  <si>
    <t>2017-08-06 12:33:06</t>
  </si>
  <si>
    <t>0608716142688</t>
  </si>
  <si>
    <t>2017-08-06 14:07:22</t>
  </si>
  <si>
    <t>0608716163506</t>
  </si>
  <si>
    <t>2017-08-06 15:47:40</t>
  </si>
  <si>
    <t>0608716220680</t>
  </si>
  <si>
    <t>2017-08-06 21:07:50</t>
  </si>
  <si>
    <t>0608716237226</t>
  </si>
  <si>
    <t>2017-08-06 22:03:14</t>
  </si>
  <si>
    <t>060871691851</t>
  </si>
  <si>
    <t>2017-08-06 10:32:38</t>
  </si>
  <si>
    <t>0608717196424</t>
  </si>
  <si>
    <t>2017-08-06 18:59:18</t>
  </si>
  <si>
    <t>0608718137091</t>
  </si>
  <si>
    <t>2017-08-06 13:42:08</t>
  </si>
  <si>
    <t>0608718146737</t>
  </si>
  <si>
    <t>2017-08-06 14:28:52</t>
  </si>
  <si>
    <t>060871884219</t>
  </si>
  <si>
    <t>2017-08-06 09:17:15</t>
  </si>
  <si>
    <t>0608719202333</t>
  </si>
  <si>
    <t>2017-08-06 19:42:37</t>
  </si>
  <si>
    <t>0608719212921</t>
  </si>
  <si>
    <t>2017-08-06 20:55:10</t>
  </si>
  <si>
    <t>0608720171804</t>
  </si>
  <si>
    <t>2017-08-06 16:35:57</t>
  </si>
  <si>
    <t>060872070582</t>
  </si>
  <si>
    <t>2017-08-06 06:29:00</t>
  </si>
  <si>
    <t>060872189175</t>
  </si>
  <si>
    <t>2017-08-06 10:28:31</t>
  </si>
  <si>
    <t>0608722201985</t>
  </si>
  <si>
    <t>2017-08-06 19:34:40</t>
  </si>
  <si>
    <t>0608725203678</t>
  </si>
  <si>
    <t>2017-08-06 20:02:03</t>
  </si>
  <si>
    <t>06087254844</t>
  </si>
  <si>
    <t>2017-08-06 00:23:47</t>
  </si>
  <si>
    <t>0608726113668</t>
  </si>
  <si>
    <t>2017-08-06 12:11:36</t>
  </si>
  <si>
    <t>0608727167015</t>
  </si>
  <si>
    <t>2017-08-06 16:14:14</t>
  </si>
  <si>
    <t>0608727185718</t>
  </si>
  <si>
    <t>2017-08-06 18:01:57</t>
  </si>
  <si>
    <t>0608727197286</t>
  </si>
  <si>
    <t>2017-08-06 19:03:27</t>
  </si>
  <si>
    <t>060873059701</t>
  </si>
  <si>
    <t>2017-08-06 04:31:21</t>
  </si>
  <si>
    <t>060873099277</t>
  </si>
  <si>
    <t>2017-08-06 10:59:48</t>
  </si>
  <si>
    <t>0608731193810</t>
  </si>
  <si>
    <t>2017-08-06 18:56:57</t>
  </si>
  <si>
    <t>060873473427</t>
  </si>
  <si>
    <t>2017-08-06 07:11:57</t>
  </si>
  <si>
    <t>0608737107919</t>
  </si>
  <si>
    <t>2017-08-06 11:49:59</t>
  </si>
  <si>
    <t>0608738108398</t>
  </si>
  <si>
    <t>2017-08-06 12:04:39</t>
  </si>
  <si>
    <t>0608738135259</t>
  </si>
  <si>
    <t>2017-08-06 13:33:09</t>
  </si>
  <si>
    <t>0608739137447</t>
  </si>
  <si>
    <t>2017-08-06 13:36:40</t>
  </si>
  <si>
    <t>06087431580</t>
  </si>
  <si>
    <t>2017-08-06 00:14:23</t>
  </si>
  <si>
    <t>0608744182225</t>
  </si>
  <si>
    <t>2017-08-06 17:48:00</t>
  </si>
  <si>
    <t>0608750177696</t>
  </si>
  <si>
    <t>2017-08-06 17:13:59</t>
  </si>
  <si>
    <t>060875084662</t>
  </si>
  <si>
    <t>2017-08-06 09:20:05</t>
  </si>
  <si>
    <t>0608751163202</t>
  </si>
  <si>
    <t>2017-08-06 16:23:51</t>
  </si>
  <si>
    <t>0608752173164</t>
  </si>
  <si>
    <t>2017-08-06 16:41:51</t>
  </si>
  <si>
    <t>0608752177721</t>
  </si>
  <si>
    <t>2017-08-06 17:18:43</t>
  </si>
  <si>
    <t>0608753170052</t>
  </si>
  <si>
    <t>2017-08-06 16:32:15</t>
  </si>
  <si>
    <t>0608753227768</t>
  </si>
  <si>
    <t>2017-08-06 21:31:13</t>
  </si>
  <si>
    <t>0608755124331</t>
  </si>
  <si>
    <t>2017-08-06 12:41:57</t>
  </si>
  <si>
    <t>0608755293655</t>
  </si>
  <si>
    <t>2017-08-07 00:01:06</t>
  </si>
  <si>
    <t>0608757253892</t>
  </si>
  <si>
    <t>2017-08-06 22:33:54</t>
  </si>
  <si>
    <t>060875991670</t>
  </si>
  <si>
    <t>2017-08-06 10:27:30</t>
  </si>
  <si>
    <t>0608760249299</t>
  </si>
  <si>
    <t>2017-08-06 22:23:28</t>
  </si>
  <si>
    <t>0608762164868</t>
  </si>
  <si>
    <t>2017-08-06 16:07:22</t>
  </si>
  <si>
    <t>0608763221320</t>
  </si>
  <si>
    <t>2017-08-06 21:09:23</t>
  </si>
  <si>
    <t>0608764163196</t>
  </si>
  <si>
    <t>2017-08-06 15:49:37</t>
  </si>
  <si>
    <t>0608765178682</t>
  </si>
  <si>
    <t>2017-08-06 17:16:56</t>
  </si>
  <si>
    <t>0608765208198</t>
  </si>
  <si>
    <t>2017-08-07 00:06:04</t>
  </si>
  <si>
    <t>0608765225170</t>
  </si>
  <si>
    <t>2017-08-06 21:32:52</t>
  </si>
  <si>
    <t>0608765253481</t>
  </si>
  <si>
    <t>2017-08-06 22:44:15</t>
  </si>
  <si>
    <t>0608765265956</t>
  </si>
  <si>
    <t>2017-08-06 23:08:18</t>
  </si>
  <si>
    <t>0608766211125</t>
  </si>
  <si>
    <t>2017-08-06 20:31:18</t>
  </si>
  <si>
    <t>0608766265269</t>
  </si>
  <si>
    <t>2017-08-06 22:56:36</t>
  </si>
  <si>
    <t>060876821504</t>
  </si>
  <si>
    <t>2017-08-06 01:17:58</t>
  </si>
  <si>
    <t>0608769159874</t>
  </si>
  <si>
    <t>2017-08-06 15:36:25</t>
  </si>
  <si>
    <t>0608769291596</t>
  </si>
  <si>
    <t>2017-08-07 00:02:07</t>
  </si>
  <si>
    <t>060876952953</t>
  </si>
  <si>
    <t>2017-08-06 03:43:59</t>
  </si>
  <si>
    <t>0608770117814</t>
  </si>
  <si>
    <t>2017-08-06 12:27:05</t>
  </si>
  <si>
    <t>0608770199874</t>
  </si>
  <si>
    <t>2017-08-06 19:25:34</t>
  </si>
  <si>
    <t>0608772273312</t>
  </si>
  <si>
    <t>2017-08-06 23:29:53</t>
  </si>
  <si>
    <t>060877285282</t>
  </si>
  <si>
    <t>2017-08-06 09:26:15</t>
  </si>
  <si>
    <t>0608775116283</t>
  </si>
  <si>
    <t>2017-08-06 12:17:26</t>
  </si>
  <si>
    <t>0608775180130</t>
  </si>
  <si>
    <t>2017-08-06 17:28:13</t>
  </si>
  <si>
    <t>0608775196312</t>
  </si>
  <si>
    <t>2017-08-06 19:05:23</t>
  </si>
  <si>
    <t>0608775241271</t>
  </si>
  <si>
    <t>2017-08-06 22:14:42</t>
  </si>
  <si>
    <t>0608776137890</t>
  </si>
  <si>
    <t>2017-08-06 13:41:55</t>
  </si>
  <si>
    <t>0608778178491</t>
  </si>
  <si>
    <t>2017-08-06 17:16:53</t>
  </si>
  <si>
    <t>0608778206960</t>
  </si>
  <si>
    <t>2017-08-06 20:14:24</t>
  </si>
  <si>
    <t>0608778251563</t>
  </si>
  <si>
    <t>2017-08-06 22:38:29</t>
  </si>
  <si>
    <t>0608779108671</t>
  </si>
  <si>
    <t>2017-08-06 11:52:01</t>
  </si>
  <si>
    <t>0608781219511</t>
  </si>
  <si>
    <t>2017-08-06 21:12:26</t>
  </si>
  <si>
    <t>0608784144336</t>
  </si>
  <si>
    <t>2017-08-06 14:09:23</t>
  </si>
  <si>
    <t>0608786221652</t>
  </si>
  <si>
    <t>2017-08-06 21:16:37</t>
  </si>
  <si>
    <t>0608788219476</t>
  </si>
  <si>
    <t>2017-08-06 21:05:24</t>
  </si>
  <si>
    <t>0608789206718</t>
  </si>
  <si>
    <t>2017-08-06 21:02:20</t>
  </si>
  <si>
    <t>0608790159374</t>
  </si>
  <si>
    <t>2017-08-06 15:35:20</t>
  </si>
  <si>
    <t>06087905401</t>
  </si>
  <si>
    <t>2017-08-06 00:25:34</t>
  </si>
  <si>
    <t>060879275603</t>
  </si>
  <si>
    <t>2017-08-06 10:15:19</t>
  </si>
  <si>
    <t>060879283910</t>
  </si>
  <si>
    <t>2017-08-06 09:23:43</t>
  </si>
  <si>
    <t>060879287370</t>
  </si>
  <si>
    <t>2017-08-06 09:47:41</t>
  </si>
  <si>
    <t>0608793182328</t>
  </si>
  <si>
    <t>2017-08-06 17:53:00</t>
  </si>
  <si>
    <t>0608793191001</t>
  </si>
  <si>
    <t>2017-08-06 18:43:59</t>
  </si>
  <si>
    <t>06087941006</t>
  </si>
  <si>
    <t>2017-08-06 00:20:32</t>
  </si>
  <si>
    <t>0608794218256</t>
  </si>
  <si>
    <t>2017-08-06 21:16:11</t>
  </si>
  <si>
    <t>0608795204805</t>
  </si>
  <si>
    <t>2017-08-06 20:04:34</t>
  </si>
  <si>
    <t>060879593116</t>
  </si>
  <si>
    <t>2017-08-06 10:35:14</t>
  </si>
  <si>
    <t>0608796104583</t>
  </si>
  <si>
    <t>2017-08-06 11:29:07</t>
  </si>
  <si>
    <t>0608796263920</t>
  </si>
  <si>
    <t>2017-08-06 22:55:30</t>
  </si>
  <si>
    <t>0608797159453</t>
  </si>
  <si>
    <t>2017-08-06 15:27:42</t>
  </si>
  <si>
    <t>0708710136146</t>
  </si>
  <si>
    <t>2017-08-07 12:59:31</t>
  </si>
  <si>
    <t>0708710137176</t>
  </si>
  <si>
    <t>2017-08-07 13:14:03</t>
  </si>
  <si>
    <t>0708710143492</t>
  </si>
  <si>
    <t>2017-08-07 13:38:52</t>
  </si>
  <si>
    <t>0708710155058</t>
  </si>
  <si>
    <t>2017-08-07 14:50:12</t>
  </si>
  <si>
    <t>0708710181730</t>
  </si>
  <si>
    <t>2017-08-07 16:49:44</t>
  </si>
  <si>
    <t>0708710189108</t>
  </si>
  <si>
    <t>2017-08-07 17:31:06</t>
  </si>
  <si>
    <t>0708710231843</t>
  </si>
  <si>
    <t>2017-08-07 21:24:19</t>
  </si>
  <si>
    <t>0708710282826</t>
  </si>
  <si>
    <t>2017-08-08 00:02:30</t>
  </si>
  <si>
    <t>0708711107440</t>
  </si>
  <si>
    <t>2017-08-07 10:23:20</t>
  </si>
  <si>
    <t>0708711118746</t>
  </si>
  <si>
    <t>2017-08-07 11:39:16</t>
  </si>
  <si>
    <t>0708711161918</t>
  </si>
  <si>
    <t>2017-08-07 15:25:31</t>
  </si>
  <si>
    <t>0708712111802</t>
  </si>
  <si>
    <t>2017-08-07 11:08:51</t>
  </si>
  <si>
    <t>0708712127250</t>
  </si>
  <si>
    <t>2017-08-07 12:24:42</t>
  </si>
  <si>
    <t>0708712263565</t>
  </si>
  <si>
    <t>2017-08-07 23:12:21</t>
  </si>
  <si>
    <t>0708713153730</t>
  </si>
  <si>
    <t>2017-08-07 14:37:09</t>
  </si>
  <si>
    <t>070871316330</t>
  </si>
  <si>
    <t>2017-08-07 00:59:06</t>
  </si>
  <si>
    <t>0708713169582</t>
  </si>
  <si>
    <t>2017-08-07 15:50:09</t>
  </si>
  <si>
    <t>0708714160301</t>
  </si>
  <si>
    <t>2017-08-07 15:11:20</t>
  </si>
  <si>
    <t>0708716277609</t>
  </si>
  <si>
    <t>2017-08-07 23:38:39</t>
  </si>
  <si>
    <t>0708717131121</t>
  </si>
  <si>
    <t>2017-08-07 12:31:27</t>
  </si>
  <si>
    <t>0708717145584</t>
  </si>
  <si>
    <t>2017-08-08 13:41:56</t>
  </si>
  <si>
    <t>0708717183439</t>
  </si>
  <si>
    <t>2017-08-07 17:00:43</t>
  </si>
  <si>
    <t>0708717248624</t>
  </si>
  <si>
    <t>2017-08-07 22:09:24</t>
  </si>
  <si>
    <t>0708718103890</t>
  </si>
  <si>
    <t>2017-08-07 10:00:47</t>
  </si>
  <si>
    <t>0708718140322</t>
  </si>
  <si>
    <t>2017-08-07 13:23:10</t>
  </si>
  <si>
    <t>0708718160882</t>
  </si>
  <si>
    <t>2017-08-07 15:26:46</t>
  </si>
  <si>
    <t>0708718233123</t>
  </si>
  <si>
    <t>2017-08-07 21:19:36</t>
  </si>
  <si>
    <t>0708719252325</t>
  </si>
  <si>
    <t>2017-08-07 22:35:54</t>
  </si>
  <si>
    <t>070871998000</t>
  </si>
  <si>
    <t>2017-08-07 09:24:32</t>
  </si>
  <si>
    <t>0708722134497</t>
  </si>
  <si>
    <t>2017-08-07 12:57:11</t>
  </si>
  <si>
    <t>0708722136207</t>
  </si>
  <si>
    <t>2017-08-07 12:58:45</t>
  </si>
  <si>
    <t>0708722165792</t>
  </si>
  <si>
    <t>2017-08-07 15:34:51</t>
  </si>
  <si>
    <t>0708722213823</t>
  </si>
  <si>
    <t>2017-08-07 19:45:11</t>
  </si>
  <si>
    <t>0708723182981</t>
  </si>
  <si>
    <t>2017-08-07 16:58:37</t>
  </si>
  <si>
    <t>0708723191318</t>
  </si>
  <si>
    <t>2017-08-07 18:04:37</t>
  </si>
  <si>
    <t>0708724175647</t>
  </si>
  <si>
    <t>2017-08-07 16:22:07</t>
  </si>
  <si>
    <t>0708725256281</t>
  </si>
  <si>
    <t>2017-08-07 22:31:32</t>
  </si>
  <si>
    <t>0708725261942</t>
  </si>
  <si>
    <t>2017-08-07 22:59:09</t>
  </si>
  <si>
    <t>0708727134834</t>
  </si>
  <si>
    <t>2017-08-07 12:55:46</t>
  </si>
  <si>
    <t>070872717515</t>
  </si>
  <si>
    <t>2017-08-07 01:08:18</t>
  </si>
  <si>
    <t>0708727282105</t>
  </si>
  <si>
    <t>2017-08-07 23:57:06</t>
  </si>
  <si>
    <t>0708728196975</t>
  </si>
  <si>
    <t>2017-08-07 18:10:56</t>
  </si>
  <si>
    <t>0708729216126</t>
  </si>
  <si>
    <t>2017-08-07 19:55:28</t>
  </si>
  <si>
    <t>0708730206931</t>
  </si>
  <si>
    <t>2017-08-07 19:13:39</t>
  </si>
  <si>
    <t>0708730224406</t>
  </si>
  <si>
    <t>2017-08-07 20:37:18</t>
  </si>
  <si>
    <t>0708732204454</t>
  </si>
  <si>
    <t>2017-08-07 19:06:15</t>
  </si>
  <si>
    <t>0708732212761</t>
  </si>
  <si>
    <t>2017-08-07 19:47:44</t>
  </si>
  <si>
    <t>0708732223386</t>
  </si>
  <si>
    <t>2017-08-07 20:48:39</t>
  </si>
  <si>
    <t>0708733197283</t>
  </si>
  <si>
    <t>2017-08-07 20:05:11</t>
  </si>
  <si>
    <t>0708733198864</t>
  </si>
  <si>
    <t>2017-08-07 18:19:02</t>
  </si>
  <si>
    <t>0708734138025</t>
  </si>
  <si>
    <t>2017-08-07 13:14:28</t>
  </si>
  <si>
    <t>0708734197340</t>
  </si>
  <si>
    <t>2017-08-07 18:24:47</t>
  </si>
  <si>
    <t>0708734264106</t>
  </si>
  <si>
    <t>2017-08-07 23:05:51</t>
  </si>
  <si>
    <t>0708735151480</t>
  </si>
  <si>
    <t>2017-08-07 14:23:08</t>
  </si>
  <si>
    <t>0708736149904</t>
  </si>
  <si>
    <t>2017-08-07 14:14:37</t>
  </si>
  <si>
    <t>0708737220393</t>
  </si>
  <si>
    <t>2017-08-07 20:15:52</t>
  </si>
  <si>
    <t>0708739181913</t>
  </si>
  <si>
    <t>2017-08-07 17:11:03</t>
  </si>
  <si>
    <t>0708739189196</t>
  </si>
  <si>
    <t>2017-08-07 17:31:25</t>
  </si>
  <si>
    <t>0708739217900</t>
  </si>
  <si>
    <t>2017-08-07 19:59:06</t>
  </si>
  <si>
    <t>0708739253919</t>
  </si>
  <si>
    <t>2017-08-07 22:37:49</t>
  </si>
  <si>
    <t>07087392713</t>
  </si>
  <si>
    <t>2017-08-07 00:20:51</t>
  </si>
  <si>
    <t>0708740179889</t>
  </si>
  <si>
    <t>2017-08-07 16:43:58</t>
  </si>
  <si>
    <t>0708742114407</t>
  </si>
  <si>
    <t>2017-08-07 11:12:39</t>
  </si>
  <si>
    <t>0708742144605</t>
  </si>
  <si>
    <t>2017-08-07 13:46:06</t>
  </si>
  <si>
    <t>0708742180626</t>
  </si>
  <si>
    <t>2017-08-07 16:47:39</t>
  </si>
  <si>
    <t>0708742268246</t>
  </si>
  <si>
    <t>2017-08-07 23:11:52</t>
  </si>
  <si>
    <t>0708743226972</t>
  </si>
  <si>
    <t>2017-08-07 20:50:06</t>
  </si>
  <si>
    <t>0708744121491</t>
  </si>
  <si>
    <t>2017-08-07 11:44:08</t>
  </si>
  <si>
    <t>0708744130527</t>
  </si>
  <si>
    <t>2017-08-07 12:29:31</t>
  </si>
  <si>
    <t>0708744193227</t>
  </si>
  <si>
    <t>2017-08-07 18:23:44</t>
  </si>
  <si>
    <t>0708746164529</t>
  </si>
  <si>
    <t>2017-08-07 15:42:08</t>
  </si>
  <si>
    <t>0708746197164</t>
  </si>
  <si>
    <t>2017-08-07 18:10:03</t>
  </si>
  <si>
    <t>0708749115351</t>
  </si>
  <si>
    <t>2017-08-07 11:12:53</t>
  </si>
  <si>
    <t>0708749180967</t>
  </si>
  <si>
    <t>2017-08-07 16:54:12</t>
  </si>
  <si>
    <t>0708749224032</t>
  </si>
  <si>
    <t>2017-08-07 20:42:09</t>
  </si>
  <si>
    <t>2017-08-07 20:44:13</t>
  </si>
  <si>
    <t>0708750221714</t>
  </si>
  <si>
    <t>2017-08-07 20:22:20</t>
  </si>
  <si>
    <t>0708751228043</t>
  </si>
  <si>
    <t>2017-08-07 21:01:41</t>
  </si>
  <si>
    <t>0708752225993</t>
  </si>
  <si>
    <t>2017-08-07 20:46:50</t>
  </si>
  <si>
    <t>0708753116559</t>
  </si>
  <si>
    <t>2017-08-07 11:23:31</t>
  </si>
  <si>
    <t>0708753121682</t>
  </si>
  <si>
    <t>2017-08-07 11:49:43</t>
  </si>
  <si>
    <t>0708753242003</t>
  </si>
  <si>
    <t>2017-08-07 21:48:31</t>
  </si>
  <si>
    <t>0708755129111</t>
  </si>
  <si>
    <t>2017-08-07 12:37:44</t>
  </si>
  <si>
    <t>0708756224048</t>
  </si>
  <si>
    <t>2017-08-07 20:41:40</t>
  </si>
  <si>
    <t>0708756242582</t>
  </si>
  <si>
    <t>2017-08-07 21:54:22</t>
  </si>
  <si>
    <t>0708760120256</t>
  </si>
  <si>
    <t>2017-08-07 11:57:39</t>
  </si>
  <si>
    <t>0708760150817</t>
  </si>
  <si>
    <t>2017-08-07 14:23:34</t>
  </si>
  <si>
    <t>0708760236132</t>
  </si>
  <si>
    <t>2017-08-07 21:29:31</t>
  </si>
  <si>
    <t>0708761182976</t>
  </si>
  <si>
    <t>2017-08-07 16:54:41</t>
  </si>
  <si>
    <t>070876391902</t>
  </si>
  <si>
    <t>2017-08-07 08:22:45</t>
  </si>
  <si>
    <t>0708764218680</t>
  </si>
  <si>
    <t>2017-08-07 20:57:05</t>
  </si>
  <si>
    <t>0708765127536</t>
  </si>
  <si>
    <t>2017-08-07 12:12:32</t>
  </si>
  <si>
    <t>0708765156420</t>
  </si>
  <si>
    <t>2017-08-07 14:55:07</t>
  </si>
  <si>
    <t>07087658199</t>
  </si>
  <si>
    <t>2017-08-07 00:56:45</t>
  </si>
  <si>
    <t>0708766151322</t>
  </si>
  <si>
    <t>2017-08-07 14:22:38</t>
  </si>
  <si>
    <t>0708767143384</t>
  </si>
  <si>
    <t>2017-08-07 13:38:23</t>
  </si>
  <si>
    <t>0708768181066</t>
  </si>
  <si>
    <t>2017-08-07 17:02:21</t>
  </si>
  <si>
    <t>0708768211823</t>
  </si>
  <si>
    <t>2017-08-07 19:26:47</t>
  </si>
  <si>
    <t>0708769110822</t>
  </si>
  <si>
    <t>2017-08-07 10:52:45</t>
  </si>
  <si>
    <t>0708769177356</t>
  </si>
  <si>
    <t>2017-08-07 16:36:50</t>
  </si>
  <si>
    <t>0708770221668</t>
  </si>
  <si>
    <t>2017-08-07 20:25:04</t>
  </si>
  <si>
    <t>0708771186189</t>
  </si>
  <si>
    <t>2017-08-07 17:21:40</t>
  </si>
  <si>
    <t>0708771192213</t>
  </si>
  <si>
    <t>2017-08-07 17:43:27</t>
  </si>
  <si>
    <t>0708771223733</t>
  </si>
  <si>
    <t>2017-08-07 20:32:31</t>
  </si>
  <si>
    <t>0708772179693</t>
  </si>
  <si>
    <t>2017-08-07 16:39:47</t>
  </si>
  <si>
    <t>0708772204094</t>
  </si>
  <si>
    <t>2017-08-07 18:46:48</t>
  </si>
  <si>
    <t>0708772280514</t>
  </si>
  <si>
    <t>2017-08-07 23:47:06</t>
  </si>
  <si>
    <t>0708773153982</t>
  </si>
  <si>
    <t>2017-08-07 14:40:19</t>
  </si>
  <si>
    <t>0708773163475</t>
  </si>
  <si>
    <t>2017-08-07 15:28:54</t>
  </si>
  <si>
    <t>0708774165061</t>
  </si>
  <si>
    <t>2017-08-07 15:48:43</t>
  </si>
  <si>
    <t>0708775211949</t>
  </si>
  <si>
    <t>2017-08-07 19:28:27</t>
  </si>
  <si>
    <t>0708775236970</t>
  </si>
  <si>
    <t>2017-08-07 21:42:32</t>
  </si>
  <si>
    <t>0708775245157</t>
  </si>
  <si>
    <t>2017-08-07 21:59:36</t>
  </si>
  <si>
    <t>0708776107922</t>
  </si>
  <si>
    <t>2017-08-07 10:36:29</t>
  </si>
  <si>
    <t>0708776215294</t>
  </si>
  <si>
    <t>2017-08-07 19:55:50</t>
  </si>
  <si>
    <t>0708776259114</t>
  </si>
  <si>
    <t>2017-08-07 23:16:21</t>
  </si>
  <si>
    <t>0708777205244</t>
  </si>
  <si>
    <t>2017-08-07 19:04:03</t>
  </si>
  <si>
    <t>0708778130364</t>
  </si>
  <si>
    <t>2017-08-07 12:36:50</t>
  </si>
  <si>
    <t>0708778144460</t>
  </si>
  <si>
    <t>2017-08-07 13:46:20</t>
  </si>
  <si>
    <t>0708781163672</t>
  </si>
  <si>
    <t>2017-08-07 15:26:16</t>
  </si>
  <si>
    <t>0708782166747</t>
  </si>
  <si>
    <t>2017-08-07 15:57:07</t>
  </si>
  <si>
    <t>0708782171298</t>
  </si>
  <si>
    <t>2017-08-07 16:08:13</t>
  </si>
  <si>
    <t>0708782197168</t>
  </si>
  <si>
    <t>2017-08-07 18:17:28</t>
  </si>
  <si>
    <t>0708783151360</t>
  </si>
  <si>
    <t>2017-08-07 14:23:25</t>
  </si>
  <si>
    <t>0708783206380</t>
  </si>
  <si>
    <t>2017-08-07 19:02:55</t>
  </si>
  <si>
    <t>0708784197498</t>
  </si>
  <si>
    <t>2017-08-07 18:12:50</t>
  </si>
  <si>
    <t>0708785140379</t>
  </si>
  <si>
    <t>2017-08-07 13:20:35</t>
  </si>
  <si>
    <t>0708786111393</t>
  </si>
  <si>
    <t>2017-08-07 10:49:01</t>
  </si>
  <si>
    <t>0708786149039</t>
  </si>
  <si>
    <t>2017-08-07 14:10:57</t>
  </si>
  <si>
    <t>0708786168234</t>
  </si>
  <si>
    <t>2017-08-07 15:50:56</t>
  </si>
  <si>
    <t>0708787161800</t>
  </si>
  <si>
    <t>2017-08-07 15:27:44</t>
  </si>
  <si>
    <t>0708788184153</t>
  </si>
  <si>
    <t>2017-08-07 17:02:27</t>
  </si>
  <si>
    <t>0708789209101</t>
  </si>
  <si>
    <t>2017-08-07 19:13:26</t>
  </si>
  <si>
    <t>0708790115472</t>
  </si>
  <si>
    <t>2017-08-07 11:12:28</t>
  </si>
  <si>
    <t>0708790189316</t>
  </si>
  <si>
    <t>2017-08-07 17:28:30</t>
  </si>
  <si>
    <t>0708791141798</t>
  </si>
  <si>
    <t>2017-08-07 13:30:41</t>
  </si>
  <si>
    <t>0708791229956</t>
  </si>
  <si>
    <t>2017-08-07 21:15:49</t>
  </si>
  <si>
    <t>0708794246825</t>
  </si>
  <si>
    <t>2017-08-07 22:06:12</t>
  </si>
  <si>
    <t>0708795181552</t>
  </si>
  <si>
    <t>2017-08-07 16:55:35</t>
  </si>
  <si>
    <t>0708795186275</t>
  </si>
  <si>
    <t>2017-08-07 17:12:39</t>
  </si>
  <si>
    <t>0808710138811</t>
  </si>
  <si>
    <t>2017-08-08 13:26:44</t>
  </si>
  <si>
    <t>0808710158697</t>
  </si>
  <si>
    <t>2017-08-08 14:42:27</t>
  </si>
  <si>
    <t>0808710200184</t>
  </si>
  <si>
    <t>2017-08-08 17:26:21</t>
  </si>
  <si>
    <t>0808711119148</t>
  </si>
  <si>
    <t>2017-08-08 12:22:46</t>
  </si>
  <si>
    <t>0808711167818</t>
  </si>
  <si>
    <t>2017-08-08 15:22:31</t>
  </si>
  <si>
    <t>0808711204793</t>
  </si>
  <si>
    <t>2017-08-08 17:48:39</t>
  </si>
  <si>
    <t>0808711211104</t>
  </si>
  <si>
    <t>2017-08-08 18:29:29</t>
  </si>
  <si>
    <t>0808711291574</t>
  </si>
  <si>
    <t>2017-08-08 22:56:12</t>
  </si>
  <si>
    <t>0808712136771</t>
  </si>
  <si>
    <t>2017-08-08 13:21:38</t>
  </si>
  <si>
    <t>0808712175960</t>
  </si>
  <si>
    <t>2017-08-08 15:51:20</t>
  </si>
  <si>
    <t>0808712200050</t>
  </si>
  <si>
    <t>2017-08-08 17:30:11</t>
  </si>
  <si>
    <t>0808712213920</t>
  </si>
  <si>
    <t>2017-08-08 18:29:28</t>
  </si>
  <si>
    <t>080871297706</t>
  </si>
  <si>
    <t>2017-08-08 10:38:01</t>
  </si>
  <si>
    <t>0808713204148</t>
  </si>
  <si>
    <t>2017-08-08 18:58:07</t>
  </si>
  <si>
    <t>080871337628</t>
  </si>
  <si>
    <t>2017-08-08 03:15:47</t>
  </si>
  <si>
    <t>0808714144786</t>
  </si>
  <si>
    <t>2017-08-08 13:54:15</t>
  </si>
  <si>
    <t>0808714235793</t>
  </si>
  <si>
    <t>2017-08-08 20:20:54</t>
  </si>
  <si>
    <t>0808714303099</t>
  </si>
  <si>
    <t>2017-08-09 14:05:39</t>
  </si>
  <si>
    <t>08087150084</t>
  </si>
  <si>
    <t>2017-08-08 00:16:14</t>
  </si>
  <si>
    <t>0808715144415</t>
  </si>
  <si>
    <t>2017-08-08 13:48:45</t>
  </si>
  <si>
    <t>0808715148868</t>
  </si>
  <si>
    <t>2017-08-08 14:08:33</t>
  </si>
  <si>
    <t>0808715167043</t>
  </si>
  <si>
    <t>2017-08-08 15:17:17</t>
  </si>
  <si>
    <t>0808715199895</t>
  </si>
  <si>
    <t>2017-08-08 17:42:16</t>
  </si>
  <si>
    <t>0808715251641</t>
  </si>
  <si>
    <t>2017-08-08 21:19:25</t>
  </si>
  <si>
    <t>0808716137557</t>
  </si>
  <si>
    <t>2017-08-08 13:25:59</t>
  </si>
  <si>
    <t>0808716179112</t>
  </si>
  <si>
    <t>2017-08-08 16:00:48</t>
  </si>
  <si>
    <t>0808716180709</t>
  </si>
  <si>
    <t>2017-08-08 16:08:03</t>
  </si>
  <si>
    <t>0808716196741</t>
  </si>
  <si>
    <t>2017-08-08 17:17:03</t>
  </si>
  <si>
    <t>080871694321</t>
  </si>
  <si>
    <t>2017-08-08 10:22:21</t>
  </si>
  <si>
    <t>0808717196620</t>
  </si>
  <si>
    <t>2017-08-08 17:21:33</t>
  </si>
  <si>
    <t>0808717199249</t>
  </si>
  <si>
    <t>2017-08-08 17:25:01</t>
  </si>
  <si>
    <t>0808717213554</t>
  </si>
  <si>
    <t>2017-08-08 18:25:44</t>
  </si>
  <si>
    <t>0808717214116</t>
  </si>
  <si>
    <t>2017-08-08 18:30:23</t>
  </si>
  <si>
    <t>0808718112739</t>
  </si>
  <si>
    <t>2017-08-08 11:50:56</t>
  </si>
  <si>
    <t>0808718213457</t>
  </si>
  <si>
    <t>2017-08-08 18:28:38</t>
  </si>
  <si>
    <t>0808718301173</t>
  </si>
  <si>
    <t>2017-08-08 23:28:07</t>
  </si>
  <si>
    <t>0808719140850</t>
  </si>
  <si>
    <t>2017-08-08 13:48:22</t>
  </si>
  <si>
    <t>0808719241474</t>
  </si>
  <si>
    <t>2017-08-08 20:47:51</t>
  </si>
  <si>
    <t>0808720130340</t>
  </si>
  <si>
    <t>2017-08-08 12:51:38</t>
  </si>
  <si>
    <t>0808721148033</t>
  </si>
  <si>
    <t>2017-08-08 14:03:56</t>
  </si>
  <si>
    <t>080872172470</t>
  </si>
  <si>
    <t>2017-08-08 07:39:31</t>
  </si>
  <si>
    <t>0808722209988</t>
  </si>
  <si>
    <t>2017-08-08 18:23:11</t>
  </si>
  <si>
    <t>0808723187156</t>
  </si>
  <si>
    <t>2017-08-08 16:33:33</t>
  </si>
  <si>
    <t>0808725189456</t>
  </si>
  <si>
    <t>2017-08-08 16:55:16</t>
  </si>
  <si>
    <t>0808725212779</t>
  </si>
  <si>
    <t>2017-08-08 18:28:27</t>
  </si>
  <si>
    <t>0808726138061</t>
  </si>
  <si>
    <t>2017-08-08 13:20:13</t>
  </si>
  <si>
    <t>080872696668</t>
  </si>
  <si>
    <t>2017-08-08 10:25:42</t>
  </si>
  <si>
    <t>0808727162128</t>
  </si>
  <si>
    <t>2017-08-08 16:09:20</t>
  </si>
  <si>
    <t>0808728119336</t>
  </si>
  <si>
    <t>2017-08-08 12:08:55</t>
  </si>
  <si>
    <t>0808729253965</t>
  </si>
  <si>
    <t>2017-08-08 21:23:52</t>
  </si>
  <si>
    <t>0808731185419</t>
  </si>
  <si>
    <t>2017-08-08 16:26:15</t>
  </si>
  <si>
    <t>0808731212787</t>
  </si>
  <si>
    <t>2017-08-08 18:23:55</t>
  </si>
  <si>
    <t>0808732159476</t>
  </si>
  <si>
    <t>2017-08-08 14:51:47</t>
  </si>
  <si>
    <t>0808733184625</t>
  </si>
  <si>
    <t>2017-08-08 16:27:29</t>
  </si>
  <si>
    <t>0808734193951</t>
  </si>
  <si>
    <t>2017-08-08 17:01:39</t>
  </si>
  <si>
    <t>0808736164578</t>
  </si>
  <si>
    <t>2017-08-08 15:13:06</t>
  </si>
  <si>
    <t>0808736200415</t>
  </si>
  <si>
    <t>2017-08-08 17:53:00</t>
  </si>
  <si>
    <t>0808737134549</t>
  </si>
  <si>
    <t>2017-08-08 13:10:47</t>
  </si>
  <si>
    <t>080873794597</t>
  </si>
  <si>
    <t>2017-08-08 10:22:35</t>
  </si>
  <si>
    <t>0808738171691</t>
  </si>
  <si>
    <t>2017-08-08 15:48:27</t>
  </si>
  <si>
    <t>0808739101209</t>
  </si>
  <si>
    <t>2017-08-08 10:57:36</t>
  </si>
  <si>
    <t>0808739137535</t>
  </si>
  <si>
    <t>2017-08-08 13:19:21</t>
  </si>
  <si>
    <t>080873950055</t>
  </si>
  <si>
    <t>2017-08-08 03:59:42</t>
  </si>
  <si>
    <t>0808740167934</t>
  </si>
  <si>
    <t>2017-08-08 15:28:47</t>
  </si>
  <si>
    <t>0808741140838</t>
  </si>
  <si>
    <t>2017-08-08 13:30:43</t>
  </si>
  <si>
    <t>0808742179649</t>
  </si>
  <si>
    <t>2017-08-08 16:04:57</t>
  </si>
  <si>
    <t>0808743107459</t>
  </si>
  <si>
    <t>2017-08-08 11:19:45</t>
  </si>
  <si>
    <t>0808743117459</t>
  </si>
  <si>
    <t>2017-08-08 12:00:18</t>
  </si>
  <si>
    <t>0808743209924</t>
  </si>
  <si>
    <t>2017-08-08 18:22:37</t>
  </si>
  <si>
    <t>080874380274</t>
  </si>
  <si>
    <t>2017-08-08 08:50:22</t>
  </si>
  <si>
    <t>0808744170318</t>
  </si>
  <si>
    <t>2017-08-08 15:28:43</t>
  </si>
  <si>
    <t>0808744290425</t>
  </si>
  <si>
    <t>2017-08-08 22:47:58</t>
  </si>
  <si>
    <t>0808744303699</t>
  </si>
  <si>
    <t>2017-08-08 23:42:21</t>
  </si>
  <si>
    <t>0808745113021</t>
  </si>
  <si>
    <t>2017-08-08 11:41:09</t>
  </si>
  <si>
    <t>0808745189369</t>
  </si>
  <si>
    <t>2017-08-08 17:05:45</t>
  </si>
  <si>
    <t>080874564206</t>
  </si>
  <si>
    <t>2017-08-08 05:46:45</t>
  </si>
  <si>
    <t>080874583081</t>
  </si>
  <si>
    <t>2017-08-08 09:11:18</t>
  </si>
  <si>
    <t>0808746154006</t>
  </si>
  <si>
    <t>2017-08-08 14:27:38</t>
  </si>
  <si>
    <t>0808746211026</t>
  </si>
  <si>
    <t>2017-08-08 18:15:30</t>
  </si>
  <si>
    <t>0808746305635</t>
  </si>
  <si>
    <t>2017-08-09 00:01:50</t>
  </si>
  <si>
    <t>080874695700</t>
  </si>
  <si>
    <t>2017-08-08 10:20:52</t>
  </si>
  <si>
    <t>0808747143729</t>
  </si>
  <si>
    <t>2017-08-08 13:50:39</t>
  </si>
  <si>
    <t>0808748152224</t>
  </si>
  <si>
    <t>2017-08-08 14:20:30</t>
  </si>
  <si>
    <t>0808748246163</t>
  </si>
  <si>
    <t>2017-08-08 21:02:10</t>
  </si>
  <si>
    <t>0808749212514</t>
  </si>
  <si>
    <t>2017-08-08 18:25:12</t>
  </si>
  <si>
    <t>0808749213680</t>
  </si>
  <si>
    <t>2017-08-08 18:31:00</t>
  </si>
  <si>
    <t>0808753251753</t>
  </si>
  <si>
    <t>2017-08-08 21:14:23</t>
  </si>
  <si>
    <t>0808755127317</t>
  </si>
  <si>
    <t>2017-08-08 12:41:19</t>
  </si>
  <si>
    <t>0808755133183</t>
  </si>
  <si>
    <t>2017-08-08 13:04:12</t>
  </si>
  <si>
    <t>0808755142665</t>
  </si>
  <si>
    <t>2017-08-08 13:42:18</t>
  </si>
  <si>
    <t>0808755142874</t>
  </si>
  <si>
    <t>2017-08-08 13:43:44</t>
  </si>
  <si>
    <t>0808755209068</t>
  </si>
  <si>
    <t>2017-08-08 18:19:15</t>
  </si>
  <si>
    <t>0808755213565</t>
  </si>
  <si>
    <t>0808755290314</t>
  </si>
  <si>
    <t>2017-08-08 22:50:23</t>
  </si>
  <si>
    <t>080875588028</t>
  </si>
  <si>
    <t>2017-08-08 09:51:40</t>
  </si>
  <si>
    <t>0808756118688</t>
  </si>
  <si>
    <t>2017-08-08 12:10:32</t>
  </si>
  <si>
    <t>0808757115834</t>
  </si>
  <si>
    <t>2017-08-08 12:02:20</t>
  </si>
  <si>
    <t>0808757171871</t>
  </si>
  <si>
    <t>2017-08-08 15:47:36</t>
  </si>
  <si>
    <t>0808757189473</t>
  </si>
  <si>
    <t>2017-08-08 16:53:18</t>
  </si>
  <si>
    <t>0808757203005</t>
  </si>
  <si>
    <t>2017-08-08 17:40:05</t>
  </si>
  <si>
    <t>0808758210265</t>
  </si>
  <si>
    <t>2017-08-08 18:21:25</t>
  </si>
  <si>
    <t>0808761135545</t>
  </si>
  <si>
    <t>2017-08-08 13:14:10</t>
  </si>
  <si>
    <t>0808761167663</t>
  </si>
  <si>
    <t>2017-08-08 15:16:24</t>
  </si>
  <si>
    <t>0808761191539</t>
  </si>
  <si>
    <t>2017-08-08 16:50:33</t>
  </si>
  <si>
    <t>0808762124621</t>
  </si>
  <si>
    <t>2017-08-08 12:33:55</t>
  </si>
  <si>
    <t>0808762144837</t>
  </si>
  <si>
    <t>2017-08-08 13:52:37</t>
  </si>
  <si>
    <t>0808762194390</t>
  </si>
  <si>
    <t>2017-08-08 17:13:49</t>
  </si>
  <si>
    <t>0808762211165</t>
  </si>
  <si>
    <t>2017-08-08 18:24:59</t>
  </si>
  <si>
    <t>0808763169365</t>
  </si>
  <si>
    <t>2017-08-08 15:36:13</t>
  </si>
  <si>
    <t>0808763191757</t>
  </si>
  <si>
    <t>2017-08-08 16:55:00</t>
  </si>
  <si>
    <t>0808763211259</t>
  </si>
  <si>
    <t>2017-08-08 18:15:50</t>
  </si>
  <si>
    <t>0808763236700</t>
  </si>
  <si>
    <t>2017-08-08 20:51:56</t>
  </si>
  <si>
    <t>080876362979</t>
  </si>
  <si>
    <t>2017-08-08 05:47:54</t>
  </si>
  <si>
    <t>0808764214035</t>
  </si>
  <si>
    <t>2017-08-08 18:30:54</t>
  </si>
  <si>
    <t>0808765168391</t>
  </si>
  <si>
    <t>2017-08-08 15:29:19</t>
  </si>
  <si>
    <t>0808765303193</t>
  </si>
  <si>
    <t>2017-08-08 23:43:05</t>
  </si>
  <si>
    <t>0808765304777</t>
  </si>
  <si>
    <t>2017-08-08 23:56:54</t>
  </si>
  <si>
    <t>080876582170</t>
  </si>
  <si>
    <t>2017-08-08 10:26:59</t>
  </si>
  <si>
    <t>0808766205079</t>
  </si>
  <si>
    <t>2017-08-08 17:49:36</t>
  </si>
  <si>
    <t>0808766245783</t>
  </si>
  <si>
    <t>2017-08-08 20:56:06</t>
  </si>
  <si>
    <t>0808767114001</t>
  </si>
  <si>
    <t>2017-08-08 11:45:48</t>
  </si>
  <si>
    <t>0808768191094</t>
  </si>
  <si>
    <t>2017-08-08 16:55:45</t>
  </si>
  <si>
    <t>080877111854</t>
  </si>
  <si>
    <t>2017-08-08 01:04:28</t>
  </si>
  <si>
    <t>0808771166343</t>
  </si>
  <si>
    <t>2017-08-08 15:07:19</t>
  </si>
  <si>
    <t>0808772202712</t>
  </si>
  <si>
    <t>2017-08-08 17:47:55</t>
  </si>
  <si>
    <t>0808772281476</t>
  </si>
  <si>
    <t>2017-08-08 22:24:06</t>
  </si>
  <si>
    <t>0808773117993</t>
  </si>
  <si>
    <t>2017-08-08 12:16:41</t>
  </si>
  <si>
    <t>0808773167950</t>
  </si>
  <si>
    <t>2017-08-08 15:14:24</t>
  </si>
  <si>
    <t>0808773201160</t>
  </si>
  <si>
    <t>2017-08-08 17:32:47</t>
  </si>
  <si>
    <t>0808773282184</t>
  </si>
  <si>
    <t>2017-08-08 22:22:18</t>
  </si>
  <si>
    <t>080877387022</t>
  </si>
  <si>
    <t>2017-08-08 09:42:25</t>
  </si>
  <si>
    <t>0808774307312</t>
  </si>
  <si>
    <t>2017-08-09 00:10:35</t>
  </si>
  <si>
    <t>0808775191331</t>
  </si>
  <si>
    <t>2017-08-08 17:00:50</t>
  </si>
  <si>
    <t>0808775300201</t>
  </si>
  <si>
    <t>2017-08-08 23:38:52</t>
  </si>
  <si>
    <t>0808776119878</t>
  </si>
  <si>
    <t>2017-08-08 12:22:12</t>
  </si>
  <si>
    <t>0808776180992</t>
  </si>
  <si>
    <t>2017-08-08 16:09:25</t>
  </si>
  <si>
    <t>0808776192728</t>
  </si>
  <si>
    <t>2017-08-08 17:00:31</t>
  </si>
  <si>
    <t>080877666161</t>
  </si>
  <si>
    <t>2017-08-08 06:12:20</t>
  </si>
  <si>
    <t>0808778127883</t>
  </si>
  <si>
    <t>2017-08-08 14:51:25</t>
  </si>
  <si>
    <t>0808779138210</t>
  </si>
  <si>
    <t>2017-08-08 13:34:41</t>
  </si>
  <si>
    <t>0808780151247</t>
  </si>
  <si>
    <t>2017-08-08 14:17:50</t>
  </si>
  <si>
    <t>0808780220086</t>
  </si>
  <si>
    <t>2017-08-08 19:55:51</t>
  </si>
  <si>
    <t>080878084228</t>
  </si>
  <si>
    <t>2017-08-08 09:24:43</t>
  </si>
  <si>
    <t>0808781214650</t>
  </si>
  <si>
    <t>2017-08-08 18:44:12</t>
  </si>
  <si>
    <t>0808783222867</t>
  </si>
  <si>
    <t>2017-08-08 19:09:36</t>
  </si>
  <si>
    <t>0808783224952</t>
  </si>
  <si>
    <t>2017-08-08 19:53:28</t>
  </si>
  <si>
    <t>08087832499</t>
  </si>
  <si>
    <t>2017-08-08 00:25:09</t>
  </si>
  <si>
    <t>0808784133815</t>
  </si>
  <si>
    <t>2017-08-08 13:10:00</t>
  </si>
  <si>
    <t>0808784200783</t>
  </si>
  <si>
    <t>2017-08-08 17:29:11</t>
  </si>
  <si>
    <t>0808784294869</t>
  </si>
  <si>
    <t>2017-08-08 23:04:32</t>
  </si>
  <si>
    <t>080878492365</t>
  </si>
  <si>
    <t>2017-08-08 10:06:37</t>
  </si>
  <si>
    <t>0808786242384</t>
  </si>
  <si>
    <t>2017-08-08 20:40:32</t>
  </si>
  <si>
    <t>0808787211546</t>
  </si>
  <si>
    <t>2017-08-08 18:17:27</t>
  </si>
  <si>
    <t>0808788172719</t>
  </si>
  <si>
    <t>2017-08-08 15:45:40</t>
  </si>
  <si>
    <t>0808788270100</t>
  </si>
  <si>
    <t>2017-08-08 22:12:08</t>
  </si>
  <si>
    <t>0808788304275</t>
  </si>
  <si>
    <t>2017-08-08 23:46:11</t>
  </si>
  <si>
    <t>0808790108135</t>
  </si>
  <si>
    <t>2017-08-08 11:23:06</t>
  </si>
  <si>
    <t>080879114982</t>
  </si>
  <si>
    <t>2017-08-08 01:19:27</t>
  </si>
  <si>
    <t>0808791151653</t>
  </si>
  <si>
    <t>2017-08-08 14:24:12</t>
  </si>
  <si>
    <t>0808792117304</t>
  </si>
  <si>
    <t>2017-08-08 12:08:59</t>
  </si>
  <si>
    <t>0808792196149</t>
  </si>
  <si>
    <t>2017-08-08 17:09:03</t>
  </si>
  <si>
    <t>0808792199526</t>
  </si>
  <si>
    <t>2017-08-08 17:27:04</t>
  </si>
  <si>
    <t>0808795141862</t>
  </si>
  <si>
    <t>2017-08-08 13:46:50</t>
  </si>
  <si>
    <t>0808796245819</t>
  </si>
  <si>
    <t>2017-08-08 20:55:35</t>
  </si>
  <si>
    <t>0808797136893</t>
  </si>
  <si>
    <t>2017-08-08 13:21:47</t>
  </si>
  <si>
    <t>0808798114457</t>
  </si>
  <si>
    <t>2017-08-08 11:48:55</t>
  </si>
  <si>
    <t>0808798149426</t>
  </si>
  <si>
    <t>2017-08-08 14:32:45</t>
  </si>
  <si>
    <t>0808798182240</t>
  </si>
  <si>
    <t>2017-08-08 16:13:18</t>
  </si>
  <si>
    <t>0808798210540</t>
  </si>
  <si>
    <t>2017-08-08 19:56:28</t>
  </si>
  <si>
    <t>0808798227737</t>
  </si>
  <si>
    <t>2017-08-08 19:44:53</t>
  </si>
  <si>
    <t>0908710204508</t>
  </si>
  <si>
    <t>2017-08-09 17:56:25</t>
  </si>
  <si>
    <t>0908710243813</t>
  </si>
  <si>
    <t>2017-08-09 21:01:40</t>
  </si>
  <si>
    <t>0908710275341</t>
  </si>
  <si>
    <t>2017-08-09 22:24:36</t>
  </si>
  <si>
    <t>0908711131600</t>
  </si>
  <si>
    <t>2017-08-09 12:47:53</t>
  </si>
  <si>
    <t>0908711150588</t>
  </si>
  <si>
    <t>2017-08-09 14:08:54</t>
  </si>
  <si>
    <t>0908711158228</t>
  </si>
  <si>
    <t>2017-08-09 14:40:06</t>
  </si>
  <si>
    <t>0908711162589</t>
  </si>
  <si>
    <t>2017-08-09 14:49:43</t>
  </si>
  <si>
    <t>0908711242690</t>
  </si>
  <si>
    <t>2017-08-09 20:49:29</t>
  </si>
  <si>
    <t>0908711284544</t>
  </si>
  <si>
    <t>2017-08-09 23:01:47</t>
  </si>
  <si>
    <t>090871175243</t>
  </si>
  <si>
    <t>2017-08-09 06:26:52</t>
  </si>
  <si>
    <t>0908712169851</t>
  </si>
  <si>
    <t>2017-08-09 15:21:40</t>
  </si>
  <si>
    <t>0908713110595</t>
  </si>
  <si>
    <t>2017-08-09 11:05:52</t>
  </si>
  <si>
    <t>0908713147156</t>
  </si>
  <si>
    <t>2017-08-09 13:40:47</t>
  </si>
  <si>
    <t>0908713174772</t>
  </si>
  <si>
    <t>2017-08-09 15:40:33</t>
  </si>
  <si>
    <t>0908714117671</t>
  </si>
  <si>
    <t>2017-08-09 11:27:45</t>
  </si>
  <si>
    <t>0908714171256</t>
  </si>
  <si>
    <t>2017-08-09 15:24:41</t>
  </si>
  <si>
    <t>0908714289043</t>
  </si>
  <si>
    <t>2017-08-09 23:08:01</t>
  </si>
  <si>
    <t>0908715129434</t>
  </si>
  <si>
    <t>2017-08-09 12:33:35</t>
  </si>
  <si>
    <t>0908715141527</t>
  </si>
  <si>
    <t>2017-08-09 13:19:49</t>
  </si>
  <si>
    <t>0908715157296</t>
  </si>
  <si>
    <t>2017-08-09 14:26:02</t>
  </si>
  <si>
    <t>0908716112686</t>
  </si>
  <si>
    <t>2017-08-09 11:06:27</t>
  </si>
  <si>
    <t>0908716123958</t>
  </si>
  <si>
    <t>2017-08-09 12:01:21</t>
  </si>
  <si>
    <t>0908716138750</t>
  </si>
  <si>
    <t>2017-08-09 13:11:14</t>
  </si>
  <si>
    <t>0908716139044</t>
  </si>
  <si>
    <t>2017-08-09 13:09:54</t>
  </si>
  <si>
    <t>0908716154075</t>
  </si>
  <si>
    <t>2017-08-09 14:13:51</t>
  </si>
  <si>
    <t>0908716196807</t>
  </si>
  <si>
    <t>2017-08-09 17:30:05</t>
  </si>
  <si>
    <t>0908716237214</t>
  </si>
  <si>
    <t>2017-08-09 20:23:18</t>
  </si>
  <si>
    <t>0908716253879</t>
  </si>
  <si>
    <t>2017-08-09 21:35:08</t>
  </si>
  <si>
    <t>090871643581</t>
  </si>
  <si>
    <t>2017-08-09 02:58:58</t>
  </si>
  <si>
    <t>0908717114274</t>
  </si>
  <si>
    <t>2017-08-09 11:12:55</t>
  </si>
  <si>
    <t>0908717262533</t>
  </si>
  <si>
    <t>2017-08-09 22:07:08</t>
  </si>
  <si>
    <t>0908718131329</t>
  </si>
  <si>
    <t>2017-08-09 12:27:02</t>
  </si>
  <si>
    <t>0908718256900</t>
  </si>
  <si>
    <t>2017-08-09 21:41:40</t>
  </si>
  <si>
    <t>090871913379</t>
  </si>
  <si>
    <t>2017-08-09 01:01:29</t>
  </si>
  <si>
    <t>0908719157798</t>
  </si>
  <si>
    <t>2017-08-09 14:29:04</t>
  </si>
  <si>
    <t>0908719158407</t>
  </si>
  <si>
    <t>2017-08-09 14:30:12</t>
  </si>
  <si>
    <t>0908719166900</t>
  </si>
  <si>
    <t>2017-08-09 15:05:00</t>
  </si>
  <si>
    <t>0908719224077</t>
  </si>
  <si>
    <t>2017-08-09 19:27:33</t>
  </si>
  <si>
    <t>0908719227715</t>
  </si>
  <si>
    <t>2017-08-09 19:50:56</t>
  </si>
  <si>
    <t>0908720120750</t>
  </si>
  <si>
    <t>2017-08-09 11:54:31</t>
  </si>
  <si>
    <t>0908720142055</t>
  </si>
  <si>
    <t>2017-08-09 13:12:41</t>
  </si>
  <si>
    <t>090872099335</t>
  </si>
  <si>
    <t>2017-08-09 10:00:56</t>
  </si>
  <si>
    <t>0908721146573</t>
  </si>
  <si>
    <t>2017-08-09 13:36:13</t>
  </si>
  <si>
    <t>0908722156154</t>
  </si>
  <si>
    <t>2017-08-09 14:23:50</t>
  </si>
  <si>
    <t>0908722225642</t>
  </si>
  <si>
    <t>2017-08-09 19:31:27</t>
  </si>
  <si>
    <t>0908723166485</t>
  </si>
  <si>
    <t>2017-08-09 15:10:46</t>
  </si>
  <si>
    <t>0908723227541</t>
  </si>
  <si>
    <t>2017-08-09 19:36:56</t>
  </si>
  <si>
    <t>0908724259958</t>
  </si>
  <si>
    <t>2017-08-09 21:43:54</t>
  </si>
  <si>
    <t>0908724303322</t>
  </si>
  <si>
    <t>2017-08-10 00:02:15</t>
  </si>
  <si>
    <t>0908725299943</t>
  </si>
  <si>
    <t>2017-08-10 14:26:35</t>
  </si>
  <si>
    <t>090872595445</t>
  </si>
  <si>
    <t>2017-08-09 09:43:17</t>
  </si>
  <si>
    <t>0908726155595</t>
  </si>
  <si>
    <t>2017-08-09 14:22:10</t>
  </si>
  <si>
    <t>0908726179529</t>
  </si>
  <si>
    <t>2017-08-09 16:10:16</t>
  </si>
  <si>
    <t>0908727192894</t>
  </si>
  <si>
    <t>2017-08-09 16:56:36</t>
  </si>
  <si>
    <t>0908728119981</t>
  </si>
  <si>
    <t>2017-08-09 11:41:35</t>
  </si>
  <si>
    <t>0908729129756</t>
  </si>
  <si>
    <t>2017-08-09 12:20:23</t>
  </si>
  <si>
    <t>0908729145646</t>
  </si>
  <si>
    <t>2017-08-09 13:31:43</t>
  </si>
  <si>
    <t>0908729152209</t>
  </si>
  <si>
    <t>2017-08-09 14:02:44</t>
  </si>
  <si>
    <t>0908729200419</t>
  </si>
  <si>
    <t>2017-08-09 17:31:07</t>
  </si>
  <si>
    <t>0908731163703</t>
  </si>
  <si>
    <t>2017-08-09 14:52:38</t>
  </si>
  <si>
    <t>0908732142773</t>
  </si>
  <si>
    <t>2017-08-09 13:17:11</t>
  </si>
  <si>
    <t>0908732219178</t>
  </si>
  <si>
    <t>2017-08-09 19:33:43</t>
  </si>
  <si>
    <t>0908733151965</t>
  </si>
  <si>
    <t>2017-08-09 14:03:29</t>
  </si>
  <si>
    <t>090873398673</t>
  </si>
  <si>
    <t>2017-08-09 11:15:15</t>
  </si>
  <si>
    <t>0908734148352</t>
  </si>
  <si>
    <t>2017-08-09 14:58:37</t>
  </si>
  <si>
    <t>0908734159783</t>
  </si>
  <si>
    <t>2017-08-09 18:06:29</t>
  </si>
  <si>
    <t>0908734245308</t>
  </si>
  <si>
    <t>2017-08-09 21:05:26</t>
  </si>
  <si>
    <t>0908734289725</t>
  </si>
  <si>
    <t>2017-08-09 23:05:13</t>
  </si>
  <si>
    <t>0908736140197</t>
  </si>
  <si>
    <t>2017-08-09 13:05:08</t>
  </si>
  <si>
    <t>0908737212069</t>
  </si>
  <si>
    <t>2017-08-09 18:22:55</t>
  </si>
  <si>
    <t>0908738163215</t>
  </si>
  <si>
    <t>2017-08-09 15:13:28</t>
  </si>
  <si>
    <t>0908739157710</t>
  </si>
  <si>
    <t>0908739217765</t>
  </si>
  <si>
    <t>2017-08-09 18:54:12</t>
  </si>
  <si>
    <t>0908741141726</t>
  </si>
  <si>
    <t>2017-08-09 13:13:13</t>
  </si>
  <si>
    <t>090874192389</t>
  </si>
  <si>
    <t>2017-08-09 09:22:46</t>
  </si>
  <si>
    <t>0908742106103</t>
  </si>
  <si>
    <t>2017-08-09 11:15:51</t>
  </si>
  <si>
    <t>0908742152378</t>
  </si>
  <si>
    <t>2017-08-09 14:57:28</t>
  </si>
  <si>
    <t>0908742154622</t>
  </si>
  <si>
    <t>2017-08-09 14:15:54</t>
  </si>
  <si>
    <t>0908742251035</t>
  </si>
  <si>
    <t>2017-08-09 21:29:48</t>
  </si>
  <si>
    <t>0908743137623</t>
  </si>
  <si>
    <t>2017-08-09 12:55:34</t>
  </si>
  <si>
    <t>090874374244</t>
  </si>
  <si>
    <t>2017-08-09 06:09:01</t>
  </si>
  <si>
    <t>0908744243064</t>
  </si>
  <si>
    <t>2017-08-09 21:56:10</t>
  </si>
  <si>
    <t>0908746113156</t>
  </si>
  <si>
    <t>2017-08-09 11:08:48</t>
  </si>
  <si>
    <t>0908746157205</t>
  </si>
  <si>
    <t>2017-08-09 14:32:50</t>
  </si>
  <si>
    <t>0908747128306</t>
  </si>
  <si>
    <t>2017-08-09 12:16:46</t>
  </si>
  <si>
    <t>0908747194571</t>
  </si>
  <si>
    <t>2017-08-09 17:17:18</t>
  </si>
  <si>
    <t>0908747254054</t>
  </si>
  <si>
    <t>2017-08-09 21:24:15</t>
  </si>
  <si>
    <t>090874754959</t>
  </si>
  <si>
    <t>2017-08-09 04:08:24</t>
  </si>
  <si>
    <t>0908748123683</t>
  </si>
  <si>
    <t>0908748168775</t>
  </si>
  <si>
    <t>2017-08-09 15:17:02</t>
  </si>
  <si>
    <t>0908748187533</t>
  </si>
  <si>
    <t>2017-08-09 16:42:20</t>
  </si>
  <si>
    <t>0908749159011</t>
  </si>
  <si>
    <t>2017-08-09 14:33:54</t>
  </si>
  <si>
    <t>0908750188444</t>
  </si>
  <si>
    <t>2017-08-09 16:45:18</t>
  </si>
  <si>
    <t>0908754144029</t>
  </si>
  <si>
    <t>2017-08-09 13:23:47</t>
  </si>
  <si>
    <t>0908754212379</t>
  </si>
  <si>
    <t>2017-08-09 18:34:04</t>
  </si>
  <si>
    <t>0908754266518</t>
  </si>
  <si>
    <t>2017-08-09 22:02:55</t>
  </si>
  <si>
    <t>0908754282744</t>
  </si>
  <si>
    <t>2017-08-09 22:51:35</t>
  </si>
  <si>
    <t>0908754297875</t>
  </si>
  <si>
    <t>2017-08-09 23:29:04</t>
  </si>
  <si>
    <t>0908755165573</t>
  </si>
  <si>
    <t>2017-08-09 16:16:30</t>
  </si>
  <si>
    <t>090875577294</t>
  </si>
  <si>
    <t>2017-08-09 06:53:55</t>
  </si>
  <si>
    <t>0908758141434</t>
  </si>
  <si>
    <t>2017-08-09 13:25:23</t>
  </si>
  <si>
    <t>09087584648</t>
  </si>
  <si>
    <t>2017-08-09 00:28:03</t>
  </si>
  <si>
    <t>090875891491</t>
  </si>
  <si>
    <t>2017-08-09 09:21:14</t>
  </si>
  <si>
    <t>0908760199209</t>
  </si>
  <si>
    <t>2017-08-09 17:29:46</t>
  </si>
  <si>
    <t>0908760252646</t>
  </si>
  <si>
    <t>2017-08-09 21:30:19</t>
  </si>
  <si>
    <t>0908761132481</t>
  </si>
  <si>
    <t>2017-08-09 13:08:05</t>
  </si>
  <si>
    <t>0908761161553</t>
  </si>
  <si>
    <t>2017-08-09 14:50:44</t>
  </si>
  <si>
    <t>0908761235557</t>
  </si>
  <si>
    <t>2017-08-09 20:37:37</t>
  </si>
  <si>
    <t>0908762118641</t>
  </si>
  <si>
    <t>2017-08-09 11:42:20</t>
  </si>
  <si>
    <t>0908765100544</t>
  </si>
  <si>
    <t>2017-08-09 19:58:13</t>
  </si>
  <si>
    <t>0908765301119</t>
  </si>
  <si>
    <t>2017-08-09 23:59:27</t>
  </si>
  <si>
    <t>0908766221937</t>
  </si>
  <si>
    <t>2017-08-09 19:13:15</t>
  </si>
  <si>
    <t>0908766261500</t>
  </si>
  <si>
    <t>2017-08-09 21:51:42</t>
  </si>
  <si>
    <t>0908767195616</t>
  </si>
  <si>
    <t>2017-08-09 17:17:33</t>
  </si>
  <si>
    <t>0908768100761</t>
  </si>
  <si>
    <t>2017-08-09 10:41:05</t>
  </si>
  <si>
    <t>0908768123645</t>
  </si>
  <si>
    <t>2017-08-09 11:55:54</t>
  </si>
  <si>
    <t>0908768130274</t>
  </si>
  <si>
    <t>2017-08-09 12:33:58</t>
  </si>
  <si>
    <t>0908769111711</t>
  </si>
  <si>
    <t>2017-08-09 11:41:33</t>
  </si>
  <si>
    <t>090877072144</t>
  </si>
  <si>
    <t>2017-08-09 05:47:52</t>
  </si>
  <si>
    <t>0908773194028</t>
  </si>
  <si>
    <t>2017-08-09 17:03:01</t>
  </si>
  <si>
    <t>0908774156925</t>
  </si>
  <si>
    <t>2017-08-09 14:31:28</t>
  </si>
  <si>
    <t>090877468185</t>
  </si>
  <si>
    <t>2017-08-09 05:07:23</t>
  </si>
  <si>
    <t>0908775159194</t>
  </si>
  <si>
    <t>2017-08-09 14:36:10</t>
  </si>
  <si>
    <t>0908775193554</t>
  </si>
  <si>
    <t>2017-08-09 16:58:14</t>
  </si>
  <si>
    <t>0908776247998</t>
  </si>
  <si>
    <t>2017-08-09 21:24:43</t>
  </si>
  <si>
    <t>0908777125311</t>
  </si>
  <si>
    <t>2017-08-09 12:02:03</t>
  </si>
  <si>
    <t>0908777153021</t>
  </si>
  <si>
    <t>2017-08-09 14:06:35</t>
  </si>
  <si>
    <t>0908779127986</t>
  </si>
  <si>
    <t>2017-08-09 12:15:08</t>
  </si>
  <si>
    <t>0908780134616</t>
  </si>
  <si>
    <t>2017-08-09 12:49:56</t>
  </si>
  <si>
    <t>090878085436</t>
  </si>
  <si>
    <t>2017-08-09 08:34:39</t>
  </si>
  <si>
    <t>0908782239349</t>
  </si>
  <si>
    <t>2017-08-09 21:02:13</t>
  </si>
  <si>
    <t>0908783133295</t>
  </si>
  <si>
    <t>2017-08-09 12:37:00</t>
  </si>
  <si>
    <t>0908783184841</t>
  </si>
  <si>
    <t>2017-08-09 16:25:40</t>
  </si>
  <si>
    <t>0908783266192</t>
  </si>
  <si>
    <t>2017-08-09 22:15:40</t>
  </si>
  <si>
    <t>0908783270111</t>
  </si>
  <si>
    <t>2017-08-09 22:25:39</t>
  </si>
  <si>
    <t>0908784109421</t>
  </si>
  <si>
    <t>2017-08-09 10:51:08</t>
  </si>
  <si>
    <t>0908784195415</t>
  </si>
  <si>
    <t>2017-08-09 17:07:15</t>
  </si>
  <si>
    <t>090878469338</t>
  </si>
  <si>
    <t>2017-08-09 05:39:13</t>
  </si>
  <si>
    <t>0908785248233</t>
  </si>
  <si>
    <t>2017-08-09 21:18:53</t>
  </si>
  <si>
    <t>090878530804</t>
  </si>
  <si>
    <t>2017-08-09 02:06:44</t>
  </si>
  <si>
    <t>0908786157514</t>
  </si>
  <si>
    <t>2017-08-09 14:37:34</t>
  </si>
  <si>
    <t>0908786254768</t>
  </si>
  <si>
    <t>2017-08-09 21:30:43</t>
  </si>
  <si>
    <t>0908787102811</t>
  </si>
  <si>
    <t>2017-08-09 10:20:28</t>
  </si>
  <si>
    <t>0908787217116</t>
  </si>
  <si>
    <t>2017-08-09 19:00:06</t>
  </si>
  <si>
    <t>0908788178090</t>
  </si>
  <si>
    <t>2017-08-09 15:57:03</t>
  </si>
  <si>
    <t>09087885897</t>
  </si>
  <si>
    <t>2017-08-09 00:27:48</t>
  </si>
  <si>
    <t>0908789134818</t>
  </si>
  <si>
    <t>2017-08-09 12:51:30</t>
  </si>
  <si>
    <t>0908789218421</t>
  </si>
  <si>
    <t>2017-08-09 18:59:02</t>
  </si>
  <si>
    <t>0908790143790</t>
  </si>
  <si>
    <t>2017-08-09 13:20:46</t>
  </si>
  <si>
    <t>0908790184926</t>
  </si>
  <si>
    <t>2017-08-09 16:26:48</t>
  </si>
  <si>
    <t>0908790215712</t>
  </si>
  <si>
    <t>2017-08-09 18:45:57</t>
  </si>
  <si>
    <t>0908792173966</t>
  </si>
  <si>
    <t>2017-08-09 15:50:38</t>
  </si>
  <si>
    <t>0908792199246</t>
  </si>
  <si>
    <t>2017-08-09 17:25:59</t>
  </si>
  <si>
    <t>090879294818</t>
  </si>
  <si>
    <t>2017-08-09 14:04:39</t>
  </si>
  <si>
    <t>0908793144759</t>
  </si>
  <si>
    <t>2017-08-09 13:32:56</t>
  </si>
  <si>
    <t>0908793191088</t>
  </si>
  <si>
    <t>2017-08-09 17:01:24</t>
  </si>
  <si>
    <t>0908794145491</t>
  </si>
  <si>
    <t>2017-08-09 13:35:40</t>
  </si>
  <si>
    <t>0908795184708</t>
  </si>
  <si>
    <t>2017-08-09 16:28:44</t>
  </si>
  <si>
    <t>0908795194649</t>
  </si>
  <si>
    <t>2017-08-09 17:05:07</t>
  </si>
  <si>
    <t>0908797129675</t>
  </si>
  <si>
    <t>2017-08-09 12:20:07</t>
  </si>
  <si>
    <t>0908797140325</t>
  </si>
  <si>
    <t>2017-08-09 13:06:06</t>
  </si>
  <si>
    <t>0908797165874</t>
  </si>
  <si>
    <t>2017-08-09 15:05:08</t>
  </si>
  <si>
    <t>0908797194465</t>
  </si>
  <si>
    <t>2017-08-09 17:04:52</t>
  </si>
  <si>
    <t>0908798152370</t>
  </si>
  <si>
    <t>2017-08-09 14:02:32</t>
  </si>
  <si>
    <t>0908798229440</t>
  </si>
  <si>
    <t>2017-08-09 19:53:05</t>
  </si>
  <si>
    <t>0908798870</t>
  </si>
  <si>
    <t>2017-08-09 00:09:35</t>
  </si>
  <si>
    <t>090879889162</t>
  </si>
  <si>
    <t>2017-08-09 08:49:50</t>
  </si>
  <si>
    <t>1008710125299</t>
  </si>
  <si>
    <t>2017-08-10 12:25:02</t>
  </si>
  <si>
    <t>1008711140557</t>
  </si>
  <si>
    <t>2017-08-10 13:22:36</t>
  </si>
  <si>
    <t>1008712134509</t>
  </si>
  <si>
    <t>2017-08-10 13:08:16</t>
  </si>
  <si>
    <t>1008713111363</t>
  </si>
  <si>
    <t>2017-08-10 11:26:18</t>
  </si>
  <si>
    <t>1008713118791</t>
  </si>
  <si>
    <t>2017-08-10 12:11:17</t>
  </si>
  <si>
    <t>1008713143906</t>
  </si>
  <si>
    <t>2017-08-10 13:39:59</t>
  </si>
  <si>
    <t>100871320192</t>
  </si>
  <si>
    <t>2017-08-10 01:13:34</t>
  </si>
  <si>
    <t>100871393867</t>
  </si>
  <si>
    <t>2017-08-10 09:33:25</t>
  </si>
  <si>
    <t>1008714155239</t>
  </si>
  <si>
    <t>2017-08-10 14:31:17</t>
  </si>
  <si>
    <t>1008714159931</t>
  </si>
  <si>
    <t>2017-08-10 14:53:46</t>
  </si>
  <si>
    <t>1008714160813</t>
  </si>
  <si>
    <t>2017-08-10 14:59:54</t>
  </si>
  <si>
    <t>100871443856</t>
  </si>
  <si>
    <t>2017-08-10 02:59:00</t>
  </si>
  <si>
    <t>1008716107455</t>
  </si>
  <si>
    <t>2017-08-10 11:19:20</t>
  </si>
  <si>
    <t>1008716108154</t>
  </si>
  <si>
    <t>2017-08-10 10:57:41</t>
  </si>
  <si>
    <t>1008718152277</t>
  </si>
  <si>
    <t>2017-08-10 14:21:10</t>
  </si>
  <si>
    <t>1008720147462</t>
  </si>
  <si>
    <t>2017-08-10 14:00:34</t>
  </si>
  <si>
    <t>1008721142362</t>
  </si>
  <si>
    <t>2017-08-10 13:31:07</t>
  </si>
  <si>
    <t>1008722141344</t>
  </si>
  <si>
    <t>2017-08-10 13:39:28</t>
  </si>
  <si>
    <t>2017-08-10 13:41:18</t>
  </si>
  <si>
    <t>100872293893</t>
  </si>
  <si>
    <t>2017-08-10 09:29:59</t>
  </si>
  <si>
    <t>1008727136931</t>
  </si>
  <si>
    <t>2017-08-10 13:08:15</t>
  </si>
  <si>
    <t>1008728103077</t>
  </si>
  <si>
    <t>2017-08-10 10:39:48</t>
  </si>
  <si>
    <t>1008728108207</t>
  </si>
  <si>
    <t>2017-08-10 10:55:45</t>
  </si>
  <si>
    <t>1008729436</t>
  </si>
  <si>
    <t>2017-08-10 00:14:11</t>
  </si>
  <si>
    <t>2017-08-10 00:11:07</t>
  </si>
  <si>
    <t>1008730122338</t>
  </si>
  <si>
    <t>2017-08-10 12:01:25</t>
  </si>
  <si>
    <t>1008730138134</t>
  </si>
  <si>
    <t>2017-08-10 13:22:50</t>
  </si>
  <si>
    <t>100873098740</t>
  </si>
  <si>
    <t>2017-08-10 10:04:09</t>
  </si>
  <si>
    <t>1008732131308</t>
  </si>
  <si>
    <t>2017-08-10 12:44:32</t>
  </si>
  <si>
    <t>1008734106895</t>
  </si>
  <si>
    <t>2017-08-10 10:53:25</t>
  </si>
  <si>
    <t>1008736147587</t>
  </si>
  <si>
    <t>2017-08-10 13:54:38</t>
  </si>
  <si>
    <t>1008737112511</t>
  </si>
  <si>
    <t>2017-08-10 11:26:10</t>
  </si>
  <si>
    <t>100873818691</t>
  </si>
  <si>
    <t>2017-08-10 01:21:33</t>
  </si>
  <si>
    <t>100873876623</t>
  </si>
  <si>
    <t>2017-08-10 06:29:55</t>
  </si>
  <si>
    <t>100873884621</t>
  </si>
  <si>
    <t>2017-08-10 08:28:56</t>
  </si>
  <si>
    <t>1008739159399</t>
  </si>
  <si>
    <t>2017-08-10 14:50:56</t>
  </si>
  <si>
    <t>1008740121335</t>
  </si>
  <si>
    <t>2017-08-10 11:59:40</t>
  </si>
  <si>
    <t>1008741114044</t>
  </si>
  <si>
    <t>2017-08-10 11:25:58</t>
  </si>
  <si>
    <t>1008743160908</t>
  </si>
  <si>
    <t>2017-08-10 15:06:15</t>
  </si>
  <si>
    <t>10087442787</t>
  </si>
  <si>
    <t>2017-08-10 00:21:36</t>
  </si>
  <si>
    <t>1008745151843</t>
  </si>
  <si>
    <t>2017-08-10 14:17:29</t>
  </si>
  <si>
    <t>1008749122740</t>
  </si>
  <si>
    <t>2017-08-10 12:15:49</t>
  </si>
  <si>
    <t>1008750144816</t>
  </si>
  <si>
    <t>2017-08-10 13:50:41</t>
  </si>
  <si>
    <t>1008751153540</t>
  </si>
  <si>
    <t>2017-08-10 14:34:37</t>
  </si>
  <si>
    <t>1008754135155</t>
  </si>
  <si>
    <t>2017-08-10 13:11:18</t>
  </si>
  <si>
    <t>100875479068</t>
  </si>
  <si>
    <t>2017-08-10 06:55:18</t>
  </si>
  <si>
    <t>1008755133676</t>
  </si>
  <si>
    <t>2017-08-10 13:01:07</t>
  </si>
  <si>
    <t>1008757148598</t>
  </si>
  <si>
    <t>2017-08-10 14:03:32</t>
  </si>
  <si>
    <t>1008759145869</t>
  </si>
  <si>
    <t>2017-08-10 13:46:23</t>
  </si>
  <si>
    <t>1008765141852</t>
  </si>
  <si>
    <t>2017-08-10 13:26:25</t>
  </si>
  <si>
    <t>1008776146832</t>
  </si>
  <si>
    <t>2017-08-10 13:50:10</t>
  </si>
  <si>
    <t>1008777128235</t>
  </si>
  <si>
    <t>2017-08-10 12:29:48</t>
  </si>
  <si>
    <t>1008778159461</t>
  </si>
  <si>
    <t>2017-08-10 14:59:39</t>
  </si>
  <si>
    <t>1008780114418</t>
  </si>
  <si>
    <t>2017-08-10 11:36:21</t>
  </si>
  <si>
    <t>1008780139346</t>
  </si>
  <si>
    <t>2017-08-10 13:20:52</t>
  </si>
  <si>
    <t>1008780160552</t>
  </si>
  <si>
    <t>2017-08-10 15:13:44</t>
  </si>
  <si>
    <t>1008781124290</t>
  </si>
  <si>
    <t>2017-08-10 13:01:49</t>
  </si>
  <si>
    <t>1008784106071</t>
  </si>
  <si>
    <t>2017-08-10 11:00:15</t>
  </si>
  <si>
    <t>100878492335</t>
  </si>
  <si>
    <t>2017-08-10 09:39:31</t>
  </si>
  <si>
    <t>1008786122516</t>
  </si>
  <si>
    <t>2017-08-10 12:02:46</t>
  </si>
  <si>
    <t>10087862676</t>
  </si>
  <si>
    <t>2017-08-10 00:29:49</t>
  </si>
  <si>
    <t>100879199013</t>
  </si>
  <si>
    <t>2017-08-10 10:24:03</t>
  </si>
  <si>
    <t>1008792160339</t>
  </si>
  <si>
    <t>2017-08-10 15:00:38</t>
  </si>
  <si>
    <t>1008793117755</t>
  </si>
  <si>
    <t>2017-08-10 11:45:23</t>
  </si>
  <si>
    <t>100879470494</t>
  </si>
  <si>
    <t>2017-08-10 05:21:12</t>
  </si>
  <si>
    <t>100879614251</t>
  </si>
  <si>
    <t>2017-08-10 00:52:02</t>
  </si>
  <si>
    <t>1008797117931</t>
  </si>
  <si>
    <t>2017-08-10 11:40:51</t>
  </si>
  <si>
    <t>100879789673</t>
  </si>
  <si>
    <t>2017-08-10 09:07:17</t>
  </si>
  <si>
    <t>1008798143354</t>
  </si>
  <si>
    <t>2017-08-10 13:33:40</t>
  </si>
  <si>
    <t>3107711344410</t>
  </si>
  <si>
    <t>2017-08-01 00:08:49</t>
  </si>
  <si>
    <t>33923601</t>
  </si>
  <si>
    <t>2017-08-10 10:17:56</t>
  </si>
  <si>
    <t>Super PNR</t>
  </si>
  <si>
    <t>Pricing Timestamp</t>
  </si>
  <si>
    <t>Tenant</t>
  </si>
  <si>
    <t>2017-08-01 07:56:07</t>
  </si>
  <si>
    <t>2017-08-01 11:05:07</t>
  </si>
  <si>
    <t>2017-08-01 11:33:13</t>
  </si>
  <si>
    <t>2017-08-01 13:24:22</t>
  </si>
  <si>
    <t>2017-08-01 14:37:46</t>
  </si>
  <si>
    <t>2017-08-01 17:50:49</t>
  </si>
  <si>
    <t>2017-08-01 01:00:03</t>
  </si>
  <si>
    <t>2017-08-01 23:59:35</t>
  </si>
  <si>
    <t>2017-08-01 09:08:48</t>
  </si>
  <si>
    <t>2017-08-01 15:00:00</t>
  </si>
  <si>
    <t>2017-08-01 20:45:15</t>
  </si>
  <si>
    <t>2017-08-01 20:43:38</t>
  </si>
  <si>
    <t>2017-08-01 00:34:28</t>
  </si>
  <si>
    <t>2017-08-01 09:07:01</t>
  </si>
  <si>
    <t>2017-08-01 11:33:29</t>
  </si>
  <si>
    <t>2017-08-01 13:14:27</t>
  </si>
  <si>
    <t>2017-08-01 13:17:01</t>
  </si>
  <si>
    <t>2017-08-01 13:52:46</t>
  </si>
  <si>
    <t>2017-08-01 15:05:39</t>
  </si>
  <si>
    <t>2017-08-01 15:49:15</t>
  </si>
  <si>
    <t>2017-08-01 22:23:06</t>
  </si>
  <si>
    <t>2017-08-01 22:16:36</t>
  </si>
  <si>
    <t>2017-08-01 22:53:05</t>
  </si>
  <si>
    <t>2017-08-01 22:47:37</t>
  </si>
  <si>
    <t>2017-08-01 09:59:29</t>
  </si>
  <si>
    <t>2017-08-01 10:15:06</t>
  </si>
  <si>
    <t>2017-08-01 12:03:24</t>
  </si>
  <si>
    <t>2017-08-01 13:02:50</t>
  </si>
  <si>
    <t>2017-08-01 11:20:09</t>
  </si>
  <si>
    <t>2017-08-01 13:32:07</t>
  </si>
  <si>
    <t>2017-08-01 22:19:21</t>
  </si>
  <si>
    <t>2017-08-01 08:54:59</t>
  </si>
  <si>
    <t>2017-08-01 12:19:00</t>
  </si>
  <si>
    <t>2017-08-01 15:03:14</t>
  </si>
  <si>
    <t>2017-08-01 17:19:51</t>
  </si>
  <si>
    <t>2017-08-01 07:43:34</t>
  </si>
  <si>
    <t>2017-08-01 00:38:22</t>
  </si>
  <si>
    <t>2017-08-01 12:29:48</t>
  </si>
  <si>
    <t>2017-08-01 16:33:42</t>
  </si>
  <si>
    <t>2017-08-01 10:00:14</t>
  </si>
  <si>
    <t>2017-08-01 11:54:45</t>
  </si>
  <si>
    <t>2017-08-01 13:28:48</t>
  </si>
  <si>
    <t>2017-08-01 15:37:48</t>
  </si>
  <si>
    <t>2017-08-01 16:50:24</t>
  </si>
  <si>
    <t>2017-08-01 21:20:41</t>
  </si>
  <si>
    <t>2017-08-01 19:56:54</t>
  </si>
  <si>
    <t>2017-08-01 13:47:12</t>
  </si>
  <si>
    <t>2017-08-01 16:07:05</t>
  </si>
  <si>
    <t>2017-08-01 22:12:27</t>
  </si>
  <si>
    <t>2017-08-01 15:49:30</t>
  </si>
  <si>
    <t>2017-08-01 14:28:07</t>
  </si>
  <si>
    <t>2017-08-01 15:19:37</t>
  </si>
  <si>
    <t>2017-08-01 17:35:57</t>
  </si>
  <si>
    <t>2017-08-01 20:47:45</t>
  </si>
  <si>
    <t>2017-08-01 15:27:22</t>
  </si>
  <si>
    <t>2017-08-01 22:01:16</t>
  </si>
  <si>
    <t>2017-08-01 11:43:42</t>
  </si>
  <si>
    <t>2017-08-01 18:21:59</t>
  </si>
  <si>
    <t>2017-08-01 20:07:54</t>
  </si>
  <si>
    <t>2017-08-01 20:09:13</t>
  </si>
  <si>
    <t>2017-08-01 20:26:44</t>
  </si>
  <si>
    <t>2017-08-01 20:30:49</t>
  </si>
  <si>
    <t>2017-08-01 22:09:10</t>
  </si>
  <si>
    <t>2017-08-01 12:24:37</t>
  </si>
  <si>
    <t>2017-08-01 22:46:16</t>
  </si>
  <si>
    <t>2017-08-01 21:05:09</t>
  </si>
  <si>
    <t>2017-08-01 15:32:19</t>
  </si>
  <si>
    <t>2017-08-01 12:37:01</t>
  </si>
  <si>
    <t>2017-08-01 14:54:14</t>
  </si>
  <si>
    <t>2017-08-01 03:16:45</t>
  </si>
  <si>
    <t>2017-08-01 13:41:40</t>
  </si>
  <si>
    <t>2017-08-01 14:32:41</t>
  </si>
  <si>
    <t>2017-08-01 17:34:25</t>
  </si>
  <si>
    <t>2017-08-01 19:00:13</t>
  </si>
  <si>
    <t>2017-08-01 13:42:08</t>
  </si>
  <si>
    <t>2017-08-01 11:49:06</t>
  </si>
  <si>
    <t>2017-08-01 16:23:10</t>
  </si>
  <si>
    <t>2017-08-01 22:46:06</t>
  </si>
  <si>
    <t>2017-08-01 10:52:20</t>
  </si>
  <si>
    <t>2017-08-01 13:25:02</t>
  </si>
  <si>
    <t>2017-08-01 15:42:24</t>
  </si>
  <si>
    <t>2017-08-01 23:19:26</t>
  </si>
  <si>
    <t>2017-08-01 18:43:49</t>
  </si>
  <si>
    <t>2017-08-01 23:03:19</t>
  </si>
  <si>
    <t>2017-08-01 11:27:25</t>
  </si>
  <si>
    <t>2017-08-01 18:29:29</t>
  </si>
  <si>
    <t>2017-08-01 20:31:49</t>
  </si>
  <si>
    <t>2017-08-01 14:02:02</t>
  </si>
  <si>
    <t>2017-08-01 12:32:30</t>
  </si>
  <si>
    <t>2017-08-01 16:08:00</t>
  </si>
  <si>
    <t>2017-08-01 22:16:56</t>
  </si>
  <si>
    <t>2017-08-01 23:39:37</t>
  </si>
  <si>
    <t>2017-08-01 14:26:08</t>
  </si>
  <si>
    <t>2017-08-01 10:19:58</t>
  </si>
  <si>
    <t>2017-08-01 22:49:31</t>
  </si>
  <si>
    <t>2017-08-01 00:04:26</t>
  </si>
  <si>
    <t>2017-08-01 15:30:38</t>
  </si>
  <si>
    <t>2017-08-01 14:34:56</t>
  </si>
  <si>
    <t>2017-08-01 15:41:22</t>
  </si>
  <si>
    <t>2017-08-01 17:22:23</t>
  </si>
  <si>
    <t>2017-08-01 17:19:18</t>
  </si>
  <si>
    <t>2017-08-01 12:27:53</t>
  </si>
  <si>
    <t>2017-08-01 12:57:25</t>
  </si>
  <si>
    <t>2017-08-01 13:04:44</t>
  </si>
  <si>
    <t>2017-08-01 23:32:59</t>
  </si>
  <si>
    <t>2017-08-01 15:12:25</t>
  </si>
  <si>
    <t>2017-08-01 18:20:32</t>
  </si>
  <si>
    <t>2017-08-01 19:02:07</t>
  </si>
  <si>
    <t>2017-08-01 23:19:56</t>
  </si>
  <si>
    <t>2017-08-01 17:33:15</t>
  </si>
  <si>
    <t>2017-08-01 11:20:03</t>
  </si>
  <si>
    <t>2017-08-01 13:03:00</t>
  </si>
  <si>
    <t>2017-08-01 15:51:43</t>
  </si>
  <si>
    <t>2017-08-01 23:04:38</t>
  </si>
  <si>
    <t>2017-08-01 09:48:41</t>
  </si>
  <si>
    <t>2017-08-01 13:48:29</t>
  </si>
  <si>
    <t>2017-08-01 15:28:26</t>
  </si>
  <si>
    <t>2017-08-01 11:15:32</t>
  </si>
  <si>
    <t>2017-08-01 18:34:28</t>
  </si>
  <si>
    <t>2017-08-01 18:34:38</t>
  </si>
  <si>
    <t>2017-08-01 16:51:05</t>
  </si>
  <si>
    <t>2017-08-01 09:48:57</t>
  </si>
  <si>
    <t>2017-08-01 19:05:08</t>
  </si>
  <si>
    <t>2017-08-01 08:21:10</t>
  </si>
  <si>
    <t>2017-08-01 20:25:25</t>
  </si>
  <si>
    <t>2017-08-01 10:18:34</t>
  </si>
  <si>
    <t>2017-08-01 16:41:37</t>
  </si>
  <si>
    <t>2017-08-01 09:55:52</t>
  </si>
  <si>
    <t>2017-08-01 11:20:27</t>
  </si>
  <si>
    <t>2017-08-01 09:45:11</t>
  </si>
  <si>
    <t>2017-08-01 10:48:05</t>
  </si>
  <si>
    <t>2017-08-01 11:20:37</t>
  </si>
  <si>
    <t>2017-08-01 19:41:47</t>
  </si>
  <si>
    <t>2017-08-01 07:52:53</t>
  </si>
  <si>
    <t>2017-08-01 14:51:24</t>
  </si>
  <si>
    <t>2017-08-01 16:11:27</t>
  </si>
  <si>
    <t>2017-08-01 23:03:27</t>
  </si>
  <si>
    <t>2017-08-01 20:22:23</t>
  </si>
  <si>
    <t>2017-08-01 13:13:17</t>
  </si>
  <si>
    <t>2017-08-01 17:26:53</t>
  </si>
  <si>
    <t>2017-08-01 01:00:50</t>
  </si>
  <si>
    <t>2017-08-01 10:48:48</t>
  </si>
  <si>
    <t>2017-08-01 11:07:40</t>
  </si>
  <si>
    <t>2017-08-01 12:40:28</t>
  </si>
  <si>
    <t>2017-08-01 12:25:10</t>
  </si>
  <si>
    <t>2017-08-01 13:46:23</t>
  </si>
  <si>
    <t>2017-08-01 18:12:46</t>
  </si>
  <si>
    <t>2017-08-01 13:17:18</t>
  </si>
  <si>
    <t>2017-08-01 15:28:40</t>
  </si>
  <si>
    <t>2017-08-01 23:53:29</t>
  </si>
  <si>
    <t>2017-08-01 11:26:19</t>
  </si>
  <si>
    <t>2017-08-01 15:03:12</t>
  </si>
  <si>
    <t>2017-08-01 13:02:48</t>
  </si>
  <si>
    <t>2017-08-01 18:06:06</t>
  </si>
  <si>
    <t>2017-08-01 13:20:08</t>
  </si>
  <si>
    <t>2017-08-01 13:49:47</t>
  </si>
  <si>
    <t>2017-08-01 03:29:45</t>
  </si>
  <si>
    <t>2017-08-01 16:48:04</t>
  </si>
  <si>
    <t>2017-08-01 10:31:04</t>
  </si>
  <si>
    <t>2017-08-01 16:51:58</t>
  </si>
  <si>
    <t>2017-08-02 09:47:12</t>
  </si>
  <si>
    <t>2017-08-02 11:07:52</t>
  </si>
  <si>
    <t>2017-08-02 13:26:59</t>
  </si>
  <si>
    <t>2017-08-02 16:20:21</t>
  </si>
  <si>
    <t>2017-08-02 22:37:56</t>
  </si>
  <si>
    <t>2017-08-02 10:39:23</t>
  </si>
  <si>
    <t>2017-08-02 10:49:48</t>
  </si>
  <si>
    <t>2017-08-02 12:16:15</t>
  </si>
  <si>
    <t>2017-08-02 13:29:20</t>
  </si>
  <si>
    <t>2017-08-02 18:05:07</t>
  </si>
  <si>
    <t>2017-08-02 22:26:36</t>
  </si>
  <si>
    <t>2017-08-02 15:06:19</t>
  </si>
  <si>
    <t>2017-08-02 15:01:10</t>
  </si>
  <si>
    <t>2017-08-02 23:12:02</t>
  </si>
  <si>
    <t>2017-08-02 13:44:03</t>
  </si>
  <si>
    <t>2017-08-02 13:12:58</t>
  </si>
  <si>
    <t>2017-08-02 13:47:12</t>
  </si>
  <si>
    <t>2017-08-02 14:07:57</t>
  </si>
  <si>
    <t>2017-08-02 20:48:30</t>
  </si>
  <si>
    <t>2017-08-02 21:49:07</t>
  </si>
  <si>
    <t>2017-08-02 23:16:46</t>
  </si>
  <si>
    <t>2017-08-02 13:32:48</t>
  </si>
  <si>
    <t>2017-08-02 15:25:55</t>
  </si>
  <si>
    <t>2017-08-02 15:23:35</t>
  </si>
  <si>
    <t>2017-08-02 17:21:11</t>
  </si>
  <si>
    <t>2017-08-02 19:38:43</t>
  </si>
  <si>
    <t>2017-08-02 20:24:43</t>
  </si>
  <si>
    <t>2017-08-02 22:51:35</t>
  </si>
  <si>
    <t>2017-08-02 09:52:18</t>
  </si>
  <si>
    <t>2017-08-02 11:55:57</t>
  </si>
  <si>
    <t>2017-08-02 17:40:15</t>
  </si>
  <si>
    <t>2017-08-02 17:37:18</t>
  </si>
  <si>
    <t>2017-08-02 19:45:32</t>
  </si>
  <si>
    <t>2017-08-02 23:50:10</t>
  </si>
  <si>
    <t>2017-08-02 08:18:31</t>
  </si>
  <si>
    <t>2017-08-02 14:43:47</t>
  </si>
  <si>
    <t>2017-08-02 17:39:30</t>
  </si>
  <si>
    <t>2017-08-02 17:49:18</t>
  </si>
  <si>
    <t>2017-08-02 17:49:28</t>
  </si>
  <si>
    <t>2017-08-02 18:23:44</t>
  </si>
  <si>
    <t>2017-08-02 20:38:59</t>
  </si>
  <si>
    <t>2017-08-02 23:34:49</t>
  </si>
  <si>
    <t>2017-08-02 15:45:40</t>
  </si>
  <si>
    <t>2017-08-02 17:03:00</t>
  </si>
  <si>
    <t>2017-08-02 17:15:11</t>
  </si>
  <si>
    <t>2017-08-02 21:42:13</t>
  </si>
  <si>
    <t>2017-08-02 21:48:59</t>
  </si>
  <si>
    <t>2017-08-02 14:03:03</t>
  </si>
  <si>
    <t>2017-08-02 22:07:44</t>
  </si>
  <si>
    <t>2017-08-02 10:03:52</t>
  </si>
  <si>
    <t>2017-08-02 15:16:59</t>
  </si>
  <si>
    <t>2017-08-02 11:40:55</t>
  </si>
  <si>
    <t>2017-08-02 23:31:04</t>
  </si>
  <si>
    <t>2017-08-02 09:57:12</t>
  </si>
  <si>
    <t>2017-08-02 12:30:37</t>
  </si>
  <si>
    <t>2017-08-02 00:55:34</t>
  </si>
  <si>
    <t>2017-08-02 16:11:36</t>
  </si>
  <si>
    <t>2017-08-02 17:42:42</t>
  </si>
  <si>
    <t>2017-08-02 11:58:22</t>
  </si>
  <si>
    <t>2017-08-02 12:21:41</t>
  </si>
  <si>
    <t>2017-08-02 16:09:46</t>
  </si>
  <si>
    <t>2017-08-02 15:57:22</t>
  </si>
  <si>
    <t>2017-08-02 16:30:46</t>
  </si>
  <si>
    <t>2017-08-02 11:49:24</t>
  </si>
  <si>
    <t>2017-08-02 08:48:18</t>
  </si>
  <si>
    <t>2017-08-02 13:46:09</t>
  </si>
  <si>
    <t>2017-08-02 14:53:44</t>
  </si>
  <si>
    <t>2017-08-02 15:41:33</t>
  </si>
  <si>
    <t>2017-08-02 15:31:15</t>
  </si>
  <si>
    <t>2017-08-02 09:23:52</t>
  </si>
  <si>
    <t>2017-08-02 16:13:57</t>
  </si>
  <si>
    <t>2017-08-02 17:26:42</t>
  </si>
  <si>
    <t>2017-08-02 10:05:19</t>
  </si>
  <si>
    <t>2017-08-02 14:56:24</t>
  </si>
  <si>
    <t>2017-08-02 20:45:08</t>
  </si>
  <si>
    <t>2017-08-02 22:22:47</t>
  </si>
  <si>
    <t>2017-08-02 10:55:47</t>
  </si>
  <si>
    <t>2017-08-02 13:57:02</t>
  </si>
  <si>
    <t>2017-08-02 08:42:52</t>
  </si>
  <si>
    <t>2017-08-02 15:20:32</t>
  </si>
  <si>
    <t>2017-08-02 15:22:34</t>
  </si>
  <si>
    <t>2017-08-02 17:21:42</t>
  </si>
  <si>
    <t>2017-08-02 19:40:20</t>
  </si>
  <si>
    <t>2017-08-02 16:38:18</t>
  </si>
  <si>
    <t>2017-08-02 22:43:31</t>
  </si>
  <si>
    <t>2017-08-02 22:32:51</t>
  </si>
  <si>
    <t>2017-08-02 11:42:25</t>
  </si>
  <si>
    <t>2017-08-02 12:34:57</t>
  </si>
  <si>
    <t>2017-08-02 11:18:51</t>
  </si>
  <si>
    <t>2017-08-02 14:28:55</t>
  </si>
  <si>
    <t>2017-08-02 09:14:14</t>
  </si>
  <si>
    <t>2017-08-02 13:03:04</t>
  </si>
  <si>
    <t>2017-08-02 11:29:19</t>
  </si>
  <si>
    <t>2017-08-02 14:18:11</t>
  </si>
  <si>
    <t>2017-08-02 22:19:19</t>
  </si>
  <si>
    <t>2017-08-02 11:55:47</t>
  </si>
  <si>
    <t>2017-08-02 15:19:51</t>
  </si>
  <si>
    <t>2017-08-02 23:25:04</t>
  </si>
  <si>
    <t>2017-08-02 09:01:11</t>
  </si>
  <si>
    <t>2017-08-02 10:11:09</t>
  </si>
  <si>
    <t>2017-08-02 11:33:18</t>
  </si>
  <si>
    <t>2017-08-02 11:34:05</t>
  </si>
  <si>
    <t>2017-08-02 15:16:46</t>
  </si>
  <si>
    <t>2017-08-02 15:18:37</t>
  </si>
  <si>
    <t>2017-08-02 16:01:34</t>
  </si>
  <si>
    <t>2017-08-02 16:20:02</t>
  </si>
  <si>
    <t>2017-08-02 16:13:08</t>
  </si>
  <si>
    <t>2017-08-02 16:31:46</t>
  </si>
  <si>
    <t>2017-08-02 17:47:06</t>
  </si>
  <si>
    <t>2017-08-02 13:42:40</t>
  </si>
  <si>
    <t>2017-08-02 14:22:45</t>
  </si>
  <si>
    <t>2017-08-02 21:25:07</t>
  </si>
  <si>
    <t>2017-08-02 10:05:56</t>
  </si>
  <si>
    <t>2017-08-02 13:31:41</t>
  </si>
  <si>
    <t>2017-08-02 20:15:00</t>
  </si>
  <si>
    <t>2017-08-02 22:11:43</t>
  </si>
  <si>
    <t>2017-08-02 22:12:10</t>
  </si>
  <si>
    <t>2017-08-02 10:30:35</t>
  </si>
  <si>
    <t>2017-08-02 16:41:09</t>
  </si>
  <si>
    <t>2017-08-02 15:11:54</t>
  </si>
  <si>
    <t>2017-08-02 18:53:02</t>
  </si>
  <si>
    <t>2017-08-02 18:36:20</t>
  </si>
  <si>
    <t>2017-08-02 15:46:04</t>
  </si>
  <si>
    <t>2017-08-02 19:58:00</t>
  </si>
  <si>
    <t>2017-08-02 14:54:14</t>
  </si>
  <si>
    <t>2017-08-02 17:51:16</t>
  </si>
  <si>
    <t>2017-08-02 19:30:28</t>
  </si>
  <si>
    <t>2017-08-02 20:28:34</t>
  </si>
  <si>
    <t>2017-08-02 22:44:39</t>
  </si>
  <si>
    <t>2017-08-02 13:55:36</t>
  </si>
  <si>
    <t>2017-08-02 17:28:05</t>
  </si>
  <si>
    <t>2017-08-02 01:13:40</t>
  </si>
  <si>
    <t>2017-08-02 17:41:05</t>
  </si>
  <si>
    <t>2017-08-02 23:51:29</t>
  </si>
  <si>
    <t>2017-08-02 20:14:13</t>
  </si>
  <si>
    <t>2017-08-02 13:55:01</t>
  </si>
  <si>
    <t>2017-08-02 20:18:16</t>
  </si>
  <si>
    <t>2017-08-02 20:17:42</t>
  </si>
  <si>
    <t>2017-08-02 12:51:26</t>
  </si>
  <si>
    <t>2017-08-02 13:17:19</t>
  </si>
  <si>
    <t>2017-08-02 12:25:37</t>
  </si>
  <si>
    <t>2017-08-02 11:01:16</t>
  </si>
  <si>
    <t>2017-08-02 13:19:28</t>
  </si>
  <si>
    <t>2017-08-02 17:58:31</t>
  </si>
  <si>
    <t>2017-08-02 17:59:10</t>
  </si>
  <si>
    <t>2017-08-02 21:14:46</t>
  </si>
  <si>
    <t>2017-08-02 09:51:11</t>
  </si>
  <si>
    <t>2017-08-02 09:28:44</t>
  </si>
  <si>
    <t>2017-08-02 10:41:59</t>
  </si>
  <si>
    <t>2017-08-02 11:29:18</t>
  </si>
  <si>
    <t>2017-08-02 12:04:07</t>
  </si>
  <si>
    <t>2017-08-02 12:45:26</t>
  </si>
  <si>
    <t>2017-08-02 09:35:59</t>
  </si>
  <si>
    <t>2017-08-02 12:03:25</t>
  </si>
  <si>
    <t>2017-08-02 17:42:15</t>
  </si>
  <si>
    <t>2017-08-02 00:31:14</t>
  </si>
  <si>
    <t>2017-08-02 17:45:03</t>
  </si>
  <si>
    <t>2017-08-02 23:46:25</t>
  </si>
  <si>
    <t>2017-08-03 00:05:29</t>
  </si>
  <si>
    <t>2017-08-02 10:14:56</t>
  </si>
  <si>
    <t>2017-08-02 15:00:29</t>
  </si>
  <si>
    <t>2017-08-02 16:41:40</t>
  </si>
  <si>
    <t>2017-08-02 09:09:47</t>
  </si>
  <si>
    <t>2017-08-02 15:51:07</t>
  </si>
  <si>
    <t>2017-08-02 15:42:20</t>
  </si>
  <si>
    <t>2017-08-02 21:42:17</t>
  </si>
  <si>
    <t>2017-08-02 14:34:02</t>
  </si>
  <si>
    <t>2017-08-02 16:23:49</t>
  </si>
  <si>
    <t>2017-08-02 20:33:51</t>
  </si>
  <si>
    <t>2017-08-02 00:30:29</t>
  </si>
  <si>
    <t>2017-08-02 21:10:24</t>
  </si>
  <si>
    <t>2017-08-02 21:35:32</t>
  </si>
  <si>
    <t>2017-08-02 14:24:34</t>
  </si>
  <si>
    <t>2017-08-02 17:05:59</t>
  </si>
  <si>
    <t>2017-08-02 11:20:34</t>
  </si>
  <si>
    <t>2017-08-02 19:28:54</t>
  </si>
  <si>
    <t>2017-08-02 23:00:54</t>
  </si>
  <si>
    <t>2017-08-02 00:27:42</t>
  </si>
  <si>
    <t>2017-08-02 11:56:42</t>
  </si>
  <si>
    <t>2017-08-02 12:50:49</t>
  </si>
  <si>
    <t>2017-08-02 07:31:57</t>
  </si>
  <si>
    <t>2017-08-03 16:29:37</t>
  </si>
  <si>
    <t>2017-08-03 17:58:36</t>
  </si>
  <si>
    <t>2017-08-03 00:49:13</t>
  </si>
  <si>
    <t>2017-08-03 17:01:55</t>
  </si>
  <si>
    <t>2017-08-03 16:37:03</t>
  </si>
  <si>
    <t>2017-08-03 11:52:21</t>
  </si>
  <si>
    <t>2017-08-03 15:15:01</t>
  </si>
  <si>
    <t>2017-08-03 19:45:23</t>
  </si>
  <si>
    <t>2017-08-03 08:35:29</t>
  </si>
  <si>
    <t>2017-08-03 08:30:06</t>
  </si>
  <si>
    <t>2017-08-03 14:40:47</t>
  </si>
  <si>
    <t>2017-08-03 19:07:09</t>
  </si>
  <si>
    <t>2017-08-03 20:20:55</t>
  </si>
  <si>
    <t>2017-08-03 21:35:59</t>
  </si>
  <si>
    <t>2017-08-03 22:20:33</t>
  </si>
  <si>
    <t>2017-08-03 23:45:08</t>
  </si>
  <si>
    <t>2017-08-03 23:36:37</t>
  </si>
  <si>
    <t>2017-08-03 15:21:51</t>
  </si>
  <si>
    <t>2017-08-03 17:41:56</t>
  </si>
  <si>
    <t>2017-08-03 17:38:39</t>
  </si>
  <si>
    <t>2017-08-03 20:34:12</t>
  </si>
  <si>
    <t>2017-08-03 21:01:28</t>
  </si>
  <si>
    <t>2017-08-03 06:25:15</t>
  </si>
  <si>
    <t>2017-08-03 12:38:17</t>
  </si>
  <si>
    <t>2017-08-03 12:47:00</t>
  </si>
  <si>
    <t>2017-08-03 10:12:51</t>
  </si>
  <si>
    <t>2017-08-03 12:26:08</t>
  </si>
  <si>
    <t>2017-08-03 16:32:19</t>
  </si>
  <si>
    <t>2017-08-03 16:33:24</t>
  </si>
  <si>
    <t>2017-08-03 20:24:11</t>
  </si>
  <si>
    <t>2017-08-03 14:06:33</t>
  </si>
  <si>
    <t>2017-08-03 14:06:44</t>
  </si>
  <si>
    <t>2017-08-03 16:45:14</t>
  </si>
  <si>
    <t>2017-08-03 22:35:56</t>
  </si>
  <si>
    <t>2017-08-03 12:22:04</t>
  </si>
  <si>
    <t>2017-08-03 11:38:05</t>
  </si>
  <si>
    <t>2017-08-03 12:50:23</t>
  </si>
  <si>
    <t>2017-08-03 14:11:52</t>
  </si>
  <si>
    <t>2017-08-03 15:10:07</t>
  </si>
  <si>
    <t>2017-08-03 15:44:59</t>
  </si>
  <si>
    <t>2017-08-03 23:10:02</t>
  </si>
  <si>
    <t>2017-08-03 12:59:19</t>
  </si>
  <si>
    <t>2017-08-03 14:25:54</t>
  </si>
  <si>
    <t>2017-08-03 18:40:22</t>
  </si>
  <si>
    <t>2017-08-03 10:53:59</t>
  </si>
  <si>
    <t>2017-08-03 17:03:15</t>
  </si>
  <si>
    <t>2017-08-03 12:55:18</t>
  </si>
  <si>
    <t>2017-08-03 17:33:33</t>
  </si>
  <si>
    <t>2017-08-03 14:11:34</t>
  </si>
  <si>
    <t>2017-08-03 12:15:22</t>
  </si>
  <si>
    <t>2017-08-03 12:28:34</t>
  </si>
  <si>
    <t>2017-08-03 15:43:01</t>
  </si>
  <si>
    <t>2017-08-03 16:16:49</t>
  </si>
  <si>
    <t>2017-08-03 16:18:34</t>
  </si>
  <si>
    <t>2017-08-03 19:53:47</t>
  </si>
  <si>
    <t>2017-08-03 20:45:30</t>
  </si>
  <si>
    <t>2017-08-03 07:28:59</t>
  </si>
  <si>
    <t>2017-08-03 19:05:35</t>
  </si>
  <si>
    <t>2017-08-03 23:36:07</t>
  </si>
  <si>
    <t>2017-08-03 23:38:02</t>
  </si>
  <si>
    <t>2017-08-03 00:08:48</t>
  </si>
  <si>
    <t>2017-08-03 14:07:11</t>
  </si>
  <si>
    <t>2017-08-03 17:03:28</t>
  </si>
  <si>
    <t>2017-08-03 13:37:25</t>
  </si>
  <si>
    <t>2017-08-03 19:41:26</t>
  </si>
  <si>
    <t>2017-08-03 21:54:12</t>
  </si>
  <si>
    <t>2017-08-03 13:54:07</t>
  </si>
  <si>
    <t>2017-08-03 18:26:48</t>
  </si>
  <si>
    <t>2017-08-03 13:44:25</t>
  </si>
  <si>
    <t>2017-08-03 22:11:59</t>
  </si>
  <si>
    <t>2017-08-03 23:22:56</t>
  </si>
  <si>
    <t>2017-08-03 19:26:39</t>
  </si>
  <si>
    <t>2017-08-03 09:44:37</t>
  </si>
  <si>
    <t>2017-08-03 00:44:22</t>
  </si>
  <si>
    <t>2017-08-03 10:49:11</t>
  </si>
  <si>
    <t>2017-08-03 01:05:06</t>
  </si>
  <si>
    <t>2017-08-03 20:45:40</t>
  </si>
  <si>
    <t>2017-08-03 16:57:09</t>
  </si>
  <si>
    <t>2017-08-03 18:03:27</t>
  </si>
  <si>
    <t>2017-08-03 03:20:17</t>
  </si>
  <si>
    <t>2017-08-03 13:31:43</t>
  </si>
  <si>
    <t>2017-08-03 15:25:26</t>
  </si>
  <si>
    <t>2017-08-03 17:55:41</t>
  </si>
  <si>
    <t>2017-08-03 21:50:25</t>
  </si>
  <si>
    <t>2017-08-09 23:39:22</t>
  </si>
  <si>
    <t>2017-08-03 07:35:48</t>
  </si>
  <si>
    <t>2017-08-03 15:22:25</t>
  </si>
  <si>
    <t>2017-08-03 23:04:25</t>
  </si>
  <si>
    <t>2017-08-03 23:43:43</t>
  </si>
  <si>
    <t>2017-08-03 13:02:54</t>
  </si>
  <si>
    <t>2017-08-03 18:02:43</t>
  </si>
  <si>
    <t>2017-08-03 05:02:54</t>
  </si>
  <si>
    <t>2017-08-03 05:04:42</t>
  </si>
  <si>
    <t>2017-08-03 11:48:33</t>
  </si>
  <si>
    <t>2017-08-03 20:16:50</t>
  </si>
  <si>
    <t>2017-08-03 20:51:01</t>
  </si>
  <si>
    <t>2017-08-03 23:06:09</t>
  </si>
  <si>
    <t>2017-08-03 15:43:56</t>
  </si>
  <si>
    <t>2017-08-03 22:30:53</t>
  </si>
  <si>
    <t>2017-08-03 13:49:29</t>
  </si>
  <si>
    <t>2017-08-03 16:10:59</t>
  </si>
  <si>
    <t>2017-08-03 17:49:46</t>
  </si>
  <si>
    <t>2017-08-03 18:20:36</t>
  </si>
  <si>
    <t>2017-08-03 11:20:55</t>
  </si>
  <si>
    <t>2017-08-03 09:50:20</t>
  </si>
  <si>
    <t>2017-08-03 08:23:38</t>
  </si>
  <si>
    <t>2017-08-03 00:52:45</t>
  </si>
  <si>
    <t>2017-08-03 15:18:09</t>
  </si>
  <si>
    <t>2017-08-03 15:40:34</t>
  </si>
  <si>
    <t>2017-08-03 11:22:49</t>
  </si>
  <si>
    <t>2017-08-03 09:45:41</t>
  </si>
  <si>
    <t>2017-08-03 19:19:59</t>
  </si>
  <si>
    <t>2017-08-03 18:21:22</t>
  </si>
  <si>
    <t>2017-08-03 15:52:14</t>
  </si>
  <si>
    <t>2017-08-03 19:26:33</t>
  </si>
  <si>
    <t>2017-08-03 21:56:51</t>
  </si>
  <si>
    <t>2017-08-03 12:28:12</t>
  </si>
  <si>
    <t>2017-08-03 17:16:58</t>
  </si>
  <si>
    <t>2017-08-03 18:43:25</t>
  </si>
  <si>
    <t>2017-08-03 22:07:43</t>
  </si>
  <si>
    <t>2017-08-03 14:43:14</t>
  </si>
  <si>
    <t>2017-08-03 11:23:17</t>
  </si>
  <si>
    <t>2017-08-03 19:00:14</t>
  </si>
  <si>
    <t>2017-08-03 21:28:38</t>
  </si>
  <si>
    <t>2017-08-03 13:32:02</t>
  </si>
  <si>
    <t>2017-08-03 13:37:07</t>
  </si>
  <si>
    <t>2017-08-03 14:24:22</t>
  </si>
  <si>
    <t>2017-08-03 16:07:20</t>
  </si>
  <si>
    <t>2017-08-03 13:38:38</t>
  </si>
  <si>
    <t>2017-08-03 12:27:50</t>
  </si>
  <si>
    <t>2017-08-03 13:45:01</t>
  </si>
  <si>
    <t>2017-08-03 15:42:17</t>
  </si>
  <si>
    <t>2017-08-03 20:03:53</t>
  </si>
  <si>
    <t>2017-08-03 20:15:22</t>
  </si>
  <si>
    <t>2017-08-03 14:11:27</t>
  </si>
  <si>
    <t>2017-08-03 16:23:57</t>
  </si>
  <si>
    <t>2017-08-03 16:25:18</t>
  </si>
  <si>
    <t>2017-08-03 17:15:56</t>
  </si>
  <si>
    <t>2017-08-03 17:18:10</t>
  </si>
  <si>
    <t>2017-08-03 22:06:58</t>
  </si>
  <si>
    <t>2017-08-03 12:22:11</t>
  </si>
  <si>
    <t>2017-08-03 17:58:24</t>
  </si>
  <si>
    <t>2017-08-03 19:47:01</t>
  </si>
  <si>
    <t>2017-08-03 23:01:53</t>
  </si>
  <si>
    <t>2017-08-03 23:06:24</t>
  </si>
  <si>
    <t>2017-08-03 11:49:19</t>
  </si>
  <si>
    <t>2017-08-03 11:50:55</t>
  </si>
  <si>
    <t>2017-08-03 13:53:00</t>
  </si>
  <si>
    <t>2017-08-03 15:39:13</t>
  </si>
  <si>
    <t>2017-08-03 23:45:06</t>
  </si>
  <si>
    <t>2017-08-03 16:39:26</t>
  </si>
  <si>
    <t>2017-08-03 18:20:20</t>
  </si>
  <si>
    <t>2017-08-03 13:23:54</t>
  </si>
  <si>
    <t>2017-08-03 22:05:00</t>
  </si>
  <si>
    <t>2017-08-03 13:37:33</t>
  </si>
  <si>
    <t>2017-08-03 17:20:36</t>
  </si>
  <si>
    <t>2017-08-03 19:41:29</t>
  </si>
  <si>
    <t>2017-08-03 09:44:44</t>
  </si>
  <si>
    <t>2017-08-03 23:06:35</t>
  </si>
  <si>
    <t>2017-08-03 07:00:18</t>
  </si>
  <si>
    <t>2017-08-03 12:00:36</t>
  </si>
  <si>
    <t>2017-08-03 15:23:06</t>
  </si>
  <si>
    <t>2017-08-03 22:34:55</t>
  </si>
  <si>
    <t>2017-08-03 10:32:16</t>
  </si>
  <si>
    <t>2017-08-03 14:05:15</t>
  </si>
  <si>
    <t>2017-08-03 11:46:07</t>
  </si>
  <si>
    <t>2017-08-03 09:45:57</t>
  </si>
  <si>
    <t>2017-08-03 16:03:04</t>
  </si>
  <si>
    <t>2017-08-03 19:57:38</t>
  </si>
  <si>
    <t>2017-08-03 14:32:45</t>
  </si>
  <si>
    <t>2017-08-03 15:54:51</t>
  </si>
  <si>
    <t>2017-08-03 21:32:11</t>
  </si>
  <si>
    <t>2017-08-03 16:06:53</t>
  </si>
  <si>
    <t>2017-08-03 20:50:27</t>
  </si>
  <si>
    <t>2017-08-03 19:47:36</t>
  </si>
  <si>
    <t>2017-08-03 19:37:52</t>
  </si>
  <si>
    <t>2017-08-03 09:01:28</t>
  </si>
  <si>
    <t>2017-08-03 23:38:29</t>
  </si>
  <si>
    <t>2017-08-03 12:12:10</t>
  </si>
  <si>
    <t>2017-08-03 21:23:39</t>
  </si>
  <si>
    <t>2017-08-03 21:27:17</t>
  </si>
  <si>
    <t>2017-08-03 21:48:02</t>
  </si>
  <si>
    <t>2017-08-03 13:38:06</t>
  </si>
  <si>
    <t>2017-08-03 20:25:11</t>
  </si>
  <si>
    <t>2017-08-03 23:26:05</t>
  </si>
  <si>
    <t>2017-08-03 23:23:43</t>
  </si>
  <si>
    <t>2017-08-03 11:17:38</t>
  </si>
  <si>
    <t>2017-08-03 11:00:02</t>
  </si>
  <si>
    <t>2017-08-03 23:03:06</t>
  </si>
  <si>
    <t>2017-08-03 16:27:30</t>
  </si>
  <si>
    <t>2017-08-03 22:58:56</t>
  </si>
  <si>
    <t>2017-08-03 10:21:20</t>
  </si>
  <si>
    <t>2017-08-03 11:09:10</t>
  </si>
  <si>
    <t>2017-08-03 15:06:18</t>
  </si>
  <si>
    <t>2017-08-03 14:50:13</t>
  </si>
  <si>
    <t>2017-08-04 19:08:10</t>
  </si>
  <si>
    <t>2017-08-04 19:09:39</t>
  </si>
  <si>
    <t>2017-08-04 21:29:01</t>
  </si>
  <si>
    <t>2017-08-04 22:15:04</t>
  </si>
  <si>
    <t>2017-08-04 11:34:49</t>
  </si>
  <si>
    <t>2017-08-04 11:51:11</t>
  </si>
  <si>
    <t>2017-08-04 15:03:52</t>
  </si>
  <si>
    <t>2017-08-04 12:30:44</t>
  </si>
  <si>
    <t>2017-08-04 14:15:02</t>
  </si>
  <si>
    <t>2017-08-04 16:41:15</t>
  </si>
  <si>
    <t>2017-08-04 16:37:19</t>
  </si>
  <si>
    <t>2017-08-04 20:01:36</t>
  </si>
  <si>
    <t>2017-08-04 09:08:32</t>
  </si>
  <si>
    <t>2017-08-04 09:40:16</t>
  </si>
  <si>
    <t>2017-08-04 10:40:36</t>
  </si>
  <si>
    <t>2017-08-04 22:43:51</t>
  </si>
  <si>
    <t>2017-08-04 10:42:24</t>
  </si>
  <si>
    <t>2017-08-04 12:26:32</t>
  </si>
  <si>
    <t>2017-08-04 15:23:16</t>
  </si>
  <si>
    <t>2017-08-04 17:28:28</t>
  </si>
  <si>
    <t>2017-08-04 17:48:52</t>
  </si>
  <si>
    <t>2017-08-04 22:48:54</t>
  </si>
  <si>
    <t>2017-08-04 10:07:08</t>
  </si>
  <si>
    <t>2017-08-04 10:09:35</t>
  </si>
  <si>
    <t>2017-08-04 14:43:54</t>
  </si>
  <si>
    <t>2017-08-04 22:13:46</t>
  </si>
  <si>
    <t>2017-08-04 22:51:14</t>
  </si>
  <si>
    <t>2017-08-04 11:06:53</t>
  </si>
  <si>
    <t>2017-08-04 11:09:34</t>
  </si>
  <si>
    <t>2017-08-04 12:19:39</t>
  </si>
  <si>
    <t>2017-08-04 13:31:32</t>
  </si>
  <si>
    <t>2017-08-04 20:49:56</t>
  </si>
  <si>
    <t>2017-08-04 23:02:27</t>
  </si>
  <si>
    <t>2017-08-04 19:01:03</t>
  </si>
  <si>
    <t>2017-08-04 21:05:26</t>
  </si>
  <si>
    <t>2017-08-04 21:48:25</t>
  </si>
  <si>
    <t>2017-08-04 16:29:10</t>
  </si>
  <si>
    <t>2017-08-04 17:38:54</t>
  </si>
  <si>
    <t>2017-08-04 17:41:58</t>
  </si>
  <si>
    <t>2017-08-04 22:07:38</t>
  </si>
  <si>
    <t>2017-08-04 22:34:17</t>
  </si>
  <si>
    <t>2017-08-04 11:35:23</t>
  </si>
  <si>
    <t>2017-08-04 17:23:13</t>
  </si>
  <si>
    <t>2017-08-04 20:16:52</t>
  </si>
  <si>
    <t>2017-08-04 12:28:39</t>
  </si>
  <si>
    <t>2017-08-04 15:35:55</t>
  </si>
  <si>
    <t>2017-08-04 00:02:05</t>
  </si>
  <si>
    <t>2017-08-04 12:56:51</t>
  </si>
  <si>
    <t>2017-08-04 21:11:24</t>
  </si>
  <si>
    <t>2017-08-04 07:58:28</t>
  </si>
  <si>
    <t>2017-08-04 07:58:04</t>
  </si>
  <si>
    <t>2017-08-04 10:11:41</t>
  </si>
  <si>
    <t>2017-08-04 15:26:41</t>
  </si>
  <si>
    <t>2017-08-04 10:35:27</t>
  </si>
  <si>
    <t>2017-08-04 15:16:43</t>
  </si>
  <si>
    <t>2017-08-04 09:15:21</t>
  </si>
  <si>
    <t>2017-08-04 07:00:50</t>
  </si>
  <si>
    <t>2017-08-04 14:57:38</t>
  </si>
  <si>
    <t>2017-08-04 23:07:15</t>
  </si>
  <si>
    <t>2017-08-04 12:10:52</t>
  </si>
  <si>
    <t>2017-08-04 11:34:20</t>
  </si>
  <si>
    <t>2017-08-04 13:23:58</t>
  </si>
  <si>
    <t>2017-08-04 23:22:01</t>
  </si>
  <si>
    <t>2017-08-04 13:37:41</t>
  </si>
  <si>
    <t>2017-08-04 19:03:00</t>
  </si>
  <si>
    <t>2017-08-04 22:42:17</t>
  </si>
  <si>
    <t>2017-08-04 11:57:19</t>
  </si>
  <si>
    <t>2017-08-04 12:34:15</t>
  </si>
  <si>
    <t>2017-08-04 14:56:08</t>
  </si>
  <si>
    <t>2017-08-04 22:52:18</t>
  </si>
  <si>
    <t>2017-08-04 02:43:01</t>
  </si>
  <si>
    <t>2017-08-04 11:23:37</t>
  </si>
  <si>
    <t>2017-08-04 16:15:08</t>
  </si>
  <si>
    <t>2017-08-04 19:38:18</t>
  </si>
  <si>
    <t>2017-08-04 07:49:45</t>
  </si>
  <si>
    <t>2017-08-04 10:28:07</t>
  </si>
  <si>
    <t>2017-08-04 10:38:10</t>
  </si>
  <si>
    <t>2017-08-04 13:10:57</t>
  </si>
  <si>
    <t>2017-08-04 15:29:29</t>
  </si>
  <si>
    <t>2017-08-04 16:26:36</t>
  </si>
  <si>
    <t>2017-08-04 16:56:28</t>
  </si>
  <si>
    <t>2017-08-04 15:13:28</t>
  </si>
  <si>
    <t>2017-08-04 15:10:26</t>
  </si>
  <si>
    <t>2017-08-04 15:52:29</t>
  </si>
  <si>
    <t>2017-08-04 19:28:39</t>
  </si>
  <si>
    <t>2017-08-04 13:34:34</t>
  </si>
  <si>
    <t>2017-08-04 15:41:54</t>
  </si>
  <si>
    <t>2017-08-04 20:03:01</t>
  </si>
  <si>
    <t>2017-08-04 10:09:37</t>
  </si>
  <si>
    <t>2017-08-04 00:08:29</t>
  </si>
  <si>
    <t>2017-08-04 18:31:50</t>
  </si>
  <si>
    <t>2017-08-04 13:55:36</t>
  </si>
  <si>
    <t>2017-08-04 18:54:33</t>
  </si>
  <si>
    <t>2017-08-04 18:53:45</t>
  </si>
  <si>
    <t>2017-08-04 12:47:48</t>
  </si>
  <si>
    <t>2017-08-04 15:20:23</t>
  </si>
  <si>
    <t>2017-08-04 15:26:47</t>
  </si>
  <si>
    <t>2017-08-04 22:32:28</t>
  </si>
  <si>
    <t>2017-08-04 12:25:30</t>
  </si>
  <si>
    <t>2017-08-04 12:23:40</t>
  </si>
  <si>
    <t>2017-08-04 16:18:28</t>
  </si>
  <si>
    <t>2017-08-04 09:05:26</t>
  </si>
  <si>
    <t>2017-08-04 13:22:27</t>
  </si>
  <si>
    <t>2017-08-04 18:12:05</t>
  </si>
  <si>
    <t>2017-08-04 23:25:08</t>
  </si>
  <si>
    <t>2017-08-04 11:26:43</t>
  </si>
  <si>
    <t>2017-08-04 15:12:11</t>
  </si>
  <si>
    <t>2017-08-04 15:23:52</t>
  </si>
  <si>
    <t>2017-08-04 16:05:17</t>
  </si>
  <si>
    <t>2017-08-04 16:03:32</t>
  </si>
  <si>
    <t>2017-08-07 22:56:45</t>
  </si>
  <si>
    <t>2017-08-04 19:55:12</t>
  </si>
  <si>
    <t>2017-08-04 19:46:50</t>
  </si>
  <si>
    <t>2017-08-04 11:06:27</t>
  </si>
  <si>
    <t>2017-08-04 11:21:42</t>
  </si>
  <si>
    <t>2017-08-04 01:03:50</t>
  </si>
  <si>
    <t>2017-08-04 14:32:13</t>
  </si>
  <si>
    <t>2017-08-04 16:05:40</t>
  </si>
  <si>
    <t>2017-08-04 16:59:42</t>
  </si>
  <si>
    <t>2017-08-04 18:12:10</t>
  </si>
  <si>
    <t>2017-08-04 12:09:12</t>
  </si>
  <si>
    <t>2017-08-04 16:19:08</t>
  </si>
  <si>
    <t>2017-08-04 13:38:47</t>
  </si>
  <si>
    <t>2017-08-04 10:51:02</t>
  </si>
  <si>
    <t>2017-08-04 12:04:25</t>
  </si>
  <si>
    <t>2017-08-04 18:36:14</t>
  </si>
  <si>
    <t>2017-08-04 18:38:43</t>
  </si>
  <si>
    <t>2017-08-04 12:40:14</t>
  </si>
  <si>
    <t>2017-08-04 22:35:13</t>
  </si>
  <si>
    <t>2017-08-04 12:57:31</t>
  </si>
  <si>
    <t>2017-08-04 18:14:27</t>
  </si>
  <si>
    <t>2017-08-04 18:44:35</t>
  </si>
  <si>
    <t>2017-08-04 10:00:49</t>
  </si>
  <si>
    <t>2017-08-04 10:09:14</t>
  </si>
  <si>
    <t>2017-08-04 14:51:06</t>
  </si>
  <si>
    <t>2017-08-04 20:39:48</t>
  </si>
  <si>
    <t>2017-08-04 21:19:15</t>
  </si>
  <si>
    <t>2017-08-04 22:39:49</t>
  </si>
  <si>
    <t>2017-08-04 23:34:54</t>
  </si>
  <si>
    <t>2017-08-04 14:21:29</t>
  </si>
  <si>
    <t>2017-08-04 09:43:20</t>
  </si>
  <si>
    <t>2017-08-04 15:03:54</t>
  </si>
  <si>
    <t>2017-08-04 17:31:33</t>
  </si>
  <si>
    <t>2017-08-04 18:14:05</t>
  </si>
  <si>
    <t>2017-08-04 13:58:35</t>
  </si>
  <si>
    <t>2017-08-04 13:52:14</t>
  </si>
  <si>
    <t>2017-08-04 15:16:55</t>
  </si>
  <si>
    <t>2017-08-04 11:03:01</t>
  </si>
  <si>
    <t>2017-08-04 18:04:19</t>
  </si>
  <si>
    <t>2017-08-04 14:31:30</t>
  </si>
  <si>
    <t>2017-08-04 18:35:08</t>
  </si>
  <si>
    <t>2017-08-04 22:54:57</t>
  </si>
  <si>
    <t>2017-08-04 15:11:59</t>
  </si>
  <si>
    <t>2017-08-04 15:59:55</t>
  </si>
  <si>
    <t>2017-08-04 00:54:56</t>
  </si>
  <si>
    <t>2017-08-04 15:07:38</t>
  </si>
  <si>
    <t>2017-08-04 17:33:54</t>
  </si>
  <si>
    <t>2017-08-04 17:23:29</t>
  </si>
  <si>
    <t>2017-08-04 15:21:45</t>
  </si>
  <si>
    <t>2017-08-04 15:20:29</t>
  </si>
  <si>
    <t>2017-08-04 16:12:06</t>
  </si>
  <si>
    <t>2017-08-04 00:41:24</t>
  </si>
  <si>
    <t>2017-08-04 11:35:15</t>
  </si>
  <si>
    <t>2017-08-04 15:07:19</t>
  </si>
  <si>
    <t>2017-08-04 11:20:24</t>
  </si>
  <si>
    <t>2017-08-04 14:35:14</t>
  </si>
  <si>
    <t>2017-08-04 16:14:45</t>
  </si>
  <si>
    <t>2017-08-04 16:31:11</t>
  </si>
  <si>
    <t>2017-08-04 09:15:33</t>
  </si>
  <si>
    <t>2017-08-04 09:51:38</t>
  </si>
  <si>
    <t>2017-08-04 15:30:56</t>
  </si>
  <si>
    <t>2017-08-04 23:03:37</t>
  </si>
  <si>
    <t>2017-08-04 21:42:54</t>
  </si>
  <si>
    <t>2017-08-04 00:08:11</t>
  </si>
  <si>
    <t>2017-08-04 22:45:14</t>
  </si>
  <si>
    <t>2017-08-04 12:32:31</t>
  </si>
  <si>
    <t>2017-08-04 15:36:28</t>
  </si>
  <si>
    <t>2017-08-04 15:35:14</t>
  </si>
  <si>
    <t>2017-08-04 17:05:38</t>
  </si>
  <si>
    <t>2017-08-04 19:28:46</t>
  </si>
  <si>
    <t>2017-08-04 08:46:44</t>
  </si>
  <si>
    <t>2017-08-04 10:42:25</t>
  </si>
  <si>
    <t>2017-08-04 22:25:49</t>
  </si>
  <si>
    <t>2017-08-04 07:40:01</t>
  </si>
  <si>
    <t>2017-08-04 19:03:09</t>
  </si>
  <si>
    <t>2017-08-04 21:58:31</t>
  </si>
  <si>
    <t>2017-08-04 14:06:08</t>
  </si>
  <si>
    <t>2017-08-04 14:24:19</t>
  </si>
  <si>
    <t>2017-08-04 16:19:16</t>
  </si>
  <si>
    <t>2017-08-04 19:55:24</t>
  </si>
  <si>
    <t>2017-08-04 13:32:34</t>
  </si>
  <si>
    <t>2017-08-04 15:27:57</t>
  </si>
  <si>
    <t>2017-08-04 21:54:23</t>
  </si>
  <si>
    <t>2017-08-04 20:40:28</t>
  </si>
  <si>
    <t>2017-08-04 22:10:55</t>
  </si>
  <si>
    <t>2017-08-04 10:20:24</t>
  </si>
  <si>
    <t>2017-08-04 12:59:56</t>
  </si>
  <si>
    <t>2017-08-04 18:43:37</t>
  </si>
  <si>
    <t>2017-08-04 15:15:22</t>
  </si>
  <si>
    <t>2017-08-04 15:47:23</t>
  </si>
  <si>
    <t>2017-08-04 21:15:50</t>
  </si>
  <si>
    <t>2017-08-04 17:47:31</t>
  </si>
  <si>
    <t>2017-08-05 15:21:43</t>
  </si>
  <si>
    <t>2017-08-05 17:52:09</t>
  </si>
  <si>
    <t>2017-08-05 20:03:32</t>
  </si>
  <si>
    <t>2017-08-05 08:00:47</t>
  </si>
  <si>
    <t>2017-08-05 12:46:36</t>
  </si>
  <si>
    <t>2017-08-05 16:08:22</t>
  </si>
  <si>
    <t>2017-08-05 23:44:41</t>
  </si>
  <si>
    <t>2017-08-05 11:34:02</t>
  </si>
  <si>
    <t>2017-08-05 12:55:30</t>
  </si>
  <si>
    <t>2017-08-05 16:05:45</t>
  </si>
  <si>
    <t>2017-08-05 23:16:37</t>
  </si>
  <si>
    <t>2017-08-05 00:05:19</t>
  </si>
  <si>
    <t>2017-08-05 17:56:22</t>
  </si>
  <si>
    <t>2017-08-05 10:35:25</t>
  </si>
  <si>
    <t>2017-08-05 10:55:32</t>
  </si>
  <si>
    <t>2017-08-05 14:51:12</t>
  </si>
  <si>
    <t>2017-08-05 17:43:21</t>
  </si>
  <si>
    <t>2017-08-05 17:59:57</t>
  </si>
  <si>
    <t>2017-08-05 19:22:06</t>
  </si>
  <si>
    <t>2017-08-05 06:48:20</t>
  </si>
  <si>
    <t>2017-08-05 12:33:31</t>
  </si>
  <si>
    <t>2017-08-05 17:40:15</t>
  </si>
  <si>
    <t>2017-08-05 23:36:26</t>
  </si>
  <si>
    <t>2017-08-05 11:55:05</t>
  </si>
  <si>
    <t>2017-08-05 18:18:57</t>
  </si>
  <si>
    <t>2017-08-05 07:03:40</t>
  </si>
  <si>
    <t>2017-08-05 08:18:12</t>
  </si>
  <si>
    <t>2017-08-05 22:13:09</t>
  </si>
  <si>
    <t>2017-08-05 22:26:13</t>
  </si>
  <si>
    <t>2017-08-05 13:03:10</t>
  </si>
  <si>
    <t>2017-08-05 14:19:58</t>
  </si>
  <si>
    <t>2017-08-05 17:01:11</t>
  </si>
  <si>
    <t>2017-08-05 23:39:10</t>
  </si>
  <si>
    <t>2017-08-05 11:18:09</t>
  </si>
  <si>
    <t>2017-08-05 11:40:13</t>
  </si>
  <si>
    <t>2017-08-05 22:44:54</t>
  </si>
  <si>
    <t>2017-08-05 23:10:52</t>
  </si>
  <si>
    <t>2017-08-05 21:33:40</t>
  </si>
  <si>
    <t>2017-08-05 22:18:50</t>
  </si>
  <si>
    <t>2017-08-05 18:15:53</t>
  </si>
  <si>
    <t>2017-08-05 12:18:57</t>
  </si>
  <si>
    <t>2017-08-05 14:32:16</t>
  </si>
  <si>
    <t>2017-08-05 17:15:21</t>
  </si>
  <si>
    <t>2017-08-05 20:08:02</t>
  </si>
  <si>
    <t>2017-08-05 14:39:45</t>
  </si>
  <si>
    <t>2017-08-05 14:58:12</t>
  </si>
  <si>
    <t>2017-08-05 20:19:12</t>
  </si>
  <si>
    <t>2017-08-05 23:52:05</t>
  </si>
  <si>
    <t>2017-08-06 00:01:30</t>
  </si>
  <si>
    <t>2017-08-05 11:34:06</t>
  </si>
  <si>
    <t>2017-08-05 19:57:01</t>
  </si>
  <si>
    <t>2017-08-05 22:33:42</t>
  </si>
  <si>
    <t>2017-08-05 23:06:50</t>
  </si>
  <si>
    <t>2017-08-05 09:47:43</t>
  </si>
  <si>
    <t>2017-08-05 16:12:50</t>
  </si>
  <si>
    <t>2017-08-05 08:50:12</t>
  </si>
  <si>
    <t>2017-08-05 20:18:42</t>
  </si>
  <si>
    <t>2017-08-05 15:06:36</t>
  </si>
  <si>
    <t>2017-08-05 18:04:44</t>
  </si>
  <si>
    <t>2017-08-05 15:31:55</t>
  </si>
  <si>
    <t>2017-08-05 08:15:24</t>
  </si>
  <si>
    <t>2017-08-05 12:46:51</t>
  </si>
  <si>
    <t>2017-08-05 16:59:38</t>
  </si>
  <si>
    <t>2017-08-05 22:36:58</t>
  </si>
  <si>
    <t>2017-08-05 07:53:55</t>
  </si>
  <si>
    <t>2017-08-05 00:09:38</t>
  </si>
  <si>
    <t>2017-08-05 01:08:46</t>
  </si>
  <si>
    <t>2017-08-05 01:25:49</t>
  </si>
  <si>
    <t>2017-08-05 16:08:08</t>
  </si>
  <si>
    <t>2017-08-05 21:30:54</t>
  </si>
  <si>
    <t>2017-08-05 12:28:47</t>
  </si>
  <si>
    <t>2017-08-05 10:01:05</t>
  </si>
  <si>
    <t>2017-08-05 13:17:48</t>
  </si>
  <si>
    <t>2017-08-05 18:41:07</t>
  </si>
  <si>
    <t>2017-08-05 09:45:53</t>
  </si>
  <si>
    <t>2017-08-05 12:59:08</t>
  </si>
  <si>
    <t>2017-08-05 21:28:07</t>
  </si>
  <si>
    <t>2017-08-05 22:15:18</t>
  </si>
  <si>
    <t>2017-08-05 08:20:48</t>
  </si>
  <si>
    <t>2017-08-05 08:20:56</t>
  </si>
  <si>
    <t>2017-08-05 16:35:20</t>
  </si>
  <si>
    <t>2017-08-05 19:41:55</t>
  </si>
  <si>
    <t>2017-08-05 12:31:20</t>
  </si>
  <si>
    <t>2017-08-05 20:49:49</t>
  </si>
  <si>
    <t>2017-08-05 08:24:23</t>
  </si>
  <si>
    <t>2017-08-05 10:33:55</t>
  </si>
  <si>
    <t>2017-08-05 14:27:18</t>
  </si>
  <si>
    <t>2017-08-05 17:43:31</t>
  </si>
  <si>
    <t>2017-08-05 09:23:21</t>
  </si>
  <si>
    <t>2017-08-05 17:40:30</t>
  </si>
  <si>
    <t>2017-08-05 19:57:52</t>
  </si>
  <si>
    <t>2017-08-05 16:41:03</t>
  </si>
  <si>
    <t>2017-08-05 13:31:51</t>
  </si>
  <si>
    <t>2017-08-05 13:35:16</t>
  </si>
  <si>
    <t>2017-08-05 22:49:33</t>
  </si>
  <si>
    <t>2017-08-05 11:23:34</t>
  </si>
  <si>
    <t>2017-08-05 00:50:11</t>
  </si>
  <si>
    <t>2017-08-05 12:52:01</t>
  </si>
  <si>
    <t>2017-08-05 13:05:01</t>
  </si>
  <si>
    <t>2017-08-05 23:24:33</t>
  </si>
  <si>
    <t>2017-08-05 06:19:43</t>
  </si>
  <si>
    <t>2017-08-05 18:16:34</t>
  </si>
  <si>
    <t>2017-08-05 21:17:00</t>
  </si>
  <si>
    <t>2017-08-05 23:53:06</t>
  </si>
  <si>
    <t>2017-08-05 13:01:57</t>
  </si>
  <si>
    <t>2017-08-05 16:56:59</t>
  </si>
  <si>
    <t>2017-08-05 21:50:26</t>
  </si>
  <si>
    <t>2017-08-05 03:07:33</t>
  </si>
  <si>
    <t>2017-08-05 12:30:30</t>
  </si>
  <si>
    <t>2017-08-05 21:57:06</t>
  </si>
  <si>
    <t>2017-08-05 17:00:15</t>
  </si>
  <si>
    <t>2017-08-05 17:34:58</t>
  </si>
  <si>
    <t>2017-08-05 08:45:03</t>
  </si>
  <si>
    <t>2017-08-05 19:18:26</t>
  </si>
  <si>
    <t>2017-08-05 08:46:00</t>
  </si>
  <si>
    <t>2017-08-05 23:35:20</t>
  </si>
  <si>
    <t>2017-08-05 18:40:49</t>
  </si>
  <si>
    <t>2017-08-05 23:37:05</t>
  </si>
  <si>
    <t>2017-08-05 11:05:44</t>
  </si>
  <si>
    <t>2017-08-05 12:10:31</t>
  </si>
  <si>
    <t>2017-08-05 15:10:46</t>
  </si>
  <si>
    <t>2017-08-05 22:55:07</t>
  </si>
  <si>
    <t>2017-08-05 12:05:27</t>
  </si>
  <si>
    <t>2017-08-05 19:49:16</t>
  </si>
  <si>
    <t>2017-08-05 17:34:17</t>
  </si>
  <si>
    <t>2017-08-05 17:03:37</t>
  </si>
  <si>
    <t>2017-08-05 19:38:22</t>
  </si>
  <si>
    <t>2017-08-05 22:05:36</t>
  </si>
  <si>
    <t>2017-08-05 16:08:25</t>
  </si>
  <si>
    <t>2017-08-05 12:23:24</t>
  </si>
  <si>
    <t>2017-08-05 23:01:01</t>
  </si>
  <si>
    <t>2017-08-05 05:30:18</t>
  </si>
  <si>
    <t>2017-08-05 22:50:09</t>
  </si>
  <si>
    <t>2017-08-05 23:33:24</t>
  </si>
  <si>
    <t>2017-08-05 23:37:12</t>
  </si>
  <si>
    <t>2017-08-05 11:01:06</t>
  </si>
  <si>
    <t>2017-08-05 00:58:08</t>
  </si>
  <si>
    <t>2017-08-05 23:11:55</t>
  </si>
  <si>
    <t>2017-08-05 12:29:24</t>
  </si>
  <si>
    <t>2017-08-05 16:16:09</t>
  </si>
  <si>
    <t>2017-08-05 00:57:12</t>
  </si>
  <si>
    <t>2017-08-05 16:23:32</t>
  </si>
  <si>
    <t>2017-08-05 16:30:53</t>
  </si>
  <si>
    <t>2017-08-05 09:53:39</t>
  </si>
  <si>
    <t>2017-08-05 12:25:32</t>
  </si>
  <si>
    <t>2017-08-05 00:35:05</t>
  </si>
  <si>
    <t>2017-08-05 01:11:01</t>
  </si>
  <si>
    <t>2017-08-05 23:53:27</t>
  </si>
  <si>
    <t>2017-08-05 15:24:52</t>
  </si>
  <si>
    <t>2017-08-05 19:29:30</t>
  </si>
  <si>
    <t>2017-08-05 02:13:16</t>
  </si>
  <si>
    <t>2017-08-05 11:27:14</t>
  </si>
  <si>
    <t>2017-08-05 19:53:44</t>
  </si>
  <si>
    <t>2017-08-05 21:53:15</t>
  </si>
  <si>
    <t>2017-08-05 21:51:02</t>
  </si>
  <si>
    <t>2017-08-05 02:07:58</t>
  </si>
  <si>
    <t>2017-08-05 09:26:02</t>
  </si>
  <si>
    <t>2017-08-05 22:29:59</t>
  </si>
  <si>
    <t>2017-08-05 23:35:30</t>
  </si>
  <si>
    <t>2017-08-06 15:23:57</t>
  </si>
  <si>
    <t>2017-08-06 16:42:54</t>
  </si>
  <si>
    <t>2017-08-06 22:34:40</t>
  </si>
  <si>
    <t>2017-08-06 05:21:48</t>
  </si>
  <si>
    <t>2017-08-06 15:53:28</t>
  </si>
  <si>
    <t>2017-08-06 17:42:49</t>
  </si>
  <si>
    <t>2017-08-06 19:54:30</t>
  </si>
  <si>
    <t>2017-08-06 12:55:16</t>
  </si>
  <si>
    <t>2017-08-06 11:51:11</t>
  </si>
  <si>
    <t>2017-08-06 15:33:37</t>
  </si>
  <si>
    <t>2017-08-06 22:16:43</t>
  </si>
  <si>
    <t>2017-08-06 17:51:53</t>
  </si>
  <si>
    <t>2017-08-06 18:36:34</t>
  </si>
  <si>
    <t>2017-08-06 03:20:02</t>
  </si>
  <si>
    <t>2017-08-06 12:23:10</t>
  </si>
  <si>
    <t>2017-08-06 12:24:29</t>
  </si>
  <si>
    <t>2017-08-06 14:09:00</t>
  </si>
  <si>
    <t>2017-08-06 15:44:08</t>
  </si>
  <si>
    <t>2017-08-06 21:07:22</t>
  </si>
  <si>
    <t>2017-08-06 21:46:44</t>
  </si>
  <si>
    <t>2017-08-06 10:12:30</t>
  </si>
  <si>
    <t>2017-08-06 18:57:14</t>
  </si>
  <si>
    <t>2017-08-06 13:30:56</t>
  </si>
  <si>
    <t>2017-08-06 14:17:39</t>
  </si>
  <si>
    <t>2017-08-06 09:15:13</t>
  </si>
  <si>
    <t>2017-08-06 19:32:50</t>
  </si>
  <si>
    <t>2017-08-06 20:51:06</t>
  </si>
  <si>
    <t>2017-08-06 16:30:25</t>
  </si>
  <si>
    <t>2017-08-06 06:05:12</t>
  </si>
  <si>
    <t>2017-08-06 10:18:02</t>
  </si>
  <si>
    <t>2017-08-06 19:30:54</t>
  </si>
  <si>
    <t>2017-08-06 19:41:23</t>
  </si>
  <si>
    <t>2017-08-06 00:22:38</t>
  </si>
  <si>
    <t>2017-08-06 12:05:04</t>
  </si>
  <si>
    <t>2017-08-06 16:02:06</t>
  </si>
  <si>
    <t>2017-08-06 17:52:56</t>
  </si>
  <si>
    <t>2017-08-06 19:02:24</t>
  </si>
  <si>
    <t>2017-08-06 04:25:30</t>
  </si>
  <si>
    <t>2017-08-06 10:57:57</t>
  </si>
  <si>
    <t>2017-08-06 18:52:51</t>
  </si>
  <si>
    <t>2017-08-06 06:58:04</t>
  </si>
  <si>
    <t>2017-08-06 11:43:44</t>
  </si>
  <si>
    <t>2017-08-06 11:45:37</t>
  </si>
  <si>
    <t>2017-08-06 13:22:24</t>
  </si>
  <si>
    <t>2017-08-06 13:32:39</t>
  </si>
  <si>
    <t>2017-08-06 00:12:27</t>
  </si>
  <si>
    <t>2017-08-06 17:32:44</t>
  </si>
  <si>
    <t>2017-08-06 17:05:32</t>
  </si>
  <si>
    <t>2017-08-06 09:18:44</t>
  </si>
  <si>
    <t>2017-08-06 16:01:30</t>
  </si>
  <si>
    <t>2017-08-06 16:38:21</t>
  </si>
  <si>
    <t>2017-08-06 17:05:39</t>
  </si>
  <si>
    <t>2017-08-06 16:20:03</t>
  </si>
  <si>
    <t>2017-08-06 21:22:07</t>
  </si>
  <si>
    <t>2017-08-06 12:38:55</t>
  </si>
  <si>
    <t>2017-08-06 23:56:54</t>
  </si>
  <si>
    <t>2017-08-06 22:29:04</t>
  </si>
  <si>
    <t>2017-08-06 10:11:24</t>
  </si>
  <si>
    <t>2017-08-06 22:17:05</t>
  </si>
  <si>
    <t>2017-08-06 15:50:42</t>
  </si>
  <si>
    <t>2017-08-06 21:08:56</t>
  </si>
  <si>
    <t>2017-08-06 15:42:18</t>
  </si>
  <si>
    <t>2017-08-06 17:11:28</t>
  </si>
  <si>
    <t>2017-08-07 00:02:27</t>
  </si>
  <si>
    <t>2017-08-06 21:16:56</t>
  </si>
  <si>
    <t>2017-08-06 22:28:08</t>
  </si>
  <si>
    <t>2017-08-06 22:56:03</t>
  </si>
  <si>
    <t>2017-08-06 20:26:00</t>
  </si>
  <si>
    <t>2017-08-06 22:54:24</t>
  </si>
  <si>
    <t>2017-08-06 01:16:37</t>
  </si>
  <si>
    <t>2017-08-06 15:25:15</t>
  </si>
  <si>
    <t>2017-08-06 23:44:08</t>
  </si>
  <si>
    <t>2017-08-06 03:38:21</t>
  </si>
  <si>
    <t>2017-08-06 12:18:00</t>
  </si>
  <si>
    <t>2017-08-06 19:18:16</t>
  </si>
  <si>
    <t>2017-08-06 23:10:35</t>
  </si>
  <si>
    <t>2017-08-06 09:23:44</t>
  </si>
  <si>
    <t>2017-08-06 12:13:18</t>
  </si>
  <si>
    <t>2017-08-06 17:23:57</t>
  </si>
  <si>
    <t>2017-08-06 17:20:08</t>
  </si>
  <si>
    <t>2017-08-06 18:56:26</t>
  </si>
  <si>
    <t>2017-08-06 21:57:23</t>
  </si>
  <si>
    <t>2017-08-06 13:34:51</t>
  </si>
  <si>
    <t>2017-08-06 17:10:38</t>
  </si>
  <si>
    <t>2017-08-06 20:00:41</t>
  </si>
  <si>
    <t>2017-08-06 22:37:02</t>
  </si>
  <si>
    <t>2017-08-06 11:46:38</t>
  </si>
  <si>
    <t>2017-08-06 21:04:37</t>
  </si>
  <si>
    <t>2017-08-06 14:05:31</t>
  </si>
  <si>
    <t>2017-08-06 21:09:54</t>
  </si>
  <si>
    <t>2017-08-06 21:04:22</t>
  </si>
  <si>
    <t>2017-08-06 19:59:17</t>
  </si>
  <si>
    <t>2017-08-06 20:03:40</t>
  </si>
  <si>
    <t>2017-08-06 15:22:39</t>
  </si>
  <si>
    <t>2017-08-06 00:24:31</t>
  </si>
  <si>
    <t>2017-08-06 07:41:24</t>
  </si>
  <si>
    <t>2017-08-06 09:12:29</t>
  </si>
  <si>
    <t>2017-08-06 09:40:32</t>
  </si>
  <si>
    <t>2017-08-06 17:33:17</t>
  </si>
  <si>
    <t>2017-08-06 18:24:04</t>
  </si>
  <si>
    <t>2017-08-06 00:08:01</t>
  </si>
  <si>
    <t>2017-08-06 21:00:47</t>
  </si>
  <si>
    <t>2017-08-06 19:47:36</t>
  </si>
  <si>
    <t>2017-08-06 10:25:20</t>
  </si>
  <si>
    <t>2017-08-06 11:26:48</t>
  </si>
  <si>
    <t>2017-08-06 22:51:34</t>
  </si>
  <si>
    <t>2017-08-06 22:52:42</t>
  </si>
  <si>
    <t>2017-08-06 15:22:56</t>
  </si>
  <si>
    <t>2017-08-07 12:55:59</t>
  </si>
  <si>
    <t>2017-08-07 13:01:44</t>
  </si>
  <si>
    <t>2017-08-07 13:37:00</t>
  </si>
  <si>
    <t>2017-08-07 14:41:30</t>
  </si>
  <si>
    <t>2017-08-07 16:48:26</t>
  </si>
  <si>
    <t>2017-08-07 17:26:06</t>
  </si>
  <si>
    <t>2017-08-07 21:08:14</t>
  </si>
  <si>
    <t>2017-08-07 23:56:39</t>
  </si>
  <si>
    <t>2017-08-07 10:19:46</t>
  </si>
  <si>
    <t>2017-08-07 11:25:41</t>
  </si>
  <si>
    <t>2017-08-07 15:17:06</t>
  </si>
  <si>
    <t>2017-08-07 11:08:08</t>
  </si>
  <si>
    <t>2017-08-07 12:09:39</t>
  </si>
  <si>
    <t>2017-08-07 22:53:18</t>
  </si>
  <si>
    <t>2017-08-07 22:47:25</t>
  </si>
  <si>
    <t>2017-08-07 14:34:19</t>
  </si>
  <si>
    <t>2017-08-07 00:56:24</t>
  </si>
  <si>
    <t>2017-08-07 00:54:21</t>
  </si>
  <si>
    <t>2017-08-07 15:49:10</t>
  </si>
  <si>
    <t>2017-08-07 15:08:21</t>
  </si>
  <si>
    <t>2017-08-07 23:32:17</t>
  </si>
  <si>
    <t>2017-08-07 23:24:57</t>
  </si>
  <si>
    <t>2017-08-07 12:29:45</t>
  </si>
  <si>
    <t>2017-08-08 13:34:21</t>
  </si>
  <si>
    <t>2017-08-08 13:37:20</t>
  </si>
  <si>
    <t>2017-08-07 16:56:43</t>
  </si>
  <si>
    <t>2017-08-07 22:10:24</t>
  </si>
  <si>
    <t>2017-08-07 09:56:03</t>
  </si>
  <si>
    <t>2017-08-07 13:18:53</t>
  </si>
  <si>
    <t>2017-08-07 15:11:21</t>
  </si>
  <si>
    <t>2017-08-07 21:15:21</t>
  </si>
  <si>
    <t>2017-08-07 22:15:02</t>
  </si>
  <si>
    <t>2017-08-07 09:10:50</t>
  </si>
  <si>
    <t>2017-08-07 12:47:18</t>
  </si>
  <si>
    <t>2017-08-07 12:56:19</t>
  </si>
  <si>
    <t>2017-08-07 15:33:19</t>
  </si>
  <si>
    <t>2017-08-07 19:36:22</t>
  </si>
  <si>
    <t>2017-08-07 16:54:20</t>
  </si>
  <si>
    <t>2017-08-07 17:36:40</t>
  </si>
  <si>
    <t>2017-08-07 16:18:45</t>
  </si>
  <si>
    <t>2017-08-07 22:28:29</t>
  </si>
  <si>
    <t>2017-08-07 22:42:48</t>
  </si>
  <si>
    <t>2017-08-07 12:49:07</t>
  </si>
  <si>
    <t>2017-08-07 01:03:25</t>
  </si>
  <si>
    <t>2017-08-07 23:53:12</t>
  </si>
  <si>
    <t>2017-08-07 23:51:14</t>
  </si>
  <si>
    <t>2017-08-07 18:06:08</t>
  </si>
  <si>
    <t>2017-08-07 19:48:34</t>
  </si>
  <si>
    <t>2017-08-07 18:59:32</t>
  </si>
  <si>
    <t>2017-08-07 20:34:02</t>
  </si>
  <si>
    <t>2017-08-07 18:46:32</t>
  </si>
  <si>
    <t>2017-08-07 19:30:30</t>
  </si>
  <si>
    <t>2017-08-07 20:41:27</t>
  </si>
  <si>
    <t>2017-08-07 18:07:43</t>
  </si>
  <si>
    <t>2017-08-07 18:16:34</t>
  </si>
  <si>
    <t>2017-08-07 13:09:58</t>
  </si>
  <si>
    <t>2017-08-07 18:08:04</t>
  </si>
  <si>
    <t>2017-08-07 22:49:06</t>
  </si>
  <si>
    <t>2017-08-07 14:22:03</t>
  </si>
  <si>
    <t>2017-08-07 14:13:15</t>
  </si>
  <si>
    <t>2017-08-07 20:11:48</t>
  </si>
  <si>
    <t>2017-08-07 20:13:48</t>
  </si>
  <si>
    <t>2017-08-07 16:49:31</t>
  </si>
  <si>
    <t>2017-08-07 17:26:40</t>
  </si>
  <si>
    <t>2017-08-07 19:58:24</t>
  </si>
  <si>
    <t>2017-08-07 22:20:54</t>
  </si>
  <si>
    <t>2017-08-07 00:15:20</t>
  </si>
  <si>
    <t>2017-08-07 16:40:06</t>
  </si>
  <si>
    <t>2017-08-07 11:02:09</t>
  </si>
  <si>
    <t>2017-08-07 13:43:27</t>
  </si>
  <si>
    <t>2017-08-07 16:43:09</t>
  </si>
  <si>
    <t>2017-08-07 22:58:57</t>
  </si>
  <si>
    <t>2017-08-07 20:47:36</t>
  </si>
  <si>
    <t>2017-08-07 11:41:49</t>
  </si>
  <si>
    <t>2017-08-07 11:40:39</t>
  </si>
  <si>
    <t>2017-08-07 12:26:58</t>
  </si>
  <si>
    <t>2017-08-07 17:46:48</t>
  </si>
  <si>
    <t>2017-08-07 15:29:36</t>
  </si>
  <si>
    <t>2017-08-07 15:28:07</t>
  </si>
  <si>
    <t>2017-08-07 18:07:16</t>
  </si>
  <si>
    <t>2017-08-07 11:06:26</t>
  </si>
  <si>
    <t>2017-08-07 16:44:35</t>
  </si>
  <si>
    <t>2017-08-07 20:32:05</t>
  </si>
  <si>
    <t>2017-08-07 20:34:05</t>
  </si>
  <si>
    <t>2017-08-07 20:20:00</t>
  </si>
  <si>
    <t>2017-08-07 20:18:57</t>
  </si>
  <si>
    <t>2017-08-07 20:53:17</t>
  </si>
  <si>
    <t>2017-08-07 20:45:13</t>
  </si>
  <si>
    <t>2017-08-07 11:13:29</t>
  </si>
  <si>
    <t>2017-08-07 11:41:41</t>
  </si>
  <si>
    <t>2017-08-07 21:42:14</t>
  </si>
  <si>
    <t>2017-08-07 12:19:40</t>
  </si>
  <si>
    <t>2017-08-07 20:32:07</t>
  </si>
  <si>
    <t>2017-08-07 21:44:15</t>
  </si>
  <si>
    <t>2017-08-07 11:33:44</t>
  </si>
  <si>
    <t>2017-08-07 14:18:18</t>
  </si>
  <si>
    <t>2017-08-07 21:27:07</t>
  </si>
  <si>
    <t>2017-08-07 08:18:25</t>
  </si>
  <si>
    <t>2017-08-07 20:02:40</t>
  </si>
  <si>
    <t>2017-08-07 12:11:15</t>
  </si>
  <si>
    <t>2017-08-07 14:49:03</t>
  </si>
  <si>
    <t>2017-08-07 00:36:00</t>
  </si>
  <si>
    <t>2017-08-07 14:21:05</t>
  </si>
  <si>
    <t>2017-08-07 13:36:21</t>
  </si>
  <si>
    <t>2017-08-07 16:45:03</t>
  </si>
  <si>
    <t>2017-08-07 19:25:10</t>
  </si>
  <si>
    <t>2017-08-07 10:41:29</t>
  </si>
  <si>
    <t>2017-08-07 16:27:38</t>
  </si>
  <si>
    <t>2017-08-07 20:18:49</t>
  </si>
  <si>
    <t>2017-08-07 17:11:07</t>
  </si>
  <si>
    <t>2017-08-07 17:41:33</t>
  </si>
  <si>
    <t>2017-08-07 20:30:38</t>
  </si>
  <si>
    <t>2017-08-07 16:39:06</t>
  </si>
  <si>
    <t>2017-08-07 18:44:19</t>
  </si>
  <si>
    <t>2017-08-07 23:39:42</t>
  </si>
  <si>
    <t>2017-08-07 14:35:58</t>
  </si>
  <si>
    <t>2017-08-07 15:24:04</t>
  </si>
  <si>
    <t>2017-08-07 15:33:57</t>
  </si>
  <si>
    <t>2017-08-07 15:30:17</t>
  </si>
  <si>
    <t>2017-08-07 19:25:46</t>
  </si>
  <si>
    <t>2017-08-07 21:38:43</t>
  </si>
  <si>
    <t>2017-08-07 21:52:37</t>
  </si>
  <si>
    <t>2017-08-07 10:23:01</t>
  </si>
  <si>
    <t>2017-08-07 19:44:12</t>
  </si>
  <si>
    <t>2017-08-07 23:05:57</t>
  </si>
  <si>
    <t>2017-08-07 18:56:37</t>
  </si>
  <si>
    <t>2017-08-07 18:50:28</t>
  </si>
  <si>
    <t>2017-08-07 12:26:05</t>
  </si>
  <si>
    <t>2017-08-07 13:44:14</t>
  </si>
  <si>
    <t>2017-08-07 15:24:56</t>
  </si>
  <si>
    <t>2017-08-07 15:37:10</t>
  </si>
  <si>
    <t>2017-08-07 16:01:22</t>
  </si>
  <si>
    <t>2017-08-07 15:57:46</t>
  </si>
  <si>
    <t>2017-08-07 18:07:18</t>
  </si>
  <si>
    <t>2017-08-07 14:21:21</t>
  </si>
  <si>
    <t>2017-08-07 18:56:50</t>
  </si>
  <si>
    <t>2017-08-07 18:08:53</t>
  </si>
  <si>
    <t>2017-08-07 13:19:23</t>
  </si>
  <si>
    <t>2017-08-07 10:44:43</t>
  </si>
  <si>
    <t>2017-08-07 14:08:45</t>
  </si>
  <si>
    <t>2017-08-07 15:43:31</t>
  </si>
  <si>
    <t>2017-08-07 15:16:23</t>
  </si>
  <si>
    <t>2017-08-07 15:21:09</t>
  </si>
  <si>
    <t>2017-08-07 17:00:25</t>
  </si>
  <si>
    <t>2017-08-07 19:10:17</t>
  </si>
  <si>
    <t>2017-08-07 11:07:08</t>
  </si>
  <si>
    <t>2017-08-07 17:27:15</t>
  </si>
  <si>
    <t>2017-08-07 13:27:47</t>
  </si>
  <si>
    <t>2017-08-07 21:11:50</t>
  </si>
  <si>
    <t>2017-08-07 21:02:20</t>
  </si>
  <si>
    <t>2017-08-07 21:57:49</t>
  </si>
  <si>
    <t>2017-08-07 16:52:11</t>
  </si>
  <si>
    <t>2017-08-07 17:11:52</t>
  </si>
  <si>
    <t>2017-08-08 13:21:13</t>
  </si>
  <si>
    <t>2017-08-08 14:37:21</t>
  </si>
  <si>
    <t>2017-08-08 17:24:06</t>
  </si>
  <si>
    <t>2017-08-08 12:04:43</t>
  </si>
  <si>
    <t>2017-08-08 15:10:57</t>
  </si>
  <si>
    <t>2017-08-08 17:47:25</t>
  </si>
  <si>
    <t>2017-08-08 18:12:49</t>
  </si>
  <si>
    <t>2017-08-08 22:45:29</t>
  </si>
  <si>
    <t>2017-08-08 13:12:55</t>
  </si>
  <si>
    <t>2017-08-08 15:48:43</t>
  </si>
  <si>
    <t>2017-08-08 15:46:07</t>
  </si>
  <si>
    <t>2017-08-08 17:23:31</t>
  </si>
  <si>
    <t>2017-08-08 18:26:01</t>
  </si>
  <si>
    <t>2017-08-08 10:27:39</t>
  </si>
  <si>
    <t>2017-08-08 17:41:03</t>
  </si>
  <si>
    <t>2017-08-08 14:38:06</t>
  </si>
  <si>
    <t>2017-08-08 13:46:10</t>
  </si>
  <si>
    <t>2017-08-08 20:06:58</t>
  </si>
  <si>
    <t>2017-08-08 23:35:06</t>
  </si>
  <si>
    <t>2017-08-08 00:00:43</t>
  </si>
  <si>
    <t>2017-08-08 13:45:15</t>
  </si>
  <si>
    <t>2017-08-08 14:03:42</t>
  </si>
  <si>
    <t>2017-08-08 15:14:47</t>
  </si>
  <si>
    <t>2017-08-08 15:13:18</t>
  </si>
  <si>
    <t>2017-08-08 17:37:38</t>
  </si>
  <si>
    <t>2017-08-08 21:11:53</t>
  </si>
  <si>
    <t>2017-08-08 13:15:59</t>
  </si>
  <si>
    <t>2017-08-08 15:59:06</t>
  </si>
  <si>
    <t>2017-08-08 16:05:22</t>
  </si>
  <si>
    <t>2017-08-08 17:10:16</t>
  </si>
  <si>
    <t>2017-08-08 10:10:35</t>
  </si>
  <si>
    <t>2017-08-08 17:13:57</t>
  </si>
  <si>
    <t>2017-08-08 17:20:36</t>
  </si>
  <si>
    <t>2017-08-08 18:24:10</t>
  </si>
  <si>
    <t>2017-08-08 18:26:53</t>
  </si>
  <si>
    <t>2017-08-08 11:48:58</t>
  </si>
  <si>
    <t>2017-08-08 18:23:48</t>
  </si>
  <si>
    <t>2017-08-08 23:26:07</t>
  </si>
  <si>
    <t>2017-08-08 13:44:05</t>
  </si>
  <si>
    <t>2017-08-08 13:29:26</t>
  </si>
  <si>
    <t>2017-08-08 20:33:01</t>
  </si>
  <si>
    <t>2017-08-08 12:48:53</t>
  </si>
  <si>
    <t>2017-08-08 14:00:19</t>
  </si>
  <si>
    <t>2017-08-08 07:34:17</t>
  </si>
  <si>
    <t>2017-08-08 18:07:42</t>
  </si>
  <si>
    <t>2017-08-08 16:30:49</t>
  </si>
  <si>
    <t>2017-08-08 16:45:42</t>
  </si>
  <si>
    <t>2017-08-08 16:40:20</t>
  </si>
  <si>
    <t>2017-08-08 18:20:32</t>
  </si>
  <si>
    <t>2017-08-08 13:18:19</t>
  </si>
  <si>
    <t>2017-08-08 10:22:09</t>
  </si>
  <si>
    <t>2017-08-08 14:48:26</t>
  </si>
  <si>
    <t>2017-08-08 12:05:19</t>
  </si>
  <si>
    <t>2017-08-08 21:19:43</t>
  </si>
  <si>
    <t>2017-08-08 21:17:20</t>
  </si>
  <si>
    <t>2017-08-08 16:23:49</t>
  </si>
  <si>
    <t>2017-08-08 18:20:34</t>
  </si>
  <si>
    <t>2017-08-08 14:45:15</t>
  </si>
  <si>
    <t>2017-08-08 16:24:07</t>
  </si>
  <si>
    <t>2017-08-08 16:59:15</t>
  </si>
  <si>
    <t>2017-08-08 14:58:06</t>
  </si>
  <si>
    <t>2017-08-08 17:24:49</t>
  </si>
  <si>
    <t>2017-08-08 13:05:34</t>
  </si>
  <si>
    <t>2017-08-08 10:11:36</t>
  </si>
  <si>
    <t>2017-08-08 15:42:36</t>
  </si>
  <si>
    <t>2017-08-08 15:28:03</t>
  </si>
  <si>
    <t>2017-08-08 10:56:47</t>
  </si>
  <si>
    <t>2017-08-08 13:16:07</t>
  </si>
  <si>
    <t>2017-08-08 03:56:45</t>
  </si>
  <si>
    <t>2017-08-08 15:11:33</t>
  </si>
  <si>
    <t>2017-08-08 13:29:21</t>
  </si>
  <si>
    <t>2017-08-08 16:01:19</t>
  </si>
  <si>
    <t>2017-08-08 16:02:44</t>
  </si>
  <si>
    <t>2017-08-08 11:15:44</t>
  </si>
  <si>
    <t>2017-08-08 11:57:46</t>
  </si>
  <si>
    <t>2017-08-08 18:07:24</t>
  </si>
  <si>
    <t>2017-08-08 08:47:02</t>
  </si>
  <si>
    <t>2017-08-08 15:25:01</t>
  </si>
  <si>
    <t>2017-08-08 15:21:52</t>
  </si>
  <si>
    <t>2017-08-08 15:24:42</t>
  </si>
  <si>
    <t>2017-08-08 22:40:45</t>
  </si>
  <si>
    <t>2017-08-08 23:38:16</t>
  </si>
  <si>
    <t>2017-08-08 11:39:41</t>
  </si>
  <si>
    <t>2017-08-08 16:39:52</t>
  </si>
  <si>
    <t>2017-08-08 05:40:58</t>
  </si>
  <si>
    <t>2017-08-08 09:04:43</t>
  </si>
  <si>
    <t>2017-08-08 14:22:04</t>
  </si>
  <si>
    <t>2017-08-08 18:12:27</t>
  </si>
  <si>
    <t>2017-08-08 23:48:35</t>
  </si>
  <si>
    <t>2017-08-08 10:17:28</t>
  </si>
  <si>
    <t>2017-08-08 13:41:40</t>
  </si>
  <si>
    <t>2017-08-08 13:44:59</t>
  </si>
  <si>
    <t>2017-08-08 14:16:22</t>
  </si>
  <si>
    <t>2017-08-08 20:54:58</t>
  </si>
  <si>
    <t>2017-08-08 18:19:17</t>
  </si>
  <si>
    <t>2017-08-08 18:24:50</t>
  </si>
  <si>
    <t>2017-08-08 21:12:18</t>
  </si>
  <si>
    <t>2017-08-08 12:37:06</t>
  </si>
  <si>
    <t>2017-08-08 12:40:42</t>
  </si>
  <si>
    <t>2017-08-08 13:00:48</t>
  </si>
  <si>
    <t>2017-08-08 13:37:06</t>
  </si>
  <si>
    <t>2017-08-08 13:42:17</t>
  </si>
  <si>
    <t>2017-08-08 18:02:57</t>
  </si>
  <si>
    <t>2017-08-08 18:24:14</t>
  </si>
  <si>
    <t>2017-08-08 22:40:24</t>
  </si>
  <si>
    <t>2017-08-08 09:36:16</t>
  </si>
  <si>
    <t>2017-08-08 12:05:20</t>
  </si>
  <si>
    <t>2017-08-08 12:02:44</t>
  </si>
  <si>
    <t>2017-08-08 11:51:12</t>
  </si>
  <si>
    <t>2017-08-08 15:28:52</t>
  </si>
  <si>
    <t>2017-08-08 16:40:27</t>
  </si>
  <si>
    <t>2017-08-08 17:35:57</t>
  </si>
  <si>
    <t>2017-08-08 18:09:04</t>
  </si>
  <si>
    <t>2017-08-08 13:08:38</t>
  </si>
  <si>
    <t>2017-08-08 15:10:41</t>
  </si>
  <si>
    <t>2017-08-08 16:49:01</t>
  </si>
  <si>
    <t>2017-08-08 12:26:17</t>
  </si>
  <si>
    <t>2017-08-08 13:46:17</t>
  </si>
  <si>
    <t>2017-08-08 17:01:04</t>
  </si>
  <si>
    <t>2017-08-08 18:13:07</t>
  </si>
  <si>
    <t>2017-08-08 15:17:41</t>
  </si>
  <si>
    <t>2017-08-08 16:50:01</t>
  </si>
  <si>
    <t>2017-08-08 18:13:34</t>
  </si>
  <si>
    <t>2017-08-08 20:25:51</t>
  </si>
  <si>
    <t>2017-08-08 20:36:26</t>
  </si>
  <si>
    <t>2017-08-08 20:34:46</t>
  </si>
  <si>
    <t>2017-08-08 20:28:45</t>
  </si>
  <si>
    <t>2017-08-08 20:11:14</t>
  </si>
  <si>
    <t>2017-08-08 20:45:25</t>
  </si>
  <si>
    <t>2017-08-08 05:26:23</t>
  </si>
  <si>
    <t>2017-08-08 18:26:33</t>
  </si>
  <si>
    <t>2017-08-08 15:13:38</t>
  </si>
  <si>
    <t>2017-08-08 23:35:36</t>
  </si>
  <si>
    <t>2017-08-08 23:43:59</t>
  </si>
  <si>
    <t>2017-08-08 08:59:05</t>
  </si>
  <si>
    <t>2017-08-08 17:45:27</t>
  </si>
  <si>
    <t>2017-08-08 20:53:08</t>
  </si>
  <si>
    <t>2017-08-08 11:43:47</t>
  </si>
  <si>
    <t>2017-08-08 16:47:04</t>
  </si>
  <si>
    <t>2017-08-08 00:52:15</t>
  </si>
  <si>
    <t>2017-08-08 15:05:19</t>
  </si>
  <si>
    <t>2017-08-08 17:34:44</t>
  </si>
  <si>
    <t>2017-08-08 22:20:13</t>
  </si>
  <si>
    <t>2017-08-08 12:00:04</t>
  </si>
  <si>
    <t>2017-08-08 15:13:52</t>
  </si>
  <si>
    <t>2017-08-08 17:27:53</t>
  </si>
  <si>
    <t>2017-08-08 17:29:41</t>
  </si>
  <si>
    <t>2017-08-08 22:16:02</t>
  </si>
  <si>
    <t>2017-08-08 09:30:10</t>
  </si>
  <si>
    <t>2017-08-08 23:58:41</t>
  </si>
  <si>
    <t>2017-08-08 16:53:13</t>
  </si>
  <si>
    <t>2017-08-08 23:21:59</t>
  </si>
  <si>
    <t>2017-08-08 12:39:27</t>
  </si>
  <si>
    <t>2017-08-08 16:06:29</t>
  </si>
  <si>
    <t>2017-08-08 16:54:20</t>
  </si>
  <si>
    <t>2017-08-08 06:00:26</t>
  </si>
  <si>
    <t>2017-08-08 12:39:51</t>
  </si>
  <si>
    <t>2017-08-08 13:18:51</t>
  </si>
  <si>
    <t>2017-08-08 14:13:39</t>
  </si>
  <si>
    <t>2017-08-08 19:20:53</t>
  </si>
  <si>
    <t>2017-08-08 09:12:25</t>
  </si>
  <si>
    <t>2017-08-08 09:21:13</t>
  </si>
  <si>
    <t>2017-08-08 18:43:22</t>
  </si>
  <si>
    <t>2017-08-08 19:05:35</t>
  </si>
  <si>
    <t>2017-08-08 19:15:46</t>
  </si>
  <si>
    <t>2017-08-08 00:19:50</t>
  </si>
  <si>
    <t>2017-08-08 00:15:44</t>
  </si>
  <si>
    <t>2017-08-08 13:06:56</t>
  </si>
  <si>
    <t>2017-08-08 17:26:17</t>
  </si>
  <si>
    <t>2017-08-08 22:58:59</t>
  </si>
  <si>
    <t>2017-08-08 10:00:37</t>
  </si>
  <si>
    <t>2017-08-08 20:37:50</t>
  </si>
  <si>
    <t>2017-08-08 18:14:48</t>
  </si>
  <si>
    <t>2017-08-08 15:32:32</t>
  </si>
  <si>
    <t>2017-08-08 21:52:57</t>
  </si>
  <si>
    <t>2017-08-08 23:41:24</t>
  </si>
  <si>
    <t>2017-08-08 11:18:44</t>
  </si>
  <si>
    <t>2017-08-08 01:04:03</t>
  </si>
  <si>
    <t>2017-08-08 14:14:49</t>
  </si>
  <si>
    <t>2017-08-08 11:57:16</t>
  </si>
  <si>
    <t>2017-08-08 12:08:26</t>
  </si>
  <si>
    <t>2017-08-08 17:07:45</t>
  </si>
  <si>
    <t>2017-08-08 13:33:38</t>
  </si>
  <si>
    <t>2017-08-08 20:53:21</t>
  </si>
  <si>
    <t>2017-08-08 13:13:21</t>
  </si>
  <si>
    <t>2017-08-08 11:52:24</t>
  </si>
  <si>
    <t>2017-08-08 14:30:28</t>
  </si>
  <si>
    <t>2017-08-08 16:11:17</t>
  </si>
  <si>
    <t>2017-08-08 18:10:14</t>
  </si>
  <si>
    <t>2017-08-08 19:33:58</t>
  </si>
  <si>
    <t>2017-08-08 19:28:26</t>
  </si>
  <si>
    <t>2017-08-09 17:45:42</t>
  </si>
  <si>
    <t>2017-08-09 20:51:28</t>
  </si>
  <si>
    <t>2017-08-09 22:20:16</t>
  </si>
  <si>
    <t>2017-08-09 12:25:34</t>
  </si>
  <si>
    <t>2017-08-09 13:52:23</t>
  </si>
  <si>
    <t>2017-08-09 14:28:06</t>
  </si>
  <si>
    <t>2017-08-09 14:45:44</t>
  </si>
  <si>
    <t>2017-08-09 20:45:45</t>
  </si>
  <si>
    <t>2017-08-09 22:40:13</t>
  </si>
  <si>
    <t>2017-08-09 06:12:22</t>
  </si>
  <si>
    <t>2017-08-09 15:16:36</t>
  </si>
  <si>
    <t>2017-08-09 10:52:43</t>
  </si>
  <si>
    <t>2017-08-09 11:26:28</t>
  </si>
  <si>
    <t>2017-08-09 15:23:01</t>
  </si>
  <si>
    <t>2017-08-09 22:50:11</t>
  </si>
  <si>
    <t>2017-08-09 12:32:20</t>
  </si>
  <si>
    <t>2017-08-09 13:08:55</t>
  </si>
  <si>
    <t>2017-08-09 14:24:23</t>
  </si>
  <si>
    <t>2017-08-09 11:02:26</t>
  </si>
  <si>
    <t>2017-08-09 12:01:57</t>
  </si>
  <si>
    <t>2017-08-09 12:56:41</t>
  </si>
  <si>
    <t>2017-08-09 12:58:05</t>
  </si>
  <si>
    <t>2017-08-09 14:09:23</t>
  </si>
  <si>
    <t>2017-08-09 17:10:55</t>
  </si>
  <si>
    <t>2017-08-09 20:18:42</t>
  </si>
  <si>
    <t>2017-08-09 21:42:31</t>
  </si>
  <si>
    <t>2017-08-09 02:57:57</t>
  </si>
  <si>
    <t>2017-08-09 11:10:19</t>
  </si>
  <si>
    <t>2017-08-09 21:47:00</t>
  </si>
  <si>
    <t>2017-08-09 12:24:28</t>
  </si>
  <si>
    <t>2017-08-09 21:30:10</t>
  </si>
  <si>
    <t>2017-08-09 00:51:13</t>
  </si>
  <si>
    <t>2017-08-09 14:26:51</t>
  </si>
  <si>
    <t>2017-08-09 14:26:25</t>
  </si>
  <si>
    <t>2017-08-09 14:29:03</t>
  </si>
  <si>
    <t>2017-08-09 15:03:29</t>
  </si>
  <si>
    <t>2017-08-09 19:16:12</t>
  </si>
  <si>
    <t>2017-08-09 19:33:55</t>
  </si>
  <si>
    <t>2017-08-09 11:40:08</t>
  </si>
  <si>
    <t>2017-08-09 13:11:24</t>
  </si>
  <si>
    <t>2017-08-09 09:55:05</t>
  </si>
  <si>
    <t>2017-08-09 13:32:58</t>
  </si>
  <si>
    <t>2017-08-09 14:19:12</t>
  </si>
  <si>
    <t>2017-08-09 19:24:19</t>
  </si>
  <si>
    <t>2017-08-09 15:02:08</t>
  </si>
  <si>
    <t>2017-08-09 19:33:05</t>
  </si>
  <si>
    <t>2017-08-09 21:39:40</t>
  </si>
  <si>
    <t>2017-08-09 23:57:23</t>
  </si>
  <si>
    <t>2017-08-09 23:36:46</t>
  </si>
  <si>
    <t>2017-08-09 10:50:33</t>
  </si>
  <si>
    <t>2017-08-09 14:18:17</t>
  </si>
  <si>
    <t>2017-08-09 14:16:31</t>
  </si>
  <si>
    <t>2017-08-09 15:57:00</t>
  </si>
  <si>
    <t>2017-08-09 16:53:50</t>
  </si>
  <si>
    <t>2017-08-09 11:36:48</t>
  </si>
  <si>
    <t>2017-08-09 12:17:37</t>
  </si>
  <si>
    <t>2017-08-09 13:28:51</t>
  </si>
  <si>
    <t>2017-08-09 14:00:24</t>
  </si>
  <si>
    <t>2017-08-09 17:27:46</t>
  </si>
  <si>
    <t>2017-08-09 14:50:34</t>
  </si>
  <si>
    <t>2017-08-09 13:14:55</t>
  </si>
  <si>
    <t>2017-08-09 18:52:15</t>
  </si>
  <si>
    <t>2017-08-09 13:58:56</t>
  </si>
  <si>
    <t>2017-08-09 11:04:07</t>
  </si>
  <si>
    <t>2017-08-09 13:41:09</t>
  </si>
  <si>
    <t>2017-08-09 17:58:48</t>
  </si>
  <si>
    <t>2017-08-09 20:58:31</t>
  </si>
  <si>
    <t>2017-08-09 22:51:34</t>
  </si>
  <si>
    <t>2017-08-09 13:13:56</t>
  </si>
  <si>
    <t>2017-08-09 18:19:56</t>
  </si>
  <si>
    <t>2017-08-09 15:12:27</t>
  </si>
  <si>
    <t>2017-08-09 14:26:01</t>
  </si>
  <si>
    <t>2017-08-09 18:45:13</t>
  </si>
  <si>
    <t>2017-08-09 18:48:08</t>
  </si>
  <si>
    <t>2017-08-09 13:10:03</t>
  </si>
  <si>
    <t>2017-08-09 09:12:14</t>
  </si>
  <si>
    <t>2017-08-09 10:55:28</t>
  </si>
  <si>
    <t>2017-08-09 14:48:09</t>
  </si>
  <si>
    <t>2017-08-09 14:12:07</t>
  </si>
  <si>
    <t>2017-08-09 21:13:18</t>
  </si>
  <si>
    <t>2017-08-09 12:51:46</t>
  </si>
  <si>
    <t>2017-08-09 06:04:37</t>
  </si>
  <si>
    <t>2017-08-09 20:47:29</t>
  </si>
  <si>
    <t>2017-08-09 11:04:32</t>
  </si>
  <si>
    <t>2017-08-09 14:23:49</t>
  </si>
  <si>
    <t>2017-08-09 12:11:58</t>
  </si>
  <si>
    <t>2017-08-09 17:01:11</t>
  </si>
  <si>
    <t>2017-08-09 21:22:26</t>
  </si>
  <si>
    <t>2017-08-09 03:57:58</t>
  </si>
  <si>
    <t>2017-08-09 11:52:09</t>
  </si>
  <si>
    <t>2017-08-09 15:11:50</t>
  </si>
  <si>
    <t>2017-08-09 16:31:51</t>
  </si>
  <si>
    <t>2017-08-09 14:31:09</t>
  </si>
  <si>
    <t>2017-08-09 16:43:37</t>
  </si>
  <si>
    <t>2017-08-09 13:20:47</t>
  </si>
  <si>
    <t>2017-08-09 18:30:51</t>
  </si>
  <si>
    <t>2017-08-09 18:21:41</t>
  </si>
  <si>
    <t>2017-08-09 21:57:52</t>
  </si>
  <si>
    <t>2017-08-09 22:36:24</t>
  </si>
  <si>
    <t>2017-08-09 23:25:49</t>
  </si>
  <si>
    <t>2017-08-09 14:58:22</t>
  </si>
  <si>
    <t>2017-08-09 06:37:09</t>
  </si>
  <si>
    <t>2017-08-09 13:22:00</t>
  </si>
  <si>
    <t>2017-08-09 00:20:48</t>
  </si>
  <si>
    <t>2017-08-09 09:05:54</t>
  </si>
  <si>
    <t>2017-08-09 17:21:56</t>
  </si>
  <si>
    <t>2017-08-09 21:18:11</t>
  </si>
  <si>
    <t>2017-08-09 12:59:58</t>
  </si>
  <si>
    <t>2017-08-09 14:41:22</t>
  </si>
  <si>
    <t>2017-08-09 20:31:13</t>
  </si>
  <si>
    <t>2017-08-09 11:30:47</t>
  </si>
  <si>
    <t>2017-08-09 10:01:59</t>
  </si>
  <si>
    <t>2017-08-09 23:43:49</t>
  </si>
  <si>
    <t>2017-08-09 19:06:00</t>
  </si>
  <si>
    <t>2017-08-09 21:44:02</t>
  </si>
  <si>
    <t>2017-08-09 17:05:43</t>
  </si>
  <si>
    <t>2017-08-09 10:34:39</t>
  </si>
  <si>
    <t>2017-08-09 11:52:06</t>
  </si>
  <si>
    <t>2017-08-09 12:30:16</t>
  </si>
  <si>
    <t>2017-08-09 11:40:55</t>
  </si>
  <si>
    <t>2017-08-09 05:44:57</t>
  </si>
  <si>
    <t>2017-08-09 16:58:45</t>
  </si>
  <si>
    <t>2017-08-09 14:22:44</t>
  </si>
  <si>
    <t>2017-08-09 05:00:15</t>
  </si>
  <si>
    <t>2017-08-09 05:03:43</t>
  </si>
  <si>
    <t>2017-08-09 14:32:03</t>
  </si>
  <si>
    <t>2017-08-09 16:56:40</t>
  </si>
  <si>
    <t>2017-08-09 21:06:26</t>
  </si>
  <si>
    <t>2017-08-09 11:58:37</t>
  </si>
  <si>
    <t>2017-08-09 14:04:13</t>
  </si>
  <si>
    <t>2017-08-09 12:10:27</t>
  </si>
  <si>
    <t>2017-08-09 12:39:02</t>
  </si>
  <si>
    <t>2017-08-09 08:20:02</t>
  </si>
  <si>
    <t>2017-08-09 20:29:24</t>
  </si>
  <si>
    <t>2017-08-09 12:33:20</t>
  </si>
  <si>
    <t>2017-08-09 16:23:14</t>
  </si>
  <si>
    <t>2017-08-09 21:57:09</t>
  </si>
  <si>
    <t>2017-08-09 22:07:13</t>
  </si>
  <si>
    <t>2017-08-09 10:47:04</t>
  </si>
  <si>
    <t>2017-08-09 17:04:46</t>
  </si>
  <si>
    <t>2017-08-09 05:09:45</t>
  </si>
  <si>
    <t>2017-08-09 21:06:57</t>
  </si>
  <si>
    <t>2017-08-09 01:56:26</t>
  </si>
  <si>
    <t>2017-08-09 01:59:50</t>
  </si>
  <si>
    <t>2017-08-09 14:25:26</t>
  </si>
  <si>
    <t>2017-08-09 21:24:52</t>
  </si>
  <si>
    <t>2017-08-09 10:14:48</t>
  </si>
  <si>
    <t>2017-08-09 18:41:57</t>
  </si>
  <si>
    <t>2017-08-09 15:51:36</t>
  </si>
  <si>
    <t>2017-08-09 00:25:05</t>
  </si>
  <si>
    <t>2017-08-09 12:39:58</t>
  </si>
  <si>
    <t>2017-08-09 18:48:21</t>
  </si>
  <si>
    <t>2017-08-09 13:19:43</t>
  </si>
  <si>
    <t>2017-08-09 16:20:20</t>
  </si>
  <si>
    <t>2017-08-09 18:34:53</t>
  </si>
  <si>
    <t>2017-08-09 15:34:39</t>
  </si>
  <si>
    <t>2017-08-09 17:22:12</t>
  </si>
  <si>
    <t>2017-08-09 09:28:57</t>
  </si>
  <si>
    <t>2017-08-09 13:24:19</t>
  </si>
  <si>
    <t>2017-08-09 16:46:19</t>
  </si>
  <si>
    <t>2017-08-09 13:27:59</t>
  </si>
  <si>
    <t>2017-08-09 16:20:50</t>
  </si>
  <si>
    <t>2017-08-09 16:19:05</t>
  </si>
  <si>
    <t>2017-08-09 17:01:21</t>
  </si>
  <si>
    <t>2017-08-09 12:17:22</t>
  </si>
  <si>
    <t>2017-08-09 13:03:46</t>
  </si>
  <si>
    <t>2017-08-09 14:59:35</t>
  </si>
  <si>
    <t>2017-08-09 17:00:34</t>
  </si>
  <si>
    <t>2017-08-09 14:00:55</t>
  </si>
  <si>
    <t>2017-08-09 19:42:07</t>
  </si>
  <si>
    <t>2017-08-09 00:05:05</t>
  </si>
  <si>
    <t>2017-08-09 08:48:48</t>
  </si>
  <si>
    <t>2017-08-10 12:22:19</t>
  </si>
  <si>
    <t>2017-08-10 13:18:54</t>
  </si>
  <si>
    <t>2017-08-10 12:52:44</t>
  </si>
  <si>
    <t>2017-08-10 11:09:09</t>
  </si>
  <si>
    <t>2017-08-10 12:05:26</t>
  </si>
  <si>
    <t>2017-08-10 13:34:44</t>
  </si>
  <si>
    <t>2017-08-10 01:06:50</t>
  </si>
  <si>
    <t>2017-08-10 09:29:43</t>
  </si>
  <si>
    <t>2017-08-10 09:28:06</t>
  </si>
  <si>
    <t>2017-08-10 14:29:26</t>
  </si>
  <si>
    <t>2017-08-10 14:52:00</t>
  </si>
  <si>
    <t>2017-08-10 14:56:10</t>
  </si>
  <si>
    <t>2017-08-10 02:50:10</t>
  </si>
  <si>
    <t>2017-08-10 10:48:40</t>
  </si>
  <si>
    <t>2017-08-10 10:52:27</t>
  </si>
  <si>
    <t>2017-08-10 14:15:23</t>
  </si>
  <si>
    <t>2017-08-10 13:51:38</t>
  </si>
  <si>
    <t>2017-08-10 13:27:26</t>
  </si>
  <si>
    <t>2017-08-10 13:35:39</t>
  </si>
  <si>
    <t>2017-08-10 09:28:34</t>
  </si>
  <si>
    <t>2017-08-10 09:28:17</t>
  </si>
  <si>
    <t>2017-08-10 13:04:11</t>
  </si>
  <si>
    <t>2017-08-10 13:03:27</t>
  </si>
  <si>
    <t>2017-08-10 10:25:47</t>
  </si>
  <si>
    <t>2017-08-10 10:52:45</t>
  </si>
  <si>
    <t>2017-08-10 00:02:56</t>
  </si>
  <si>
    <t>2017-08-10 11:59:52</t>
  </si>
  <si>
    <t>2017-08-10 13:08:38</t>
  </si>
  <si>
    <t>2017-08-10 10:00:36</t>
  </si>
  <si>
    <t>2017-08-10 12:38:30</t>
  </si>
  <si>
    <t>2017-08-10 10:45:49</t>
  </si>
  <si>
    <t>2017-08-10 13:52:05</t>
  </si>
  <si>
    <t>2017-08-10 11:14:58</t>
  </si>
  <si>
    <t>2017-08-10 01:02:02</t>
  </si>
  <si>
    <t>2017-08-10 06:14:02</t>
  </si>
  <si>
    <t>2017-08-10 08:13:52</t>
  </si>
  <si>
    <t>2017-08-10 14:49:19</t>
  </si>
  <si>
    <t>2017-08-10 11:55:05</t>
  </si>
  <si>
    <t>2017-08-10 11:22:15</t>
  </si>
  <si>
    <t>2017-08-10 14:56:36</t>
  </si>
  <si>
    <t>2017-08-10 00:14:10</t>
  </si>
  <si>
    <t>2017-08-10 14:13:23</t>
  </si>
  <si>
    <t>2017-08-10 12:01:27</t>
  </si>
  <si>
    <t>2017-08-10 13:39:19</t>
  </si>
  <si>
    <t>2017-08-10 14:21:21</t>
  </si>
  <si>
    <t>2017-08-10 12:55:31</t>
  </si>
  <si>
    <t>2017-08-10 06:51:56</t>
  </si>
  <si>
    <t>2017-08-10 12:57:46</t>
  </si>
  <si>
    <t>2017-08-10 13:57:18</t>
  </si>
  <si>
    <t>2017-08-10 13:44:47</t>
  </si>
  <si>
    <t>2017-08-10 13:24:52</t>
  </si>
  <si>
    <t>2017-08-10 13:48:53</t>
  </si>
  <si>
    <t>2017-08-10 12:25:19</t>
  </si>
  <si>
    <t>2017-08-10 14:53:12</t>
  </si>
  <si>
    <t>2017-08-10 14:49:27</t>
  </si>
  <si>
    <t>2017-08-10 11:23:54</t>
  </si>
  <si>
    <t>2017-08-10 13:18:07</t>
  </si>
  <si>
    <t>2017-08-10 14:54:50</t>
  </si>
  <si>
    <t>2017-08-10 12:08:02</t>
  </si>
  <si>
    <t>2017-08-10 10:41:49</t>
  </si>
  <si>
    <t>2017-08-10 09:17:08</t>
  </si>
  <si>
    <t>2017-08-10 12:00:28</t>
  </si>
  <si>
    <t>2017-08-10 00:13:52</t>
  </si>
  <si>
    <t>2017-08-10 10:02:30</t>
  </si>
  <si>
    <t>2017-08-10 14:53:50</t>
  </si>
  <si>
    <t>2017-08-10 11:38:39</t>
  </si>
  <si>
    <t>2017-08-10 05:16:35</t>
  </si>
  <si>
    <t>2017-08-10 00:48:06</t>
  </si>
  <si>
    <t>2017-08-10 11:40:06</t>
  </si>
  <si>
    <t>2017-08-10 08:57:14</t>
  </si>
  <si>
    <t>2017-08-10 13:32:22</t>
  </si>
  <si>
    <t>2017-07-31 23:50:29</t>
  </si>
  <si>
    <t>2017-08-10 10:02:50</t>
  </si>
  <si>
    <t>Review Timestamp</t>
  </si>
  <si>
    <t>2017-08-01 07:56:50</t>
  </si>
  <si>
    <t>2017-08-01 11:08:31</t>
  </si>
  <si>
    <t>2017-08-01 11:34:17</t>
  </si>
  <si>
    <t>2017-08-01 13:29:58</t>
  </si>
  <si>
    <t>2017-08-01 14:38:51</t>
  </si>
  <si>
    <t>2017-08-01 17:58:57</t>
  </si>
  <si>
    <t>2017-08-01 01:04:25</t>
  </si>
  <si>
    <t>2017-08-02 00:03:09</t>
  </si>
  <si>
    <t>2017-08-01 09:09:41</t>
  </si>
  <si>
    <t>2017-08-01 15:04:55</t>
  </si>
  <si>
    <t>2017-08-01 20:46:52</t>
  </si>
  <si>
    <t>2017-08-01 00:36:34</t>
  </si>
  <si>
    <t>2017-08-01 09:18:34</t>
  </si>
  <si>
    <t>2017-08-01 11:37:39</t>
  </si>
  <si>
    <t>2017-08-01 13:16:23</t>
  </si>
  <si>
    <t>2017-08-01 13:18:17</t>
  </si>
  <si>
    <t>2017-08-01 13:53:00</t>
  </si>
  <si>
    <t>2017-08-01 15:24:24</t>
  </si>
  <si>
    <t>2017-08-01 15:52:03</t>
  </si>
  <si>
    <t>2017-08-01 22:24:41</t>
  </si>
  <si>
    <t>2017-08-01 23:02:42</t>
  </si>
  <si>
    <t>2017-08-01 09:55:43</t>
  </si>
  <si>
    <t>2017-08-01 11:04:36</t>
  </si>
  <si>
    <t>2017-08-01 12:04:12</t>
  </si>
  <si>
    <t>2017-08-01 13:11:39</t>
  </si>
  <si>
    <t>2017-08-01 11:20:49</t>
  </si>
  <si>
    <t>2017-08-01 22:25:21</t>
  </si>
  <si>
    <t>2017-08-01 08:56:50</t>
  </si>
  <si>
    <t>2017-08-01 12:22:25</t>
  </si>
  <si>
    <t>2017-08-01 15:05:31</t>
  </si>
  <si>
    <t>2017-08-01 17:21:18</t>
  </si>
  <si>
    <t>2017-08-01 07:48:51</t>
  </si>
  <si>
    <t>2017-08-01 00:40:52</t>
  </si>
  <si>
    <t>2017-08-01 12:47:53</t>
  </si>
  <si>
    <t>2017-08-01 16:41:10</t>
  </si>
  <si>
    <t>2017-08-01 10:04:00</t>
  </si>
  <si>
    <t>2017-08-01 11:55:32</t>
  </si>
  <si>
    <t>2017-08-01 13:35:43</t>
  </si>
  <si>
    <t>2017-08-01 15:41:04</t>
  </si>
  <si>
    <t>2017-08-01 16:58:31</t>
  </si>
  <si>
    <t>2017-08-01 21:26:45</t>
  </si>
  <si>
    <t>2017-08-01 20:10:11</t>
  </si>
  <si>
    <t>2017-08-01 13:58:16</t>
  </si>
  <si>
    <t>2017-08-01 16:11:54</t>
  </si>
  <si>
    <t>2017-08-01 22:16:14</t>
  </si>
  <si>
    <t>2017-08-01 15:50:17</t>
  </si>
  <si>
    <t>2017-08-01 14:29:31</t>
  </si>
  <si>
    <t>2017-08-01 15:21:45</t>
  </si>
  <si>
    <t>2017-08-01 17:40:44</t>
  </si>
  <si>
    <t>2017-08-01 20:50:30</t>
  </si>
  <si>
    <t>2017-08-01 15:33:48</t>
  </si>
  <si>
    <t>2017-08-01 22:00:45</t>
  </si>
  <si>
    <t>2017-08-01 11:47:00</t>
  </si>
  <si>
    <t>2017-08-01 18:31:13</t>
  </si>
  <si>
    <t>2017-08-01 20:12:12</t>
  </si>
  <si>
    <t>2017-08-01 20:32:31</t>
  </si>
  <si>
    <t>2017-08-01 22:15:33</t>
  </si>
  <si>
    <t>2017-08-01 12:27:21</t>
  </si>
  <si>
    <t>2017-08-01 22:52:23</t>
  </si>
  <si>
    <t>2017-08-01 21:13:27</t>
  </si>
  <si>
    <t>2017-08-01 15:34:43</t>
  </si>
  <si>
    <t>2017-08-01 12:38:33</t>
  </si>
  <si>
    <t>2017-08-01 15:05:47</t>
  </si>
  <si>
    <t>2017-08-01 03:21:11</t>
  </si>
  <si>
    <t>2017-08-01 13:44:21</t>
  </si>
  <si>
    <t>2017-08-01 14:47:49</t>
  </si>
  <si>
    <t>2017-08-01 17:38:27</t>
  </si>
  <si>
    <t>2017-08-01 19:05:40</t>
  </si>
  <si>
    <t>2017-08-01 13:44:36</t>
  </si>
  <si>
    <t>2017-08-01 11:50:34</t>
  </si>
  <si>
    <t>2017-08-01 16:24:50</t>
  </si>
  <si>
    <t>2017-08-01 22:47:17</t>
  </si>
  <si>
    <t>2017-08-01 10:52:54</t>
  </si>
  <si>
    <t>2017-08-01 13:39:56</t>
  </si>
  <si>
    <t>2017-08-01 15:44:29</t>
  </si>
  <si>
    <t>2017-08-01 23:34:02</t>
  </si>
  <si>
    <t>2017-08-01 18:51:37</t>
  </si>
  <si>
    <t>2017-08-01 23:04:09</t>
  </si>
  <si>
    <t>2017-08-01 11:30:23</t>
  </si>
  <si>
    <t>2017-08-01 13:31:19</t>
  </si>
  <si>
    <t>2017-08-01 18:30:48</t>
  </si>
  <si>
    <t>2017-08-01 20:39:55</t>
  </si>
  <si>
    <t>2017-08-01 14:13:01</t>
  </si>
  <si>
    <t>2017-08-01 12:34:37</t>
  </si>
  <si>
    <t>2017-08-01 16:09:43</t>
  </si>
  <si>
    <t>2017-08-01 22:19:22</t>
  </si>
  <si>
    <t>2017-08-01 23:44:59</t>
  </si>
  <si>
    <t>2017-08-01 14:30:25</t>
  </si>
  <si>
    <t>2017-08-01 10:21:36</t>
  </si>
  <si>
    <t>2017-08-01 22:55:40</t>
  </si>
  <si>
    <t>2017-08-01 00:12:39</t>
  </si>
  <si>
    <t>2017-08-01 15:37:11</t>
  </si>
  <si>
    <t>2017-08-01 14:35:42</t>
  </si>
  <si>
    <t>2017-08-01 15:56:48</t>
  </si>
  <si>
    <t>2017-08-01 17:30:47</t>
  </si>
  <si>
    <t>2017-08-01 12:31:11</t>
  </si>
  <si>
    <t>2017-08-01 13:02:11</t>
  </si>
  <si>
    <t>2017-08-01 13:12:04</t>
  </si>
  <si>
    <t>2017-08-01 23:31:45</t>
  </si>
  <si>
    <t>2017-08-01 15:14:56</t>
  </si>
  <si>
    <t>2017-08-02 13:00:41</t>
  </si>
  <si>
    <t>2017-08-01 19:02:53</t>
  </si>
  <si>
    <t>2017-08-01 23:22:20</t>
  </si>
  <si>
    <t>2017-08-01 17:38:11</t>
  </si>
  <si>
    <t>2017-08-01 11:21:02</t>
  </si>
  <si>
    <t>2017-08-01 13:05:11</t>
  </si>
  <si>
    <t>2017-08-01 15:54:25</t>
  </si>
  <si>
    <t>2017-08-01 23:16:09</t>
  </si>
  <si>
    <t>2017-08-01 09:51:32</t>
  </si>
  <si>
    <t>2017-08-01 13:50:00</t>
  </si>
  <si>
    <t>2017-08-02 02:05:45</t>
  </si>
  <si>
    <t>2017-08-01 11:29:00</t>
  </si>
  <si>
    <t>2017-08-01 18:34:47</t>
  </si>
  <si>
    <t>2017-08-01 16:51:47</t>
  </si>
  <si>
    <t>2017-08-01 10:01:11</t>
  </si>
  <si>
    <t>2017-08-01 18:58:12</t>
  </si>
  <si>
    <t>2017-08-01 08:23:17</t>
  </si>
  <si>
    <t>2017-08-01 20:27:39</t>
  </si>
  <si>
    <t>2017-08-01 10:28:15</t>
  </si>
  <si>
    <t>2017-08-01 16:42:04</t>
  </si>
  <si>
    <t>2017-08-01 10:04:55</t>
  </si>
  <si>
    <t>2017-08-01 11:32:44</t>
  </si>
  <si>
    <t>2017-08-01 09:56:20</t>
  </si>
  <si>
    <t>2017-08-01 10:51:54</t>
  </si>
  <si>
    <t>2017-08-01 11:27:46</t>
  </si>
  <si>
    <t>2017-08-01 19:39:55</t>
  </si>
  <si>
    <t>2017-08-01 07:56:42</t>
  </si>
  <si>
    <t>2017-08-01 14:53:15</t>
  </si>
  <si>
    <t>2017-08-01 16:19:54</t>
  </si>
  <si>
    <t>2017-08-01 23:15:45</t>
  </si>
  <si>
    <t>2017-08-01 20:22:56</t>
  </si>
  <si>
    <t>2017-08-01 13:19:15</t>
  </si>
  <si>
    <t>2017-08-01 17:28:16</t>
  </si>
  <si>
    <t>2017-08-01 01:03:54</t>
  </si>
  <si>
    <t>2017-08-01 11:00:49</t>
  </si>
  <si>
    <t>2017-08-01 11:04:02</t>
  </si>
  <si>
    <t>2017-08-01 12:41:44</t>
  </si>
  <si>
    <t>2017-08-01 12:26:45</t>
  </si>
  <si>
    <t>2017-08-01 13:50:39</t>
  </si>
  <si>
    <t>2017-08-01 18:19:21</t>
  </si>
  <si>
    <t>2017-08-01 13:17:56</t>
  </si>
  <si>
    <t>2017-08-01 15:31:08</t>
  </si>
  <si>
    <t>2017-08-01 23:50:25</t>
  </si>
  <si>
    <t>2017-08-01 11:33:23</t>
  </si>
  <si>
    <t>2017-08-01 15:04:53</t>
  </si>
  <si>
    <t>2017-08-01 13:07:37</t>
  </si>
  <si>
    <t>2017-08-01 18:12:08</t>
  </si>
  <si>
    <t>2017-08-01 13:21:09</t>
  </si>
  <si>
    <t>2017-08-01 13:50:26</t>
  </si>
  <si>
    <t>2017-08-01 03:30:25</t>
  </si>
  <si>
    <t>2017-08-01 16:49:40</t>
  </si>
  <si>
    <t>2017-08-01 10:35:05</t>
  </si>
  <si>
    <t>2017-08-01 16:46:44</t>
  </si>
  <si>
    <t>2017-08-02 09:50:31</t>
  </si>
  <si>
    <t>2017-08-02 11:15:48</t>
  </si>
  <si>
    <t>2017-08-02 13:32:41</t>
  </si>
  <si>
    <t>2017-08-02 16:28:10</t>
  </si>
  <si>
    <t>2017-08-02 22:47:35</t>
  </si>
  <si>
    <t>2017-08-02 10:48:53</t>
  </si>
  <si>
    <t>2017-08-02 10:52:03</t>
  </si>
  <si>
    <t>2017-08-02 12:18:39</t>
  </si>
  <si>
    <t>2017-08-02 13:27:47</t>
  </si>
  <si>
    <t>2017-08-02 18:09:15</t>
  </si>
  <si>
    <t>2017-08-02 22:29:28</t>
  </si>
  <si>
    <t>2017-08-02 15:06:44</t>
  </si>
  <si>
    <t>2017-08-02 15:01:45</t>
  </si>
  <si>
    <t>2017-08-02 23:12:33</t>
  </si>
  <si>
    <t>2017-08-02 13:52:09</t>
  </si>
  <si>
    <t>2017-08-02 13:19:45</t>
  </si>
  <si>
    <t>2017-08-02 13:50:43</t>
  </si>
  <si>
    <t>2017-08-02 14:10:20</t>
  </si>
  <si>
    <t>2017-08-02 20:51:35</t>
  </si>
  <si>
    <t>2017-08-02 21:59:32</t>
  </si>
  <si>
    <t>2017-08-02 23:22:59</t>
  </si>
  <si>
    <t>2017-08-02 13:45:08</t>
  </si>
  <si>
    <t>2017-08-02 15:27:02</t>
  </si>
  <si>
    <t>2017-08-02 17:25:07</t>
  </si>
  <si>
    <t>2017-08-02 19:41:06</t>
  </si>
  <si>
    <t>2017-08-02 20:29:56</t>
  </si>
  <si>
    <t>2017-08-02 22:57:01</t>
  </si>
  <si>
    <t>2017-08-02 10:08:38</t>
  </si>
  <si>
    <t>2017-08-02 11:59:37</t>
  </si>
  <si>
    <t>2017-08-02 17:44:54</t>
  </si>
  <si>
    <t>2017-08-02 20:29:34</t>
  </si>
  <si>
    <t>2017-08-03 00:00:41</t>
  </si>
  <si>
    <t>2017-08-02 08:20:38</t>
  </si>
  <si>
    <t>2017-08-02 14:51:27</t>
  </si>
  <si>
    <t>2017-08-02 17:43:33</t>
  </si>
  <si>
    <t>2017-08-02 17:51:32</t>
  </si>
  <si>
    <t>2017-08-02 18:31:09</t>
  </si>
  <si>
    <t>2017-08-02 20:40:21</t>
  </si>
  <si>
    <t>2017-08-02 23:49:49</t>
  </si>
  <si>
    <t>2017-08-02 15:47:51</t>
  </si>
  <si>
    <t>2017-08-02 17:05:12</t>
  </si>
  <si>
    <t>2017-08-02 17:19:51</t>
  </si>
  <si>
    <t>2017-08-02 21:47:10</t>
  </si>
  <si>
    <t>2017-08-02 21:56:43</t>
  </si>
  <si>
    <t>2017-08-02 14:05:05</t>
  </si>
  <si>
    <t>2017-08-02 22:08:56</t>
  </si>
  <si>
    <t>2017-08-02 10:04:38</t>
  </si>
  <si>
    <t>2017-08-02 15:17:33</t>
  </si>
  <si>
    <t>2017-08-02 11:41:05</t>
  </si>
  <si>
    <t>2017-08-02 23:43:48</t>
  </si>
  <si>
    <t>2017-08-02 09:58:51</t>
  </si>
  <si>
    <t>2017-08-02 12:39:25</t>
  </si>
  <si>
    <t>2017-08-02 01:04:43</t>
  </si>
  <si>
    <t>2017-08-02 16:25:19</t>
  </si>
  <si>
    <t>2017-08-02 17:43:44</t>
  </si>
  <si>
    <t>2017-08-02 12:14:49</t>
  </si>
  <si>
    <t>2017-08-02 12:38:33</t>
  </si>
  <si>
    <t>2017-08-02 15:58:47</t>
  </si>
  <si>
    <t>2017-08-02 16:31:41</t>
  </si>
  <si>
    <t>2017-08-02 11:52:20</t>
  </si>
  <si>
    <t>2017-08-02 08:51:55</t>
  </si>
  <si>
    <t>2017-08-02 13:54:57</t>
  </si>
  <si>
    <t>2017-08-02 16:29:32</t>
  </si>
  <si>
    <t>2017-08-02 15:34:51</t>
  </si>
  <si>
    <t>2017-08-02 09:24:15</t>
  </si>
  <si>
    <t>2017-08-02 16:17:54</t>
  </si>
  <si>
    <t>2017-08-02 17:29:10</t>
  </si>
  <si>
    <t>2017-08-02 10:15:55</t>
  </si>
  <si>
    <t>2017-08-02 16:15:35</t>
  </si>
  <si>
    <t>2017-08-02 14:56:39</t>
  </si>
  <si>
    <t>2017-08-02 20:35:58</t>
  </si>
  <si>
    <t>2017-08-02 20:46:07</t>
  </si>
  <si>
    <t>2017-08-02 22:23:44</t>
  </si>
  <si>
    <t>2017-08-02 11:00:23</t>
  </si>
  <si>
    <t>2017-08-02 14:03:46</t>
  </si>
  <si>
    <t>2017-08-02 08:49:01</t>
  </si>
  <si>
    <t>2017-08-02 15:23:19</t>
  </si>
  <si>
    <t>2017-08-02 17:23:43</t>
  </si>
  <si>
    <t>2017-08-02 19:49:10</t>
  </si>
  <si>
    <t>2017-08-02 16:38:36</t>
  </si>
  <si>
    <t>2017-08-02 22:49:45</t>
  </si>
  <si>
    <t>2017-08-02 22:50:47</t>
  </si>
  <si>
    <t>2017-08-02 11:50:22</t>
  </si>
  <si>
    <t>2017-08-02 12:37:57</t>
  </si>
  <si>
    <t>2017-08-02 14:05:21</t>
  </si>
  <si>
    <t>2017-08-02 14:29:21</t>
  </si>
  <si>
    <t>2017-08-02 09:20:09</t>
  </si>
  <si>
    <t>2017-08-02 12:58:20</t>
  </si>
  <si>
    <t>2017-08-02 11:31:50</t>
  </si>
  <si>
    <t>2017-08-02 14:24:39</t>
  </si>
  <si>
    <t>2017-08-02 22:30:02</t>
  </si>
  <si>
    <t>2017-08-02 11:59:39</t>
  </si>
  <si>
    <t>2017-08-02 15:31:17</t>
  </si>
  <si>
    <t>2017-08-02 23:26:10</t>
  </si>
  <si>
    <t>2017-08-02 09:09:26</t>
  </si>
  <si>
    <t>2017-08-02 10:13:09</t>
  </si>
  <si>
    <t>2017-08-02 11:34:26</t>
  </si>
  <si>
    <t>2017-08-02 11:36:12</t>
  </si>
  <si>
    <t>2017-08-02 15:21:20</t>
  </si>
  <si>
    <t>2017-08-02 15:22:03</t>
  </si>
  <si>
    <t>2017-08-02 16:16:41</t>
  </si>
  <si>
    <t>2017-08-02 16:28:18</t>
  </si>
  <si>
    <t>2017-08-02 17:51:57</t>
  </si>
  <si>
    <t>2017-08-02 13:47:15</t>
  </si>
  <si>
    <t>2017-08-02 14:24:28</t>
  </si>
  <si>
    <t>2017-08-02 21:26:45</t>
  </si>
  <si>
    <t>2017-08-02 10:07:51</t>
  </si>
  <si>
    <t>2017-08-02 13:40:04</t>
  </si>
  <si>
    <t>2017-08-02 20:15:38</t>
  </si>
  <si>
    <t>2017-08-02 22:12:25</t>
  </si>
  <si>
    <t>2017-08-02 10:37:18</t>
  </si>
  <si>
    <t>2017-08-02 16:54:46</t>
  </si>
  <si>
    <t>2017-08-02 15:27:00</t>
  </si>
  <si>
    <t>2017-08-02 18:54:06</t>
  </si>
  <si>
    <t>2017-08-02 18:41:08</t>
  </si>
  <si>
    <t>2017-08-02 15:47:12</t>
  </si>
  <si>
    <t>2017-08-02 19:59:36</t>
  </si>
  <si>
    <t>2017-08-02 15:06:17</t>
  </si>
  <si>
    <t>2017-08-02 17:51:34</t>
  </si>
  <si>
    <t>2017-08-02 19:36:57</t>
  </si>
  <si>
    <t>2017-08-02 20:33:49</t>
  </si>
  <si>
    <t>2017-08-02 22:49:04</t>
  </si>
  <si>
    <t>2017-08-03 08:17:42</t>
  </si>
  <si>
    <t>2017-08-02 17:37:55</t>
  </si>
  <si>
    <t>2017-08-02 01:15:11</t>
  </si>
  <si>
    <t>2017-08-02 17:41:32</t>
  </si>
  <si>
    <t>2017-08-02 23:55:15</t>
  </si>
  <si>
    <t>2017-08-02 20:15:51</t>
  </si>
  <si>
    <t>2017-08-02 13:58:12</t>
  </si>
  <si>
    <t>2017-08-02 20:18:46</t>
  </si>
  <si>
    <t>2017-08-02 13:01:21</t>
  </si>
  <si>
    <t>2017-08-02 13:18:53</t>
  </si>
  <si>
    <t>2017-08-02 13:41:58</t>
  </si>
  <si>
    <t>2017-08-02 11:02:15</t>
  </si>
  <si>
    <t>2017-08-02 13:21:15</t>
  </si>
  <si>
    <t>2017-08-02 18:00:28</t>
  </si>
  <si>
    <t>2017-08-02 21:09:14</t>
  </si>
  <si>
    <t>2017-08-02 09:56:04</t>
  </si>
  <si>
    <t>2017-08-02 09:32:54</t>
  </si>
  <si>
    <t>2017-08-02 10:43:49</t>
  </si>
  <si>
    <t>2017-08-02 11:36:44</t>
  </si>
  <si>
    <t>2017-08-02 12:06:43</t>
  </si>
  <si>
    <t>2017-08-02 12:51:52</t>
  </si>
  <si>
    <t>2017-08-02 09:38:44</t>
  </si>
  <si>
    <t>2017-08-02 12:12:43</t>
  </si>
  <si>
    <t>2017-08-02 17:44:26</t>
  </si>
  <si>
    <t>2017-08-02 00:43:32</t>
  </si>
  <si>
    <t>2017-08-02 17:38:25</t>
  </si>
  <si>
    <t>2017-08-02 23:48:17</t>
  </si>
  <si>
    <t>2017-08-03 00:06:18</t>
  </si>
  <si>
    <t>2017-08-02 10:17:57</t>
  </si>
  <si>
    <t>2017-08-02 15:02:13</t>
  </si>
  <si>
    <t>2017-08-02 16:43:03</t>
  </si>
  <si>
    <t>2017-08-02 09:18:01</t>
  </si>
  <si>
    <t>2017-08-02 15:43:48</t>
  </si>
  <si>
    <t>2017-08-02 21:47:51</t>
  </si>
  <si>
    <t>2017-08-02 14:41:14</t>
  </si>
  <si>
    <t>2017-08-02 16:27:09</t>
  </si>
  <si>
    <t>2017-08-02 20:35:56</t>
  </si>
  <si>
    <t>2017-08-02 00:33:09</t>
  </si>
  <si>
    <t>2017-08-02 21:11:14</t>
  </si>
  <si>
    <t>2017-08-02 21:44:57</t>
  </si>
  <si>
    <t>2017-08-02 14:33:20</t>
  </si>
  <si>
    <t>2017-08-02 17:14:48</t>
  </si>
  <si>
    <t>2017-08-02 11:23:24</t>
  </si>
  <si>
    <t>2017-08-02 19:34:37</t>
  </si>
  <si>
    <t>2017-08-02 23:10:31</t>
  </si>
  <si>
    <t>2017-08-02 00:33:16</t>
  </si>
  <si>
    <t>2017-08-02 11:57:42</t>
  </si>
  <si>
    <t>2017-08-02 12:55:49</t>
  </si>
  <si>
    <t>2017-08-02 07:42:32</t>
  </si>
  <si>
    <t>2017-08-03 16:30:35</t>
  </si>
  <si>
    <t>2017-08-03 18:01:31</t>
  </si>
  <si>
    <t>2017-08-03 00:40:24</t>
  </si>
  <si>
    <t>2017-08-03 17:16:49</t>
  </si>
  <si>
    <t>2017-08-03 16:37:50</t>
  </si>
  <si>
    <t>2017-08-03 11:53:53</t>
  </si>
  <si>
    <t>2017-08-03 15:15:27</t>
  </si>
  <si>
    <t>2017-08-03 19:46:14</t>
  </si>
  <si>
    <t>2017-08-03 08:37:57</t>
  </si>
  <si>
    <t>2017-08-03 14:12:50</t>
  </si>
  <si>
    <t>2017-08-03 19:23:26</t>
  </si>
  <si>
    <t>2017-08-03 20:22:44</t>
  </si>
  <si>
    <t>2017-08-03 21:41:41</t>
  </si>
  <si>
    <t>2017-08-03 22:21:26</t>
  </si>
  <si>
    <t>2017-08-03 23:42:56</t>
  </si>
  <si>
    <t>2017-08-03 15:18:49</t>
  </si>
  <si>
    <t>2017-08-03 17:44:12</t>
  </si>
  <si>
    <t>2017-08-03 20:34:39</t>
  </si>
  <si>
    <t>2017-08-03 21:04:33</t>
  </si>
  <si>
    <t>2017-08-03 06:31:43</t>
  </si>
  <si>
    <t>2017-08-03 12:42:10</t>
  </si>
  <si>
    <t>2017-08-03 12:49:11</t>
  </si>
  <si>
    <t>2017-08-03 10:20:36</t>
  </si>
  <si>
    <t>2017-08-03 12:27:56</t>
  </si>
  <si>
    <t>2017-08-03 16:34:52</t>
  </si>
  <si>
    <t>2017-08-03 16:33:34</t>
  </si>
  <si>
    <t>2017-08-03 20:25:29</t>
  </si>
  <si>
    <t>2017-08-03 14:08:08</t>
  </si>
  <si>
    <t>2017-08-03 14:12:22</t>
  </si>
  <si>
    <t>2017-08-03 22:43:15</t>
  </si>
  <si>
    <t>2017-08-03 12:23:32</t>
  </si>
  <si>
    <t>2017-08-03 11:40:57</t>
  </si>
  <si>
    <t>2017-08-03 12:51:39</t>
  </si>
  <si>
    <t>2017-08-03 14:16:20</t>
  </si>
  <si>
    <t>2017-08-03 15:13:13</t>
  </si>
  <si>
    <t>2017-08-03 15:54:18</t>
  </si>
  <si>
    <t>2017-08-03 23:11:12</t>
  </si>
  <si>
    <t>2017-08-03 13:04:46</t>
  </si>
  <si>
    <t>2017-08-03 14:33:33</t>
  </si>
  <si>
    <t>2017-08-03 18:49:21</t>
  </si>
  <si>
    <t>2017-08-03 10:45:16</t>
  </si>
  <si>
    <t>2017-08-03 17:04:12</t>
  </si>
  <si>
    <t>2017-08-03 12:56:30</t>
  </si>
  <si>
    <t>2017-08-03 16:09:31</t>
  </si>
  <si>
    <t>2017-08-03 17:49:24</t>
  </si>
  <si>
    <t>2017-08-03 14:26:17</t>
  </si>
  <si>
    <t>2017-08-03 12:19:11</t>
  </si>
  <si>
    <t>2017-08-03 12:30:14</t>
  </si>
  <si>
    <t>2017-08-03 15:53:10</t>
  </si>
  <si>
    <t>2017-08-03 16:16:25</t>
  </si>
  <si>
    <t>2017-08-03 16:20:36</t>
  </si>
  <si>
    <t>2017-08-03 20:03:21</t>
  </si>
  <si>
    <t>2017-08-03 21:04:10</t>
  </si>
  <si>
    <t>2017-08-03 07:36:22</t>
  </si>
  <si>
    <t>2017-08-03 19:08:18</t>
  </si>
  <si>
    <t>2017-08-03 23:40:06</t>
  </si>
  <si>
    <t>2017-08-03 00:16:36</t>
  </si>
  <si>
    <t>2017-08-03 14:15:59</t>
  </si>
  <si>
    <t>2017-08-03 17:05:07</t>
  </si>
  <si>
    <t>2017-08-03 13:39:53</t>
  </si>
  <si>
    <t>2017-08-03 19:42:58</t>
  </si>
  <si>
    <t>2017-08-03 21:59:47</t>
  </si>
  <si>
    <t>2017-08-03 14:09:06</t>
  </si>
  <si>
    <t>2017-08-03 18:41:36</t>
  </si>
  <si>
    <t>2017-08-03 14:00:29</t>
  </si>
  <si>
    <t>2017-08-03 22:12:20</t>
  </si>
  <si>
    <t>2017-08-03 23:29:20</t>
  </si>
  <si>
    <t>2017-08-03 19:22:15</t>
  </si>
  <si>
    <t>2017-08-03 09:52:05</t>
  </si>
  <si>
    <t>2017-08-03 00:53:12</t>
  </si>
  <si>
    <t>2017-08-03 10:51:02</t>
  </si>
  <si>
    <t>2017-08-03 10:14:25</t>
  </si>
  <si>
    <t>2017-08-03 20:49:44</t>
  </si>
  <si>
    <t>2017-08-03 16:57:49</t>
  </si>
  <si>
    <t>2017-08-03 18:04:27</t>
  </si>
  <si>
    <t>2017-08-03 03:24:50</t>
  </si>
  <si>
    <t>2017-08-03 13:35:47</t>
  </si>
  <si>
    <t>2017-08-03 15:28:03</t>
  </si>
  <si>
    <t>2017-08-03 17:59:44</t>
  </si>
  <si>
    <t>2017-08-03 21:54:29</t>
  </si>
  <si>
    <t>2017-08-03 22:40:25</t>
  </si>
  <si>
    <t>2017-08-03 07:49:02</t>
  </si>
  <si>
    <t>2017-08-03 15:23:53</t>
  </si>
  <si>
    <t>2017-08-03 23:07:56</t>
  </si>
  <si>
    <t>2017-08-03 23:44:54</t>
  </si>
  <si>
    <t>2017-08-03 13:05:07</t>
  </si>
  <si>
    <t>2017-08-03 05:07:06</t>
  </si>
  <si>
    <t>2017-08-03 20:20:57</t>
  </si>
  <si>
    <t>2017-08-03 20:51:42</t>
  </si>
  <si>
    <t>2017-08-03 15:55:48</t>
  </si>
  <si>
    <t>2017-08-03 22:37:39</t>
  </si>
  <si>
    <t>2017-08-03 14:04:49</t>
  </si>
  <si>
    <t>2017-08-03 16:12:45</t>
  </si>
  <si>
    <t>2017-08-03 17:36:42</t>
  </si>
  <si>
    <t>2017-08-03 18:23:44</t>
  </si>
  <si>
    <t>2017-08-03 11:21:19</t>
  </si>
  <si>
    <t>2017-08-03 09:50:54</t>
  </si>
  <si>
    <t>2017-08-03 08:25:22</t>
  </si>
  <si>
    <t>2017-08-03 00:57:48</t>
  </si>
  <si>
    <t>2017-08-03 15:01:46</t>
  </si>
  <si>
    <t>2017-08-03 15:41:23</t>
  </si>
  <si>
    <t>2017-08-03 11:29:06</t>
  </si>
  <si>
    <t>2017-08-03 09:46:55</t>
  </si>
  <si>
    <t>2017-08-03 19:38:53</t>
  </si>
  <si>
    <t>2017-08-03 18:26:14</t>
  </si>
  <si>
    <t>2017-08-03 16:04:08</t>
  </si>
  <si>
    <t>2017-08-03 19:33:59</t>
  </si>
  <si>
    <t>2017-08-03 21:59:17</t>
  </si>
  <si>
    <t>2017-08-03 12:31:42</t>
  </si>
  <si>
    <t>2017-08-03 17:19:16</t>
  </si>
  <si>
    <t>2017-08-03 18:47:35</t>
  </si>
  <si>
    <t>2017-08-03 22:16:37</t>
  </si>
  <si>
    <t>2017-08-03 14:52:04</t>
  </si>
  <si>
    <t>2017-08-03 11:28:26</t>
  </si>
  <si>
    <t>2017-08-03 19:00:55</t>
  </si>
  <si>
    <t>2017-08-03 21:36:11</t>
  </si>
  <si>
    <t>2017-08-03 13:32:43</t>
  </si>
  <si>
    <t>2017-08-03 13:44:19</t>
  </si>
  <si>
    <t>2017-08-03 14:27:44</t>
  </si>
  <si>
    <t>2017-08-03 16:08:12</t>
  </si>
  <si>
    <t>2017-08-03 13:40:36</t>
  </si>
  <si>
    <t>2017-08-03 12:42:25</t>
  </si>
  <si>
    <t>2017-08-03 13:54:30</t>
  </si>
  <si>
    <t>2017-08-03 15:45:29</t>
  </si>
  <si>
    <t>2017-08-03 20:17:11</t>
  </si>
  <si>
    <t>2017-08-03 14:17:12</t>
  </si>
  <si>
    <t>2017-08-03 16:26:37</t>
  </si>
  <si>
    <t>2017-08-03 17:20:07</t>
  </si>
  <si>
    <t>2017-08-03 22:25:57</t>
  </si>
  <si>
    <t>2017-08-03 12:22:36</t>
  </si>
  <si>
    <t>2017-08-03 18:03:46</t>
  </si>
  <si>
    <t>2017-08-03 19:30:48</t>
  </si>
  <si>
    <t>2017-08-03 11:52:09</t>
  </si>
  <si>
    <t>2017-08-03 13:53:24</t>
  </si>
  <si>
    <t>2017-08-03 23:57:35</t>
  </si>
  <si>
    <t>2017-08-03 16:48:36</t>
  </si>
  <si>
    <t>2017-08-03 18:22:16</t>
  </si>
  <si>
    <t>2017-08-03 13:26:35</t>
  </si>
  <si>
    <t>2017-08-03 22:09:48</t>
  </si>
  <si>
    <t>2017-08-03 13:49:05</t>
  </si>
  <si>
    <t>2017-08-03 17:27:45</t>
  </si>
  <si>
    <t>2017-08-03 20:48:06</t>
  </si>
  <si>
    <t>2017-08-03 09:45:40</t>
  </si>
  <si>
    <t>2017-08-03 07:12:19</t>
  </si>
  <si>
    <t>2017-08-03 12:10:51</t>
  </si>
  <si>
    <t>2017-08-03 15:29:18</t>
  </si>
  <si>
    <t>2017-08-03 22:34:56</t>
  </si>
  <si>
    <t>2017-08-03 10:33:43</t>
  </si>
  <si>
    <t>2017-08-03 14:06:27</t>
  </si>
  <si>
    <t>2017-08-03 11:55:54</t>
  </si>
  <si>
    <t>2017-08-03 09:48:21</t>
  </si>
  <si>
    <t>2017-08-03 16:05:39</t>
  </si>
  <si>
    <t>2017-08-03 20:00:38</t>
  </si>
  <si>
    <t>2017-08-03 14:34:36</t>
  </si>
  <si>
    <t>2017-08-03 15:57:16</t>
  </si>
  <si>
    <t>2017-08-03 21:36:58</t>
  </si>
  <si>
    <t>2017-08-03 16:23:49</t>
  </si>
  <si>
    <t>2017-08-03 21:03:16</t>
  </si>
  <si>
    <t>2017-08-03 19:45:14</t>
  </si>
  <si>
    <t>2017-08-03 19:41:01</t>
  </si>
  <si>
    <t>2017-08-03 09:10:50</t>
  </si>
  <si>
    <t>2017-08-03 23:49:23</t>
  </si>
  <si>
    <t>2017-08-03 12:07:41</t>
  </si>
  <si>
    <t>2017-08-03 21:30:03</t>
  </si>
  <si>
    <t>2017-08-03 21:56:12</t>
  </si>
  <si>
    <t>2017-08-03 13:40:35</t>
  </si>
  <si>
    <t>2017-08-03 20:27:33</t>
  </si>
  <si>
    <t>2017-08-03 23:27:08</t>
  </si>
  <si>
    <t>2017-08-03 11:19:53</t>
  </si>
  <si>
    <t>2017-08-03 23:04:37</t>
  </si>
  <si>
    <t>2017-08-03 16:29:11</t>
  </si>
  <si>
    <t>2017-08-03 23:00:28</t>
  </si>
  <si>
    <t>2017-08-03 10:26:49</t>
  </si>
  <si>
    <t>2017-08-03 11:12:37</t>
  </si>
  <si>
    <t>2017-08-03 15:08:24</t>
  </si>
  <si>
    <t>2017-08-04 19:12:54</t>
  </si>
  <si>
    <t>2017-08-04 21:32:32</t>
  </si>
  <si>
    <t>2017-08-04 22:19:48</t>
  </si>
  <si>
    <t>2017-08-04 11:37:19</t>
  </si>
  <si>
    <t>2017-08-04 11:57:10</t>
  </si>
  <si>
    <t>2017-08-04 15:05:02</t>
  </si>
  <si>
    <t>2017-08-04 12:34:29</t>
  </si>
  <si>
    <t>2017-08-04 14:18:40</t>
  </si>
  <si>
    <t>2017-08-04 16:45:10</t>
  </si>
  <si>
    <t>2017-08-04 19:55:38</t>
  </si>
  <si>
    <t>2017-08-04 09:10:32</t>
  </si>
  <si>
    <t>2017-08-04 09:45:39</t>
  </si>
  <si>
    <t>2017-08-04 10:48:28</t>
  </si>
  <si>
    <t>2017-08-04 22:44:08</t>
  </si>
  <si>
    <t>2017-08-04 10:58:54</t>
  </si>
  <si>
    <t>2017-08-04 12:31:01</t>
  </si>
  <si>
    <t>2017-08-04 15:24:21</t>
  </si>
  <si>
    <t>2017-08-04 17:15:34</t>
  </si>
  <si>
    <t>2017-08-04 17:51:17</t>
  </si>
  <si>
    <t>2017-08-04 22:44:05</t>
  </si>
  <si>
    <t>2017-08-04 10:14:08</t>
  </si>
  <si>
    <t>2017-08-04 14:45:37</t>
  </si>
  <si>
    <t>2017-08-04 22:17:16</t>
  </si>
  <si>
    <t>2017-08-04 22:51:33</t>
  </si>
  <si>
    <t>2017-08-04 11:05:45</t>
  </si>
  <si>
    <t>2017-08-04 11:10:10</t>
  </si>
  <si>
    <t>2017-08-04 12:21:18</t>
  </si>
  <si>
    <t>2017-08-04 13:41:46</t>
  </si>
  <si>
    <t>2017-08-04 20:53:47</t>
  </si>
  <si>
    <t>2017-08-04 23:03:18</t>
  </si>
  <si>
    <t>2017-08-04 19:02:37</t>
  </si>
  <si>
    <t>2017-08-04 22:02:20</t>
  </si>
  <si>
    <t>2017-08-04 16:30:25</t>
  </si>
  <si>
    <t>2017-08-04 17:45:40</t>
  </si>
  <si>
    <t>2017-08-04 17:55:05</t>
  </si>
  <si>
    <t>2017-08-04 22:21:17</t>
  </si>
  <si>
    <t>2017-08-04 22:45:19</t>
  </si>
  <si>
    <t>2017-08-04 12:07:34</t>
  </si>
  <si>
    <t>2017-08-04 17:25:31</t>
  </si>
  <si>
    <t>2017-08-04 20:17:59</t>
  </si>
  <si>
    <t>2017-08-04 12:17:22</t>
  </si>
  <si>
    <t>2017-08-04 15:37:49</t>
  </si>
  <si>
    <t>2017-08-04 00:10:50</t>
  </si>
  <si>
    <t>2017-08-04 13:01:04</t>
  </si>
  <si>
    <t>2017-08-04 21:16:20</t>
  </si>
  <si>
    <t>2017-08-04 07:58:45</t>
  </si>
  <si>
    <t>2017-08-04 10:13:04</t>
  </si>
  <si>
    <t>2017-08-04 15:28:43</t>
  </si>
  <si>
    <t>2017-08-04 10:43:16</t>
  </si>
  <si>
    <t>2017-08-04 15:32:14</t>
  </si>
  <si>
    <t>2017-08-04 07:05:10</t>
  </si>
  <si>
    <t>2017-08-04 15:16:30</t>
  </si>
  <si>
    <t>2017-08-04 23:11:28</t>
  </si>
  <si>
    <t>2017-08-04 12:14:04</t>
  </si>
  <si>
    <t>2017-08-04 11:36:37</t>
  </si>
  <si>
    <t>2017-08-04 13:33:44</t>
  </si>
  <si>
    <t>2017-08-04 23:34:47</t>
  </si>
  <si>
    <t>2017-08-04 13:38:23</t>
  </si>
  <si>
    <t>2017-08-04 19:03:01</t>
  </si>
  <si>
    <t>2017-08-04 22:47:38</t>
  </si>
  <si>
    <t>2017-08-04 12:11:19</t>
  </si>
  <si>
    <t>2017-08-04 12:34:44</t>
  </si>
  <si>
    <t>2017-08-04 14:57:01</t>
  </si>
  <si>
    <t>2017-08-04 22:53:26</t>
  </si>
  <si>
    <t>2017-08-04 02:54:44</t>
  </si>
  <si>
    <t>2017-08-04 11:27:06</t>
  </si>
  <si>
    <t>2017-08-04 16:15:46</t>
  </si>
  <si>
    <t>2017-08-04 19:41:06</t>
  </si>
  <si>
    <t>2017-08-04 07:53:29</t>
  </si>
  <si>
    <t>2017-08-04 10:41:09</t>
  </si>
  <si>
    <t>2017-08-04 13:27:08</t>
  </si>
  <si>
    <t>2017-08-04 15:34:24</t>
  </si>
  <si>
    <t>2017-08-04 16:00:41</t>
  </si>
  <si>
    <t>2017-08-04 16:58:12</t>
  </si>
  <si>
    <t>2017-08-04 15:55:32</t>
  </si>
  <si>
    <t>2017-08-04 19:39:47</t>
  </si>
  <si>
    <t>2017-08-04 13:36:10</t>
  </si>
  <si>
    <t>2017-08-04 15:43:45</t>
  </si>
  <si>
    <t>2017-08-04 20:18:01</t>
  </si>
  <si>
    <t>2017-08-04 10:11:20</t>
  </si>
  <si>
    <t>2017-08-04 00:14:50</t>
  </si>
  <si>
    <t>2017-08-04 18:32:24</t>
  </si>
  <si>
    <t>2017-08-04 18:55:43</t>
  </si>
  <si>
    <t>2017-08-04 12:51:42</t>
  </si>
  <si>
    <t>2017-08-04 15:26:02</t>
  </si>
  <si>
    <t>2017-08-04 15:31:44</t>
  </si>
  <si>
    <t>2017-08-04 22:36:23</t>
  </si>
  <si>
    <t>2017-08-04 12:27:19</t>
  </si>
  <si>
    <t>2017-08-04 16:19:03</t>
  </si>
  <si>
    <t>2017-08-04 09:07:08</t>
  </si>
  <si>
    <t>2017-08-04 13:24:41</t>
  </si>
  <si>
    <t>2017-08-04 18:20:42</t>
  </si>
  <si>
    <t>2017-08-04 23:18:52</t>
  </si>
  <si>
    <t>2017-08-04 11:27:56</t>
  </si>
  <si>
    <t>2017-08-04 15:14:43</t>
  </si>
  <si>
    <t>2017-08-04 15:28:55</t>
  </si>
  <si>
    <t>2017-08-04 16:06:54</t>
  </si>
  <si>
    <t>2017-08-04 19:33:51</t>
  </si>
  <si>
    <t>2017-08-04 19:58:55</t>
  </si>
  <si>
    <t>2017-08-04 19:50:13</t>
  </si>
  <si>
    <t>2017-08-04 11:33:06</t>
  </si>
  <si>
    <t>2017-08-04 11:23:55</t>
  </si>
  <si>
    <t>2017-08-04 01:16:21</t>
  </si>
  <si>
    <t>2017-08-04 14:33:45</t>
  </si>
  <si>
    <t>2017-08-04 16:06:46</t>
  </si>
  <si>
    <t>2017-08-04 17:11:12</t>
  </si>
  <si>
    <t>2017-08-04 18:13:00</t>
  </si>
  <si>
    <t>2017-08-04 12:08:24</t>
  </si>
  <si>
    <t>2017-08-04 16:19:30</t>
  </si>
  <si>
    <t>2017-08-04 13:42:13</t>
  </si>
  <si>
    <t>2017-08-04 10:52:40</t>
  </si>
  <si>
    <t>2017-08-04 18:39:01</t>
  </si>
  <si>
    <t>2017-08-04 12:40:44</t>
  </si>
  <si>
    <t>2017-08-04 22:37:16</t>
  </si>
  <si>
    <t>2017-08-04 12:58:09</t>
  </si>
  <si>
    <t>2017-08-04 18:15:37</t>
  </si>
  <si>
    <t>2017-08-04 18:45:31</t>
  </si>
  <si>
    <t>2017-08-04 10:07:52</t>
  </si>
  <si>
    <t>2017-08-04 10:19:43</t>
  </si>
  <si>
    <t>2017-08-04 14:56:25</t>
  </si>
  <si>
    <t>2017-08-04 20:51:13</t>
  </si>
  <si>
    <t>2017-08-04 21:19:48</t>
  </si>
  <si>
    <t>2017-08-04 22:41:18</t>
  </si>
  <si>
    <t>2017-08-04 23:17:03</t>
  </si>
  <si>
    <t>2017-08-04 14:26:50</t>
  </si>
  <si>
    <t>2017-08-04 09:48:05</t>
  </si>
  <si>
    <t>2017-08-04 15:09:11</t>
  </si>
  <si>
    <t>2017-08-04 18:40:36</t>
  </si>
  <si>
    <t>2017-08-04 18:15:23</t>
  </si>
  <si>
    <t>2017-08-04 14:04:45</t>
  </si>
  <si>
    <t>2017-08-04 13:57:50</t>
  </si>
  <si>
    <t>2017-08-04 15:19:08</t>
  </si>
  <si>
    <t>2017-08-04 11:04:20</t>
  </si>
  <si>
    <t>2017-08-04 18:06:05</t>
  </si>
  <si>
    <t>2017-08-04 14:30:28</t>
  </si>
  <si>
    <t>2017-08-04 18:41:59</t>
  </si>
  <si>
    <t>2017-08-04 22:55:41</t>
  </si>
  <si>
    <t>2017-08-04 15:14:21</t>
  </si>
  <si>
    <t>2017-08-04 16:01:25</t>
  </si>
  <si>
    <t>2017-08-04 09:47:46</t>
  </si>
  <si>
    <t>2017-08-04 15:11:24</t>
  </si>
  <si>
    <t>2017-08-04 17:29:09</t>
  </si>
  <si>
    <t>2017-08-04 17:21:54</t>
  </si>
  <si>
    <t>2017-08-04 16:17:32</t>
  </si>
  <si>
    <t>2017-08-04 00:28:16</t>
  </si>
  <si>
    <t>2017-08-04 15:09:33</t>
  </si>
  <si>
    <t>2017-08-04 11:22:45</t>
  </si>
  <si>
    <t>2017-08-04 14:39:13</t>
  </si>
  <si>
    <t>2017-08-04 16:15:41</t>
  </si>
  <si>
    <t>2017-08-04 16:34:58</t>
  </si>
  <si>
    <t>2017-08-04 09:20:03</t>
  </si>
  <si>
    <t>2017-08-04 09:56:26</t>
  </si>
  <si>
    <t>2017-08-04 15:32:59</t>
  </si>
  <si>
    <t>2017-08-04 23:08:13</t>
  </si>
  <si>
    <t>2017-08-04 21:46:37</t>
  </si>
  <si>
    <t>2017-08-04 00:10:41</t>
  </si>
  <si>
    <t>2017-08-04 22:45:41</t>
  </si>
  <si>
    <t>2017-08-04 12:34:48</t>
  </si>
  <si>
    <t>2017-08-04 15:37:35</t>
  </si>
  <si>
    <t>2017-08-04 17:06:59</t>
  </si>
  <si>
    <t>2017-08-04 19:35:41</t>
  </si>
  <si>
    <t>2017-08-04 08:49:36</t>
  </si>
  <si>
    <t>2017-08-04 10:47:39</t>
  </si>
  <si>
    <t>2017-08-04 22:32:02</t>
  </si>
  <si>
    <t>2017-08-04 07:47:49</t>
  </si>
  <si>
    <t>2017-08-04 19:08:40</t>
  </si>
  <si>
    <t>2017-08-04 22:02:32</t>
  </si>
  <si>
    <t>2017-08-04 13:59:33</t>
  </si>
  <si>
    <t>2017-08-04 14:22:10</t>
  </si>
  <si>
    <t>2017-08-04 16:21:48</t>
  </si>
  <si>
    <t>2017-08-04 20:14:49</t>
  </si>
  <si>
    <t>2017-08-04 13:33:08</t>
  </si>
  <si>
    <t>2017-08-04 15:32:11</t>
  </si>
  <si>
    <t>2017-08-04 21:58:17</t>
  </si>
  <si>
    <t>2017-08-04 20:41:43</t>
  </si>
  <si>
    <t>2017-08-04 22:15:56</t>
  </si>
  <si>
    <t>2017-08-04 10:19:33</t>
  </si>
  <si>
    <t>2017-08-04 13:01:30</t>
  </si>
  <si>
    <t>2017-08-04 18:45:12</t>
  </si>
  <si>
    <t>2017-08-04 15:16:01</t>
  </si>
  <si>
    <t>2017-08-04 15:51:02</t>
  </si>
  <si>
    <t>2017-08-04 21:05:46</t>
  </si>
  <si>
    <t>2017-08-04 10:49:05</t>
  </si>
  <si>
    <t>2017-08-04 17:56:54</t>
  </si>
  <si>
    <t>2017-08-05 15:23:44</t>
  </si>
  <si>
    <t>2017-08-05 17:53:24</t>
  </si>
  <si>
    <t>2017-08-05 20:04:31</t>
  </si>
  <si>
    <t>2017-08-05 08:11:13</t>
  </si>
  <si>
    <t>2017-08-05 12:47:45</t>
  </si>
  <si>
    <t>2017-08-05 23:46:50</t>
  </si>
  <si>
    <t>2017-08-05 11:36:29</t>
  </si>
  <si>
    <t>2017-08-05 13:00:13</t>
  </si>
  <si>
    <t>2017-08-05 16:13:45</t>
  </si>
  <si>
    <t>2017-08-05 23:18:15</t>
  </si>
  <si>
    <t>2017-08-05 00:05:39</t>
  </si>
  <si>
    <t>2017-08-05 18:04:06</t>
  </si>
  <si>
    <t>2017-08-05 10:34:08</t>
  </si>
  <si>
    <t>2017-08-05 10:57:03</t>
  </si>
  <si>
    <t>2017-08-05 14:48:38</t>
  </si>
  <si>
    <t>2017-08-05 17:46:52</t>
  </si>
  <si>
    <t>2017-08-05 18:17:40</t>
  </si>
  <si>
    <t>2017-08-05 19:22:37</t>
  </si>
  <si>
    <t>2017-08-05 06:52:47</t>
  </si>
  <si>
    <t>2017-08-05 12:34:45</t>
  </si>
  <si>
    <t>2017-08-05 17:24:39</t>
  </si>
  <si>
    <t>2017-08-05 23:44:03</t>
  </si>
  <si>
    <t>2017-08-05 11:55:47</t>
  </si>
  <si>
    <t>2017-08-05 18:20:35</t>
  </si>
  <si>
    <t>2017-08-05 07:07:46</t>
  </si>
  <si>
    <t>2017-08-05 08:27:26</t>
  </si>
  <si>
    <t>2017-08-05 22:28:19</t>
  </si>
  <si>
    <t>2017-08-05 13:03:37</t>
  </si>
  <si>
    <t>2017-08-05 14:24:22</t>
  </si>
  <si>
    <t>2017-08-05 17:04:42</t>
  </si>
  <si>
    <t>2017-08-05 23:42:01</t>
  </si>
  <si>
    <t>2017-08-05 11:19:09</t>
  </si>
  <si>
    <t>2017-08-05 12:07:06</t>
  </si>
  <si>
    <t>2017-08-05 22:49:10</t>
  </si>
  <si>
    <t>2017-08-05 23:23:57</t>
  </si>
  <si>
    <t>2017-08-05 21:44:40</t>
  </si>
  <si>
    <t>2017-08-05 22:27:03</t>
  </si>
  <si>
    <t>2017-08-05 18:17:28</t>
  </si>
  <si>
    <t>2017-08-05 12:20:06</t>
  </si>
  <si>
    <t>2017-08-05 14:44:42</t>
  </si>
  <si>
    <t>2017-08-05 17:15:51</t>
  </si>
  <si>
    <t>2017-08-05 20:09:12</t>
  </si>
  <si>
    <t>2017-08-05 14:41:12</t>
  </si>
  <si>
    <t>2017-08-05 14:50:59</t>
  </si>
  <si>
    <t>2017-08-05 20:13:40</t>
  </si>
  <si>
    <t>2017-08-05 23:57:05</t>
  </si>
  <si>
    <t>2017-08-05 23:54:38</t>
  </si>
  <si>
    <t>2017-08-05 11:45:25</t>
  </si>
  <si>
    <t>2017-08-05 19:55:29</t>
  </si>
  <si>
    <t>2017-08-05 22:34:42</t>
  </si>
  <si>
    <t>2017-08-05 23:12:09</t>
  </si>
  <si>
    <t>2017-08-05 09:52:53</t>
  </si>
  <si>
    <t>2017-08-05 16:14:33</t>
  </si>
  <si>
    <t>2017-08-05 08:55:43</t>
  </si>
  <si>
    <t>2017-08-05 20:19:16</t>
  </si>
  <si>
    <t>2017-08-05 15:18:28</t>
  </si>
  <si>
    <t>2017-08-05 18:02:17</t>
  </si>
  <si>
    <t>2017-08-05 15:40:19</t>
  </si>
  <si>
    <t>2017-08-05 08:24:56</t>
  </si>
  <si>
    <t>2017-08-05 12:51:41</t>
  </si>
  <si>
    <t>2017-08-05 17:07:03</t>
  </si>
  <si>
    <t>2017-08-05 22:43:11</t>
  </si>
  <si>
    <t>2017-08-05 07:58:18</t>
  </si>
  <si>
    <t>2017-08-05 00:10:09</t>
  </si>
  <si>
    <t>2017-08-05 01:28:45</t>
  </si>
  <si>
    <t>2017-08-05 16:09:26</t>
  </si>
  <si>
    <t>2017-08-05 21:31:52</t>
  </si>
  <si>
    <t>2017-08-05 12:29:43</t>
  </si>
  <si>
    <t>2017-08-05 10:03:48</t>
  </si>
  <si>
    <t>2017-08-05 13:21:01</t>
  </si>
  <si>
    <t>2017-08-05 18:47:05</t>
  </si>
  <si>
    <t>2017-08-05 09:47:47</t>
  </si>
  <si>
    <t>2017-08-05 13:00:47</t>
  </si>
  <si>
    <t>2017-08-05 21:56:44</t>
  </si>
  <si>
    <t>2017-08-05 22:15:52</t>
  </si>
  <si>
    <t>2017-08-05 08:21:48</t>
  </si>
  <si>
    <t>2017-08-05 08:21:16</t>
  </si>
  <si>
    <t>2017-08-05 16:42:02</t>
  </si>
  <si>
    <t>2017-08-05 19:45:51</t>
  </si>
  <si>
    <t>2017-08-05 12:33:02</t>
  </si>
  <si>
    <t>2017-08-05 20:51:39</t>
  </si>
  <si>
    <t>2017-08-05 08:24:43</t>
  </si>
  <si>
    <t>2017-08-05 10:36:24</t>
  </si>
  <si>
    <t>2017-08-05 14:32:59</t>
  </si>
  <si>
    <t>2017-08-05 17:45:28</t>
  </si>
  <si>
    <t>2017-08-05 09:32:11</t>
  </si>
  <si>
    <t>2017-08-05 17:41:36</t>
  </si>
  <si>
    <t>2017-08-05 20:06:28</t>
  </si>
  <si>
    <t>2017-08-05 16:57:12</t>
  </si>
  <si>
    <t>2017-08-05 13:37:36</t>
  </si>
  <si>
    <t>2017-08-05 22:51:39</t>
  </si>
  <si>
    <t>2017-08-05 11:26:33</t>
  </si>
  <si>
    <t>2017-08-05 00:53:11</t>
  </si>
  <si>
    <t>2017-08-05 13:13:18</t>
  </si>
  <si>
    <t>2017-08-05 13:14:25</t>
  </si>
  <si>
    <t>2017-08-05 23:25:53</t>
  </si>
  <si>
    <t>2017-08-05 06:34:03</t>
  </si>
  <si>
    <t>2017-08-05 18:28:56</t>
  </si>
  <si>
    <t>2017-08-05 21:18:15</t>
  </si>
  <si>
    <t>2017-08-05 13:03:59</t>
  </si>
  <si>
    <t>2017-08-05 16:54:39</t>
  </si>
  <si>
    <t>2017-08-05 21:52:21</t>
  </si>
  <si>
    <t>2017-08-05 03:07:53</t>
  </si>
  <si>
    <t>2017-08-05 12:32:49</t>
  </si>
  <si>
    <t>2017-08-05 22:00:52</t>
  </si>
  <si>
    <t>2017-08-05 17:04:09</t>
  </si>
  <si>
    <t>2017-08-05 17:37:34</t>
  </si>
  <si>
    <t>2017-08-05 08:51:54</t>
  </si>
  <si>
    <t>2017-08-05 19:19:23</t>
  </si>
  <si>
    <t>2017-08-05 08:46:26</t>
  </si>
  <si>
    <t>2017-08-05 23:42:18</t>
  </si>
  <si>
    <t>2017-08-05 18:42:24</t>
  </si>
  <si>
    <t>2017-08-05 11:10:54</t>
  </si>
  <si>
    <t>2017-08-05 12:16:12</t>
  </si>
  <si>
    <t>2017-08-05 15:14:00</t>
  </si>
  <si>
    <t>2017-08-05 22:56:53</t>
  </si>
  <si>
    <t>2017-08-05 12:09:40</t>
  </si>
  <si>
    <t>2017-08-05 19:51:26</t>
  </si>
  <si>
    <t>2017-08-05 17:35:36</t>
  </si>
  <si>
    <t>2017-08-05 16:56:17</t>
  </si>
  <si>
    <t>2017-08-05 19:38:59</t>
  </si>
  <si>
    <t>2017-08-05 22:13:31</t>
  </si>
  <si>
    <t>2017-08-05 16:10:25</t>
  </si>
  <si>
    <t>2017-08-05 12:26:14</t>
  </si>
  <si>
    <t>2017-08-05 23:03:07</t>
  </si>
  <si>
    <t>2017-08-05 05:33:37</t>
  </si>
  <si>
    <t>2017-08-05 22:57:44</t>
  </si>
  <si>
    <t>2017-08-05 23:34:52</t>
  </si>
  <si>
    <t>2017-08-05 23:52:00</t>
  </si>
  <si>
    <t>2017-08-05 11:01:20</t>
  </si>
  <si>
    <t>2017-08-05 01:09:07</t>
  </si>
  <si>
    <t>2017-08-05 23:13:37</t>
  </si>
  <si>
    <t>2017-08-05 12:33:48</t>
  </si>
  <si>
    <t>2017-08-05 16:04:53</t>
  </si>
  <si>
    <t>2017-08-05 01:04:07</t>
  </si>
  <si>
    <t>2017-08-05 16:24:50</t>
  </si>
  <si>
    <t>2017-08-05 16:41:06</t>
  </si>
  <si>
    <t>2017-08-05 10:09:14</t>
  </si>
  <si>
    <t>2017-08-05 12:42:30</t>
  </si>
  <si>
    <t>2017-08-05 00:39:08</t>
  </si>
  <si>
    <t>2017-08-05 01:15:46</t>
  </si>
  <si>
    <t>2017-08-05 23:54:23</t>
  </si>
  <si>
    <t>2017-08-05 15:25:29</t>
  </si>
  <si>
    <t>2017-08-05 19:46:01</t>
  </si>
  <si>
    <t>2017-08-05 02:13:17</t>
  </si>
  <si>
    <t>2017-08-05 11:28:04</t>
  </si>
  <si>
    <t>2017-08-05 21:54:15</t>
  </si>
  <si>
    <t>2017-08-05 21:53:26</t>
  </si>
  <si>
    <t>2017-08-05 02:17:49</t>
  </si>
  <si>
    <t>2017-08-05 09:35:27</t>
  </si>
  <si>
    <t>2017-08-05 22:39:12</t>
  </si>
  <si>
    <t>2017-08-05 23:38:47</t>
  </si>
  <si>
    <t>2017-08-06 15:22:13</t>
  </si>
  <si>
    <t>2017-08-06 16:47:47</t>
  </si>
  <si>
    <t>2017-08-06 22:38:09</t>
  </si>
  <si>
    <t>2017-08-06 05:23:33</t>
  </si>
  <si>
    <t>2017-08-06 15:55:41</t>
  </si>
  <si>
    <t>2017-08-06 17:50:11</t>
  </si>
  <si>
    <t>2017-08-06 19:56:24</t>
  </si>
  <si>
    <t>2017-08-06 13:03:49</t>
  </si>
  <si>
    <t>2017-08-06 13:14:51</t>
  </si>
  <si>
    <t>2017-08-06 15:35:10</t>
  </si>
  <si>
    <t>2017-08-06 22:23:55</t>
  </si>
  <si>
    <t>2017-08-06 17:56:55</t>
  </si>
  <si>
    <t>2017-08-06 18:39:45</t>
  </si>
  <si>
    <t>2017-08-06 03:21:50</t>
  </si>
  <si>
    <t>2017-08-06 12:27:06</t>
  </si>
  <si>
    <t>2017-08-06 12:31:46</t>
  </si>
  <si>
    <t>2017-08-06 14:07:19</t>
  </si>
  <si>
    <t>2017-08-06 15:45:23</t>
  </si>
  <si>
    <t>2017-08-06 21:07:41</t>
  </si>
  <si>
    <t>2017-08-06 21:52:22</t>
  </si>
  <si>
    <t>2017-08-06 10:22:36</t>
  </si>
  <si>
    <t>2017-08-06 18:57:43</t>
  </si>
  <si>
    <t>2017-08-06 13:33:31</t>
  </si>
  <si>
    <t>2017-08-06 14:25:58</t>
  </si>
  <si>
    <t>2017-08-06 09:15:33</t>
  </si>
  <si>
    <t>2017-08-06 19:38:05</t>
  </si>
  <si>
    <t>2017-08-06 20:47:08</t>
  </si>
  <si>
    <t>2017-08-06 16:32:57</t>
  </si>
  <si>
    <t>2017-08-06 06:28:11</t>
  </si>
  <si>
    <t>2017-08-06 10:01:12</t>
  </si>
  <si>
    <t>2017-08-06 19:32:05</t>
  </si>
  <si>
    <t>2017-08-06 19:57:01</t>
  </si>
  <si>
    <t>2017-08-06 00:23:39</t>
  </si>
  <si>
    <t>2017-08-06 12:09:49</t>
  </si>
  <si>
    <t>2017-08-06 16:11:29</t>
  </si>
  <si>
    <t>2017-08-06 17:59:13</t>
  </si>
  <si>
    <t>2017-08-06 19:03:20</t>
  </si>
  <si>
    <t>2017-08-06 04:23:23</t>
  </si>
  <si>
    <t>2017-08-06 10:58:15</t>
  </si>
  <si>
    <t>2017-08-06 18:53:42</t>
  </si>
  <si>
    <t>2017-08-06 07:07:11</t>
  </si>
  <si>
    <t>2017-08-06 11:47:40</t>
  </si>
  <si>
    <t>2017-08-06 11:59:28</t>
  </si>
  <si>
    <t>2017-08-06 13:27:27</t>
  </si>
  <si>
    <t>2017-08-06 00:13:33</t>
  </si>
  <si>
    <t>2017-08-06 17:46:45</t>
  </si>
  <si>
    <t>2017-08-06 17:08:20</t>
  </si>
  <si>
    <t>2017-08-06 09:19:22</t>
  </si>
  <si>
    <t>2017-08-06 15:51:45</t>
  </si>
  <si>
    <t>2017-08-06 16:39:17</t>
  </si>
  <si>
    <t>2017-08-06 17:12:46</t>
  </si>
  <si>
    <t>2017-08-06 16:29:41</t>
  </si>
  <si>
    <t>2017-08-06 21:27:30</t>
  </si>
  <si>
    <t>2017-08-06 23:59:24</t>
  </si>
  <si>
    <t>2017-08-06 22:31:37</t>
  </si>
  <si>
    <t>2017-08-06 10:25:54</t>
  </si>
  <si>
    <t>2017-08-06 22:21:17</t>
  </si>
  <si>
    <t>2017-08-06 16:05:22</t>
  </si>
  <si>
    <t>2017-08-06 21:09:14</t>
  </si>
  <si>
    <t>2017-08-06 15:48:11</t>
  </si>
  <si>
    <t>2017-08-06 17:14:09</t>
  </si>
  <si>
    <t>2017-08-07 00:05:01</t>
  </si>
  <si>
    <t>2017-08-06 21:26:32</t>
  </si>
  <si>
    <t>2017-08-06 22:30:12</t>
  </si>
  <si>
    <t>2017-08-06 23:06:42</t>
  </si>
  <si>
    <t>2017-08-06 20:27:35</t>
  </si>
  <si>
    <t>2017-08-06 01:17:50</t>
  </si>
  <si>
    <t>2017-08-06 15:25:56</t>
  </si>
  <si>
    <t>2017-08-07 00:00:18</t>
  </si>
  <si>
    <t>2017-08-06 03:42:32</t>
  </si>
  <si>
    <t>2017-08-06 12:22:06</t>
  </si>
  <si>
    <t>2017-08-06 19:21:19</t>
  </si>
  <si>
    <t>2017-08-06 23:28:10</t>
  </si>
  <si>
    <t>2017-08-06 09:24:24</t>
  </si>
  <si>
    <t>2017-08-06 12:14:59</t>
  </si>
  <si>
    <t>2017-08-06 17:26:24</t>
  </si>
  <si>
    <t>2017-08-06 18:58:35</t>
  </si>
  <si>
    <t>2017-08-06 22:07:44</t>
  </si>
  <si>
    <t>2017-08-06 13:36:41</t>
  </si>
  <si>
    <t>2017-08-06 17:15:14</t>
  </si>
  <si>
    <t>2017-08-06 20:11:22</t>
  </si>
  <si>
    <t>2017-08-06 22:23:37</t>
  </si>
  <si>
    <t>2017-08-06 11:47:55</t>
  </si>
  <si>
    <t>2017-08-06 21:06:28</t>
  </si>
  <si>
    <t>2017-08-06 14:07:38</t>
  </si>
  <si>
    <t>2017-08-06 21:10:57</t>
  </si>
  <si>
    <t>2017-08-06 21:05:05</t>
  </si>
  <si>
    <t>2017-08-06 20:04:31</t>
  </si>
  <si>
    <t>2017-08-06 15:33:49</t>
  </si>
  <si>
    <t>2017-08-06 00:25:20</t>
  </si>
  <si>
    <t>2017-08-06 10:11:55</t>
  </si>
  <si>
    <t>2017-08-06 09:14:46</t>
  </si>
  <si>
    <t>2017-08-06 09:43:05</t>
  </si>
  <si>
    <t>2017-08-06 17:48:55</t>
  </si>
  <si>
    <t>2017-08-06 18:43:10</t>
  </si>
  <si>
    <t>2017-08-06 00:08:55</t>
  </si>
  <si>
    <t>2017-08-06 21:13:22</t>
  </si>
  <si>
    <t>2017-08-06 20:00:09</t>
  </si>
  <si>
    <t>2017-08-06 10:29:29</t>
  </si>
  <si>
    <t>2017-08-06 11:26:49</t>
  </si>
  <si>
    <t>2017-08-06 22:53:49</t>
  </si>
  <si>
    <t>2017-08-06 15:23:36</t>
  </si>
  <si>
    <t>2017-08-07 12:58:41</t>
  </si>
  <si>
    <t>2017-08-07 13:13:02</t>
  </si>
  <si>
    <t>2017-08-07 13:37:33</t>
  </si>
  <si>
    <t>2017-08-07 14:48:53</t>
  </si>
  <si>
    <t>2017-08-07 16:49:03</t>
  </si>
  <si>
    <t>2017-08-07 17:31:02</t>
  </si>
  <si>
    <t>2017-08-07 21:20:04</t>
  </si>
  <si>
    <t>2017-08-07 10:22:00</t>
  </si>
  <si>
    <t>2017-08-07 11:29:18</t>
  </si>
  <si>
    <t>2017-08-07 15:21:31</t>
  </si>
  <si>
    <t>2017-08-07 10:48:09</t>
  </si>
  <si>
    <t>2017-08-07 12:18:09</t>
  </si>
  <si>
    <t>2017-08-07 23:07:28</t>
  </si>
  <si>
    <t>2017-08-07 14:35:17</t>
  </si>
  <si>
    <t>2017-08-07 00:57:07</t>
  </si>
  <si>
    <t>2017-08-07 15:49:56</t>
  </si>
  <si>
    <t>2017-08-07 15:10:00</t>
  </si>
  <si>
    <t>2017-08-07 23:36:37</t>
  </si>
  <si>
    <t>2017-08-07 12:31:03</t>
  </si>
  <si>
    <t>2017-08-07 13:51:31</t>
  </si>
  <si>
    <t>2017-08-08 13:39:54</t>
  </si>
  <si>
    <t>2017-08-07 16:58:45</t>
  </si>
  <si>
    <t>2017-08-07 22:09:16</t>
  </si>
  <si>
    <t>2017-08-07 09:59:49</t>
  </si>
  <si>
    <t>2017-08-07 13:22:49</t>
  </si>
  <si>
    <t>2017-08-07 15:15:57</t>
  </si>
  <si>
    <t>2017-08-07 21:19:02</t>
  </si>
  <si>
    <t>2017-08-07 09:19:49</t>
  </si>
  <si>
    <t>2017-08-07 12:54:22</t>
  </si>
  <si>
    <t>2017-08-07 12:57:40</t>
  </si>
  <si>
    <t>2017-08-07 15:34:47</t>
  </si>
  <si>
    <t>2017-08-07 19:40:25</t>
  </si>
  <si>
    <t>2017-08-07 16:57:52</t>
  </si>
  <si>
    <t>2017-08-07 18:03:15</t>
  </si>
  <si>
    <t>2017-08-07 16:20:57</t>
  </si>
  <si>
    <t>2017-08-07 22:29:40</t>
  </si>
  <si>
    <t>2017-08-07 22:54:50</t>
  </si>
  <si>
    <t>2017-08-07 12:55:05</t>
  </si>
  <si>
    <t>2017-08-07 01:05:06</t>
  </si>
  <si>
    <t>2017-08-07 23:54:57</t>
  </si>
  <si>
    <t>2017-08-07 18:09:20</t>
  </si>
  <si>
    <t>2017-08-07 19:53:45</t>
  </si>
  <si>
    <t>2017-08-07 19:08:11</t>
  </si>
  <si>
    <t>2017-08-07 20:36:52</t>
  </si>
  <si>
    <t>2017-08-07 19:03:48</t>
  </si>
  <si>
    <t>2017-08-07 20:41:51</t>
  </si>
  <si>
    <t>2017-08-07 20:00:17</t>
  </si>
  <si>
    <t>2017-08-07 18:18:34</t>
  </si>
  <si>
    <t>2017-08-07 13:07:03</t>
  </si>
  <si>
    <t>2017-08-07 18:23:20</t>
  </si>
  <si>
    <t>2017-08-07 23:04:19</t>
  </si>
  <si>
    <t>2017-08-07 14:22:53</t>
  </si>
  <si>
    <t>2017-08-07 14:14:06</t>
  </si>
  <si>
    <t>2017-08-07 20:14:28</t>
  </si>
  <si>
    <t>2017-08-07 16:58:27</t>
  </si>
  <si>
    <t>2017-08-07 17:30:45</t>
  </si>
  <si>
    <t>2017-08-07 19:59:02</t>
  </si>
  <si>
    <t>2017-08-07 22:28:23</t>
  </si>
  <si>
    <t>2017-08-07 00:17:46</t>
  </si>
  <si>
    <t>2017-08-07 16:41:34</t>
  </si>
  <si>
    <t>2017-08-07 13:45:14</t>
  </si>
  <si>
    <t>2017-08-07 16:47:16</t>
  </si>
  <si>
    <t>2017-08-07 23:06:12</t>
  </si>
  <si>
    <t>2017-08-07 20:50:01</t>
  </si>
  <si>
    <t>2017-08-07 11:43:16</t>
  </si>
  <si>
    <t>2017-08-07 12:27:53</t>
  </si>
  <si>
    <t>2017-08-07 18:20:28</t>
  </si>
  <si>
    <t>2017-08-07 15:35:11</t>
  </si>
  <si>
    <t>2017-08-07 18:09:42</t>
  </si>
  <si>
    <t>2017-08-07 11:07:32</t>
  </si>
  <si>
    <t>2017-08-07 16:51:49</t>
  </si>
  <si>
    <t>2017-08-07 20:38:46</t>
  </si>
  <si>
    <t>2017-08-07 20:21:13</t>
  </si>
  <si>
    <t>2017-08-07 20:59:15</t>
  </si>
  <si>
    <t>2017-08-07 20:43:26</t>
  </si>
  <si>
    <t>2017-08-07 11:21:46</t>
  </si>
  <si>
    <t>2017-08-07 11:47:33</t>
  </si>
  <si>
    <t>2017-08-07 21:46:04</t>
  </si>
  <si>
    <t>2017-08-07 12:35:07</t>
  </si>
  <si>
    <t>2017-08-07 20:39:07</t>
  </si>
  <si>
    <t>2017-08-07 21:51:31</t>
  </si>
  <si>
    <t>2017-08-07 11:56:33</t>
  </si>
  <si>
    <t>2017-08-07 14:21:57</t>
  </si>
  <si>
    <t>2017-08-07 21:27:24</t>
  </si>
  <si>
    <t>2017-08-07 16:54:33</t>
  </si>
  <si>
    <t>2017-08-07 08:20:18</t>
  </si>
  <si>
    <t>2017-08-07 20:52:22</t>
  </si>
  <si>
    <t>2017-08-07 12:12:03</t>
  </si>
  <si>
    <t>2017-08-07 14:51:57</t>
  </si>
  <si>
    <t>2017-08-07 00:50:31</t>
  </si>
  <si>
    <t>2017-08-07 14:21:59</t>
  </si>
  <si>
    <t>2017-08-07 13:38:06</t>
  </si>
  <si>
    <t>2017-08-07 16:57:03</t>
  </si>
  <si>
    <t>2017-08-07 19:26:16</t>
  </si>
  <si>
    <t>2017-08-07 10:51:25</t>
  </si>
  <si>
    <t>2017-08-07 16:35:49</t>
  </si>
  <si>
    <t>2017-08-07 20:24:13</t>
  </si>
  <si>
    <t>2017-08-07 17:18:01</t>
  </si>
  <si>
    <t>2017-08-07 17:43:06</t>
  </si>
  <si>
    <t>2017-08-07 16:39:32</t>
  </si>
  <si>
    <t>2017-08-07 18:45:00</t>
  </si>
  <si>
    <t>2017-08-07 23:46:42</t>
  </si>
  <si>
    <t>2017-08-07 14:37:22</t>
  </si>
  <si>
    <t>2017-08-07 15:25:42</t>
  </si>
  <si>
    <t>2017-08-07 15:45:40</t>
  </si>
  <si>
    <t>2017-08-07 19:26:12</t>
  </si>
  <si>
    <t>2017-08-07 21:39:07</t>
  </si>
  <si>
    <t>2017-08-07 21:55:03</t>
  </si>
  <si>
    <t>2017-08-07 10:27:12</t>
  </si>
  <si>
    <t>2017-08-07 19:50:47</t>
  </si>
  <si>
    <t>2017-08-07 23:06:52</t>
  </si>
  <si>
    <t>2017-08-07 19:00:33</t>
  </si>
  <si>
    <t>2017-08-07 12:32:28</t>
  </si>
  <si>
    <t>2017-08-07 13:44:39</t>
  </si>
  <si>
    <t>2017-08-07 15:25:40</t>
  </si>
  <si>
    <t>2017-08-07 15:53:10</t>
  </si>
  <si>
    <t>2017-08-07 16:03:38</t>
  </si>
  <si>
    <t>2017-08-07 18:07:50</t>
  </si>
  <si>
    <t>2017-08-07 14:22:52</t>
  </si>
  <si>
    <t>2017-08-07 18:57:29</t>
  </si>
  <si>
    <t>2017-08-07 18:10:06</t>
  </si>
  <si>
    <t>2017-08-07 13:20:21</t>
  </si>
  <si>
    <t>2017-08-07 14:10:17</t>
  </si>
  <si>
    <t>2017-08-07 15:48:32</t>
  </si>
  <si>
    <t>2017-08-07 15:24:37</t>
  </si>
  <si>
    <t>2017-08-07 17:01:25</t>
  </si>
  <si>
    <t>2017-08-07 19:11:34</t>
  </si>
  <si>
    <t>2017-08-07 11:10:44</t>
  </si>
  <si>
    <t>2017-08-07 17:28:06</t>
  </si>
  <si>
    <t>2017-08-07 13:28:41</t>
  </si>
  <si>
    <t>2017-08-07 21:14:40</t>
  </si>
  <si>
    <t>2017-08-07 22:02:58</t>
  </si>
  <si>
    <t>2017-08-07 16:53:08</t>
  </si>
  <si>
    <t>2017-08-07 17:12:36</t>
  </si>
  <si>
    <t>2017-08-08 13:23:21</t>
  </si>
  <si>
    <t>2017-08-08 14:41:35</t>
  </si>
  <si>
    <t>2017-08-08 17:24:47</t>
  </si>
  <si>
    <t>2017-08-08 12:21:01</t>
  </si>
  <si>
    <t>2017-08-08 15:15:18</t>
  </si>
  <si>
    <t>2017-08-08 17:46:18</t>
  </si>
  <si>
    <t>2017-08-08 18:28:57</t>
  </si>
  <si>
    <t>2017-08-08 22:51:19</t>
  </si>
  <si>
    <t>2017-08-08 13:14:39</t>
  </si>
  <si>
    <t>2017-08-08 15:50:44</t>
  </si>
  <si>
    <t>2017-08-08 17:27:31</t>
  </si>
  <si>
    <t>2017-08-08 18:28:47</t>
  </si>
  <si>
    <t>2017-08-08 10:33:18</t>
  </si>
  <si>
    <t>2017-08-08 18:57:07</t>
  </si>
  <si>
    <t>2017-08-08 03:09:05</t>
  </si>
  <si>
    <t>2017-08-08 13:48:13</t>
  </si>
  <si>
    <t>2017-08-08 20:11:02</t>
  </si>
  <si>
    <t>2017-08-08 23:35:07</t>
  </si>
  <si>
    <t>2017-08-08 00:06:56</t>
  </si>
  <si>
    <t>2017-08-08 13:48:26</t>
  </si>
  <si>
    <t>2017-08-08 14:04:14</t>
  </si>
  <si>
    <t>2017-08-08 15:15:27</t>
  </si>
  <si>
    <t>2017-08-08 15:11:52</t>
  </si>
  <si>
    <t>2017-08-08 17:41:02</t>
  </si>
  <si>
    <t>2017-08-08 21:15:41</t>
  </si>
  <si>
    <t>2017-08-08 13:20:03</t>
  </si>
  <si>
    <t>2017-08-08 16:00:20</t>
  </si>
  <si>
    <t>2017-08-08 16:07:09</t>
  </si>
  <si>
    <t>2017-08-08 17:15:53</t>
  </si>
  <si>
    <t>2017-08-08 10:14:09</t>
  </si>
  <si>
    <t>2017-08-08 17:15:28</t>
  </si>
  <si>
    <t>2017-08-08 17:24:36</t>
  </si>
  <si>
    <t>2017-08-08 18:25:29</t>
  </si>
  <si>
    <t>2017-08-08 18:27:48</t>
  </si>
  <si>
    <t>2017-08-08 11:42:02</t>
  </si>
  <si>
    <t>2017-08-08 18:27:44</t>
  </si>
  <si>
    <t>2017-08-08 23:26:24</t>
  </si>
  <si>
    <t>2017-08-08 13:44:47</t>
  </si>
  <si>
    <t>2017-08-08 20:45:05</t>
  </si>
  <si>
    <t>2017-08-08 12:50:12</t>
  </si>
  <si>
    <t>2017-08-08 14:02:04</t>
  </si>
  <si>
    <t>2017-08-08 07:35:56</t>
  </si>
  <si>
    <t>2017-08-08 18:17:52</t>
  </si>
  <si>
    <t>2017-08-08 16:31:41</t>
  </si>
  <si>
    <t>2017-08-08 16:53:34</t>
  </si>
  <si>
    <t>2017-08-08 18:26:29</t>
  </si>
  <si>
    <t>2017-08-08 13:19:26</t>
  </si>
  <si>
    <t>2017-08-08 10:23:19</t>
  </si>
  <si>
    <t>2017-08-08 14:51:20</t>
  </si>
  <si>
    <t>2017-08-08 12:08:15</t>
  </si>
  <si>
    <t>2017-08-08 21:21:01</t>
  </si>
  <si>
    <t>2017-08-08 16:25:26</t>
  </si>
  <si>
    <t>2017-08-08 18:22:06</t>
  </si>
  <si>
    <t>2017-08-08 14:47:12</t>
  </si>
  <si>
    <t>2017-08-08 16:26:03</t>
  </si>
  <si>
    <t>2017-08-08 16:59:58</t>
  </si>
  <si>
    <t>2017-08-08 15:11:00</t>
  </si>
  <si>
    <t>2017-08-08 17:49:51</t>
  </si>
  <si>
    <t>2017-08-08 13:06:41</t>
  </si>
  <si>
    <t>2017-08-08 10:12:55</t>
  </si>
  <si>
    <t>2017-08-08 15:44:18</t>
  </si>
  <si>
    <t>2017-08-08 10:55:34</t>
  </si>
  <si>
    <t>2017-08-08 13:18:03</t>
  </si>
  <si>
    <t>2017-08-08 03:59:25</t>
  </si>
  <si>
    <t>2017-08-08 15:22:46</t>
  </si>
  <si>
    <t>2017-08-08 13:30:27</t>
  </si>
  <si>
    <t>2017-08-08 16:04:31</t>
  </si>
  <si>
    <t>2017-08-08 11:17:07</t>
  </si>
  <si>
    <t>2017-08-08 11:58:46</t>
  </si>
  <si>
    <t>2017-08-08 18:21:24</t>
  </si>
  <si>
    <t>2017-08-08 08:49:05</t>
  </si>
  <si>
    <t>2017-08-08 15:28:04</t>
  </si>
  <si>
    <t>2017-08-08 22:44:43</t>
  </si>
  <si>
    <t>2017-08-08 23:39:34</t>
  </si>
  <si>
    <t>2017-08-08 11:39:56</t>
  </si>
  <si>
    <t>2017-08-08 16:39:53</t>
  </si>
  <si>
    <t>2017-08-08 05:41:57</t>
  </si>
  <si>
    <t>2017-08-08 09:08:03</t>
  </si>
  <si>
    <t>2017-08-08 14:25:31</t>
  </si>
  <si>
    <t>2017-08-08 18:14:36</t>
  </si>
  <si>
    <t>2017-08-08 23:55:52</t>
  </si>
  <si>
    <t>2017-08-08 10:20:01</t>
  </si>
  <si>
    <t>2017-08-08 13:49:01</t>
  </si>
  <si>
    <t>2017-08-08 14:20:23</t>
  </si>
  <si>
    <t>2017-08-08 21:00:50</t>
  </si>
  <si>
    <t>2017-08-08 18:22:49</t>
  </si>
  <si>
    <t>2017-08-08 21:13:35</t>
  </si>
  <si>
    <t>2017-08-08 12:40:11</t>
  </si>
  <si>
    <t>2017-08-08 13:03:09</t>
  </si>
  <si>
    <t>2017-08-08 13:39:59</t>
  </si>
  <si>
    <t>2017-08-08 13:40:20</t>
  </si>
  <si>
    <t>2017-08-08 18:16:56</t>
  </si>
  <si>
    <t>2017-08-08 18:24:56</t>
  </si>
  <si>
    <t>2017-08-08 22:47:31</t>
  </si>
  <si>
    <t>2017-08-08 09:48:37</t>
  </si>
  <si>
    <t>2017-08-08 12:09:11</t>
  </si>
  <si>
    <t>2017-08-08 11:53:25</t>
  </si>
  <si>
    <t>2017-08-08 15:34:41</t>
  </si>
  <si>
    <t>2017-08-08 16:49:13</t>
  </si>
  <si>
    <t>2017-08-08 17:37:50</t>
  </si>
  <si>
    <t>2017-08-08 18:14:55</t>
  </si>
  <si>
    <t>2017-08-08 13:13:22</t>
  </si>
  <si>
    <t>2017-08-08 15:14:17</t>
  </si>
  <si>
    <t>2017-08-08 16:49:45</t>
  </si>
  <si>
    <t>2017-08-08 12:29:14</t>
  </si>
  <si>
    <t>2017-08-08 13:49:59</t>
  </si>
  <si>
    <t>2017-08-08 17:13:24</t>
  </si>
  <si>
    <t>2017-08-08 18:14:38</t>
  </si>
  <si>
    <t>2017-08-08 15:31:35</t>
  </si>
  <si>
    <t>2017-08-08 16:54:30</t>
  </si>
  <si>
    <t>2017-08-08 20:22:31</t>
  </si>
  <si>
    <t>2017-08-08 20:47:01</t>
  </si>
  <si>
    <t>2017-08-08 05:31:37</t>
  </si>
  <si>
    <t>2017-08-08 18:29:15</t>
  </si>
  <si>
    <t>2017-08-08 15:27:45</t>
  </si>
  <si>
    <t>2017-08-08 23:37:30</t>
  </si>
  <si>
    <t>2017-08-08 23:51:41</t>
  </si>
  <si>
    <t>2017-08-08 10:25:01</t>
  </si>
  <si>
    <t>2017-08-08 17:49:06</t>
  </si>
  <si>
    <t>2017-08-08 20:53:39</t>
  </si>
  <si>
    <t>2017-08-08 11:45:40</t>
  </si>
  <si>
    <t>2017-08-08 16:53:55</t>
  </si>
  <si>
    <t>2017-08-08 01:03:16</t>
  </si>
  <si>
    <t>2017-08-08 15:07:02</t>
  </si>
  <si>
    <t>2017-08-08 17:46:05</t>
  </si>
  <si>
    <t>2017-08-08 22:18:30</t>
  </si>
  <si>
    <t>2017-08-08 12:13:19</t>
  </si>
  <si>
    <t>2017-08-08 15:13:20</t>
  </si>
  <si>
    <t>2017-08-08 17:31:47</t>
  </si>
  <si>
    <t>2017-08-08 22:17:32</t>
  </si>
  <si>
    <t>2017-08-08 09:39:56</t>
  </si>
  <si>
    <t>2017-08-09 00:08:44</t>
  </si>
  <si>
    <t>2017-08-08 16:55:18</t>
  </si>
  <si>
    <t>2017-08-08 23:35:27</t>
  </si>
  <si>
    <t>2017-08-08 12:22:08</t>
  </si>
  <si>
    <t>2017-08-08 16:09:00</t>
  </si>
  <si>
    <t>2017-08-08 16:58:14</t>
  </si>
  <si>
    <t>2017-08-08 06:09:09</t>
  </si>
  <si>
    <t>2017-08-08 14:49:06</t>
  </si>
  <si>
    <t>2017-08-08 13:31:17</t>
  </si>
  <si>
    <t>2017-08-08 14:17:03</t>
  </si>
  <si>
    <t>2017-08-08 19:52:28</t>
  </si>
  <si>
    <t>2017-08-08 09:24:10</t>
  </si>
  <si>
    <t>2017-08-08 18:36:49</t>
  </si>
  <si>
    <t>2017-08-08 19:06:49</t>
  </si>
  <si>
    <t>2017-08-08 19:51:41</t>
  </si>
  <si>
    <t>2017-08-08 00:22:45</t>
  </si>
  <si>
    <t>2017-08-08 13:05:39</t>
  </si>
  <si>
    <t>2017-08-08 22:59:49</t>
  </si>
  <si>
    <t>2017-08-08 10:03:46</t>
  </si>
  <si>
    <t>2017-08-08 20:40:28</t>
  </si>
  <si>
    <t>2017-08-08 18:15:49</t>
  </si>
  <si>
    <t>2017-08-08 15:44:16</t>
  </si>
  <si>
    <t>2017-08-08 22:10:00</t>
  </si>
  <si>
    <t>2017-08-08 23:44:21</t>
  </si>
  <si>
    <t>2017-08-08 11:22:42</t>
  </si>
  <si>
    <t>2017-08-08 01:14:38</t>
  </si>
  <si>
    <t>2017-08-08 14:19:52</t>
  </si>
  <si>
    <t>2017-08-08 12:07:24</t>
  </si>
  <si>
    <t>2017-08-08 17:08:45</t>
  </si>
  <si>
    <t>2017-08-08 17:24:34</t>
  </si>
  <si>
    <t>2017-08-08 13:45:04</t>
  </si>
  <si>
    <t>2017-08-08 20:54:26</t>
  </si>
  <si>
    <t>2017-08-08 13:17:51</t>
  </si>
  <si>
    <t>2017-08-08 11:48:33</t>
  </si>
  <si>
    <t>2017-08-08 14:30:50</t>
  </si>
  <si>
    <t>2017-08-08 16:12:18</t>
  </si>
  <si>
    <t>2017-08-08 19:04:13</t>
  </si>
  <si>
    <t>2017-08-08 19:41:33</t>
  </si>
  <si>
    <t>2017-08-09 17:54:51</t>
  </si>
  <si>
    <t>2017-08-09 20:58:18</t>
  </si>
  <si>
    <t>2017-08-09 22:20:34</t>
  </si>
  <si>
    <t>2017-08-09 12:46:39</t>
  </si>
  <si>
    <t>2017-08-09 14:08:41</t>
  </si>
  <si>
    <t>2017-08-09 14:33:20</t>
  </si>
  <si>
    <t>2017-08-09 14:47:44</t>
  </si>
  <si>
    <t>2017-08-09 20:47:49</t>
  </si>
  <si>
    <t>2017-08-09 23:00:58</t>
  </si>
  <si>
    <t>2017-08-09 06:21:31</t>
  </si>
  <si>
    <t>2017-08-09 15:20:25</t>
  </si>
  <si>
    <t>2017-08-09 11:03:27</t>
  </si>
  <si>
    <t>2017-08-09 13:39:12</t>
  </si>
  <si>
    <t>2017-08-09 11:26:29</t>
  </si>
  <si>
    <t>2017-08-09 15:23:28</t>
  </si>
  <si>
    <t>2017-08-09 23:02:38</t>
  </si>
  <si>
    <t>2017-08-09 12:23:06</t>
  </si>
  <si>
    <t>2017-08-09 13:16:15</t>
  </si>
  <si>
    <t>2017-08-09 14:25:59</t>
  </si>
  <si>
    <t>2017-08-09 11:04:30</t>
  </si>
  <si>
    <t>2017-08-09 11:59:18</t>
  </si>
  <si>
    <t>2017-08-09 13:08:28</t>
  </si>
  <si>
    <t>2017-08-09 13:04:52</t>
  </si>
  <si>
    <t>2017-08-09 14:11:15</t>
  </si>
  <si>
    <t>2017-08-09 17:28:54</t>
  </si>
  <si>
    <t>2017-08-09 20:20:57</t>
  </si>
  <si>
    <t>2017-08-09 21:33:59</t>
  </si>
  <si>
    <t>2017-08-09 02:58:21</t>
  </si>
  <si>
    <t>2017-08-09 11:11:07</t>
  </si>
  <si>
    <t>2017-08-09 21:57:43</t>
  </si>
  <si>
    <t>2017-08-09 12:25:14</t>
  </si>
  <si>
    <t>2017-08-09 21:40:44</t>
  </si>
  <si>
    <t>2017-08-09 00:59:17</t>
  </si>
  <si>
    <t>2017-08-09 14:27:47</t>
  </si>
  <si>
    <t>2017-08-09 14:30:07</t>
  </si>
  <si>
    <t>2017-08-09 15:04:38</t>
  </si>
  <si>
    <t>2017-08-09 19:26:07</t>
  </si>
  <si>
    <t>2017-08-09 19:49:36</t>
  </si>
  <si>
    <t>2017-08-09 11:50:23</t>
  </si>
  <si>
    <t>2017-08-09 13:12:07</t>
  </si>
  <si>
    <t>2017-08-09 09:57:32</t>
  </si>
  <si>
    <t>2017-08-09 13:35:00</t>
  </si>
  <si>
    <t>2017-08-09 14:21:19</t>
  </si>
  <si>
    <t>2017-08-09 19:30:27</t>
  </si>
  <si>
    <t>2017-08-09 15:08:29</t>
  </si>
  <si>
    <t>2017-08-09 19:34:32</t>
  </si>
  <si>
    <t>2017-08-09 21:41:36</t>
  </si>
  <si>
    <t>2017-08-09 23:59:22</t>
  </si>
  <si>
    <t>2017-08-10 00:36:32</t>
  </si>
  <si>
    <t>2017-08-09 09:40:38</t>
  </si>
  <si>
    <t>2017-08-09 14:20:39</t>
  </si>
  <si>
    <t>2017-08-09 15:58:38</t>
  </si>
  <si>
    <t>2017-08-09 16:56:33</t>
  </si>
  <si>
    <t>2017-08-09 11:38:51</t>
  </si>
  <si>
    <t>2017-08-09 12:19:04</t>
  </si>
  <si>
    <t>2017-08-09 13:30:11</t>
  </si>
  <si>
    <t>2017-08-09 14:01:53</t>
  </si>
  <si>
    <t>2017-08-09 17:29:14</t>
  </si>
  <si>
    <t>2017-08-09 14:51:46</t>
  </si>
  <si>
    <t>2017-08-09 13:15:58</t>
  </si>
  <si>
    <t>2017-08-09 19:24:04</t>
  </si>
  <si>
    <t>2017-08-09 14:01:48</t>
  </si>
  <si>
    <t>2017-08-09 11:06:34</t>
  </si>
  <si>
    <t>2017-08-09 14:45:56</t>
  </si>
  <si>
    <t>2017-08-09 18:02:07</t>
  </si>
  <si>
    <t>2017-08-09 21:03:10</t>
  </si>
  <si>
    <t>2017-08-09 22:53:33</t>
  </si>
  <si>
    <t>2017-08-09 13:04:11</t>
  </si>
  <si>
    <t>2017-08-09 18:21:21</t>
  </si>
  <si>
    <t>2017-08-09 14:28:05</t>
  </si>
  <si>
    <t>2017-08-09 18:52:35</t>
  </si>
  <si>
    <t>2017-08-09 13:10:55</t>
  </si>
  <si>
    <t>2017-08-09 09:20:07</t>
  </si>
  <si>
    <t>2017-08-09 11:12:58</t>
  </si>
  <si>
    <t>2017-08-09 14:48:19</t>
  </si>
  <si>
    <t>2017-08-09 14:14:03</t>
  </si>
  <si>
    <t>2017-08-09 21:24:17</t>
  </si>
  <si>
    <t>2017-08-09 12:53:22</t>
  </si>
  <si>
    <t>2017-08-09 06:06:02</t>
  </si>
  <si>
    <t>2017-08-09 21:54:22</t>
  </si>
  <si>
    <t>2017-08-09 11:07:10</t>
  </si>
  <si>
    <t>2017-08-09 14:30:39</t>
  </si>
  <si>
    <t>2017-08-09 12:15:02</t>
  </si>
  <si>
    <t>2017-08-09 17:03:35</t>
  </si>
  <si>
    <t>2017-08-09 21:23:07</t>
  </si>
  <si>
    <t>2017-08-09 04:08:20</t>
  </si>
  <si>
    <t>2017-08-09 11:53:22</t>
  </si>
  <si>
    <t>2017-08-09 15:16:24</t>
  </si>
  <si>
    <t>2017-08-09 16:40:25</t>
  </si>
  <si>
    <t>2017-08-09 14:33:32</t>
  </si>
  <si>
    <t>2017-08-09 16:43:46</t>
  </si>
  <si>
    <t>2017-08-09 13:23:39</t>
  </si>
  <si>
    <t>2017-08-09 18:27:51</t>
  </si>
  <si>
    <t>2017-08-09 22:02:38</t>
  </si>
  <si>
    <t>2017-08-09 22:48:00</t>
  </si>
  <si>
    <t>2017-08-09 23:27:15</t>
  </si>
  <si>
    <t>2017-08-09 16:05:21</t>
  </si>
  <si>
    <t>2017-08-09 06:50:16</t>
  </si>
  <si>
    <t>2017-08-09 13:19:24</t>
  </si>
  <si>
    <t>2017-08-09 00:25:31</t>
  </si>
  <si>
    <t>2017-08-09 09:18:16</t>
  </si>
  <si>
    <t>2017-08-09 17:27:22</t>
  </si>
  <si>
    <t>2017-08-09 21:28:45</t>
  </si>
  <si>
    <t>2017-08-09 12:32:52</t>
  </si>
  <si>
    <t>2017-08-09 14:48:39</t>
  </si>
  <si>
    <t>2017-08-09 20:24:00</t>
  </si>
  <si>
    <t>2017-08-09 11:36:52</t>
  </si>
  <si>
    <t>2017-08-09 19:49:59</t>
  </si>
  <si>
    <t>2017-08-09 23:54:10</t>
  </si>
  <si>
    <t>2017-08-09 19:13:02</t>
  </si>
  <si>
    <t>2017-08-09 21:51:26</t>
  </si>
  <si>
    <t>2017-08-09 17:16:10</t>
  </si>
  <si>
    <t>2017-08-09 10:40:10</t>
  </si>
  <si>
    <t>2017-08-09 11:55:01</t>
  </si>
  <si>
    <t>2017-08-09 12:32:00</t>
  </si>
  <si>
    <t>2017-08-09 10:58:44</t>
  </si>
  <si>
    <t>2017-08-09 05:45:45</t>
  </si>
  <si>
    <t>2017-08-09 17:01:07</t>
  </si>
  <si>
    <t>2017-08-09 14:26:07</t>
  </si>
  <si>
    <t>2017-08-09 05:05:10</t>
  </si>
  <si>
    <t>2017-08-09 14:34:41</t>
  </si>
  <si>
    <t>2017-08-09 16:57:52</t>
  </si>
  <si>
    <t>2017-08-09 21:16:49</t>
  </si>
  <si>
    <t>2017-08-09 12:01:42</t>
  </si>
  <si>
    <t>2017-08-09 12:48:02</t>
  </si>
  <si>
    <t>2017-08-09 08:31:25</t>
  </si>
  <si>
    <t>2017-08-09 21:00:47</t>
  </si>
  <si>
    <t>2017-08-09 12:36:05</t>
  </si>
  <si>
    <t>2017-08-09 16:20:15</t>
  </si>
  <si>
    <t>2017-08-09 22:13:06</t>
  </si>
  <si>
    <t>2017-08-09 22:22:57</t>
  </si>
  <si>
    <t>2017-08-09 10:48:54</t>
  </si>
  <si>
    <t>2017-08-09 17:06:45</t>
  </si>
  <si>
    <t>2017-08-09 05:37:35</t>
  </si>
  <si>
    <t>2017-08-09 21:14:00</t>
  </si>
  <si>
    <t>2017-08-09 02:01:37</t>
  </si>
  <si>
    <t>2017-08-09 14:33:59</t>
  </si>
  <si>
    <t>2017-08-09 21:26:48</t>
  </si>
  <si>
    <t>2017-08-09 10:18:47</t>
  </si>
  <si>
    <t>2017-08-09 18:55:12</t>
  </si>
  <si>
    <t>2017-08-09 15:54:41</t>
  </si>
  <si>
    <t>2017-08-09 00:25:50</t>
  </si>
  <si>
    <t>2017-08-09 12:50:59</t>
  </si>
  <si>
    <t>2017-08-09 18:49:32</t>
  </si>
  <si>
    <t>2017-08-09 13:19:56</t>
  </si>
  <si>
    <t>2017-08-09 16:21:41</t>
  </si>
  <si>
    <t>2017-08-09 18:36:09</t>
  </si>
  <si>
    <t>2017-08-09 15:48:41</t>
  </si>
  <si>
    <t>2017-08-09 17:25:27</t>
  </si>
  <si>
    <t>2017-08-09 14:00:28</t>
  </si>
  <si>
    <t>2017-08-09 13:31:50</t>
  </si>
  <si>
    <t>2017-08-09 16:47:55</t>
  </si>
  <si>
    <t>2017-08-09 13:33:17</t>
  </si>
  <si>
    <t>2017-08-09 16:25:22</t>
  </si>
  <si>
    <t>2017-08-09 17:05:04</t>
  </si>
  <si>
    <t>2017-08-09 12:17:55</t>
  </si>
  <si>
    <t>2017-08-09 13:04:34</t>
  </si>
  <si>
    <t>2017-08-09 15:01:20</t>
  </si>
  <si>
    <t>2017-08-09 17:03:03</t>
  </si>
  <si>
    <t>2017-08-09 14:01:36</t>
  </si>
  <si>
    <t>2017-08-09 19:47:10</t>
  </si>
  <si>
    <t>2017-08-09 00:08:01</t>
  </si>
  <si>
    <t>2017-08-09 08:49:07</t>
  </si>
  <si>
    <t>2017-08-10 12:23:09</t>
  </si>
  <si>
    <t>2017-08-10 13:20:34</t>
  </si>
  <si>
    <t>2017-08-10 13:04:54</t>
  </si>
  <si>
    <t>2017-08-10 11:20:12</t>
  </si>
  <si>
    <t>2017-08-10 12:08:25</t>
  </si>
  <si>
    <t>2017-08-10 13:38:12</t>
  </si>
  <si>
    <t>2017-08-10 01:11:41</t>
  </si>
  <si>
    <t>2017-08-10 09:31:48</t>
  </si>
  <si>
    <t>2017-08-10 14:30:26</t>
  </si>
  <si>
    <t>2017-08-10 14:52:53</t>
  </si>
  <si>
    <t>2017-08-10 14:58:20</t>
  </si>
  <si>
    <t>2017-08-10 02:52:21</t>
  </si>
  <si>
    <t>2017-08-10 10:48:43</t>
  </si>
  <si>
    <t>2017-08-10 10:57:12</t>
  </si>
  <si>
    <t>2017-08-10 14:18:51</t>
  </si>
  <si>
    <t>2017-08-10 13:56:37</t>
  </si>
  <si>
    <t>2017-08-10 13:28:25</t>
  </si>
  <si>
    <t>2017-08-10 13:36:54</t>
  </si>
  <si>
    <t>2017-08-10 09:28:59</t>
  </si>
  <si>
    <t>2017-08-10 13:05:44</t>
  </si>
  <si>
    <t>2017-08-10 10:32:00</t>
  </si>
  <si>
    <t>2017-08-10 10:54:46</t>
  </si>
  <si>
    <t>2017-08-10 00:05:06</t>
  </si>
  <si>
    <t>2017-08-10 12:00:32</t>
  </si>
  <si>
    <t>2017-08-10 13:20:30</t>
  </si>
  <si>
    <t>2017-08-10 10:02:14</t>
  </si>
  <si>
    <t>2017-08-10 12:42:23</t>
  </si>
  <si>
    <t>2017-08-10 10:49:24</t>
  </si>
  <si>
    <t>2017-08-10 13:53:19</t>
  </si>
  <si>
    <t>2017-08-10 11:24:54</t>
  </si>
  <si>
    <t>2017-08-10 01:07:59</t>
  </si>
  <si>
    <t>2017-08-10 06:16:56</t>
  </si>
  <si>
    <t>2017-08-10 08:26:56</t>
  </si>
  <si>
    <t>2017-08-10 14:50:07</t>
  </si>
  <si>
    <t>2017-08-10 11:56:07</t>
  </si>
  <si>
    <t>2017-08-10 11:25:33</t>
  </si>
  <si>
    <t>2017-08-10 15:05:56</t>
  </si>
  <si>
    <t>2017-08-10 00:18:44</t>
  </si>
  <si>
    <t>2017-08-10 14:13:49</t>
  </si>
  <si>
    <t>2017-08-10 12:11:14</t>
  </si>
  <si>
    <t>2017-08-10 13:41:48</t>
  </si>
  <si>
    <t>2017-08-10 14:27:39</t>
  </si>
  <si>
    <t>2017-08-10 12:57:47</t>
  </si>
  <si>
    <t>2017-08-10 06:53:19</t>
  </si>
  <si>
    <t>2017-08-10 12:58:13</t>
  </si>
  <si>
    <t>2017-08-10 14:02:25</t>
  </si>
  <si>
    <t>2017-08-10 13:45:40</t>
  </si>
  <si>
    <t>2017-08-10 13:25:32</t>
  </si>
  <si>
    <t>2017-08-10 13:49:29</t>
  </si>
  <si>
    <t>2017-08-10 12:26:13</t>
  </si>
  <si>
    <t>2017-08-10 14:55:42</t>
  </si>
  <si>
    <t>2017-08-10 11:32:17</t>
  </si>
  <si>
    <t>2017-08-10 13:14:28</t>
  </si>
  <si>
    <t>2017-08-10 15:09:33</t>
  </si>
  <si>
    <t>2017-08-10 12:58:48</t>
  </si>
  <si>
    <t>2017-08-10 10:56:53</t>
  </si>
  <si>
    <t>2017-08-10 09:35:48</t>
  </si>
  <si>
    <t>2017-08-10 12:02:20</t>
  </si>
  <si>
    <t>2017-08-10 00:22:53</t>
  </si>
  <si>
    <t>2017-08-10 10:21:44</t>
  </si>
  <si>
    <t>2017-08-10 14:59:13</t>
  </si>
  <si>
    <t>2017-08-10 11:45:19</t>
  </si>
  <si>
    <t>2017-08-10 05:21:07</t>
  </si>
  <si>
    <t>2017-08-10 00:50:04</t>
  </si>
  <si>
    <t>2017-08-10 11:40:37</t>
  </si>
  <si>
    <t>2017-08-10 09:03:43</t>
  </si>
  <si>
    <t>2017-08-10 13:33:20</t>
  </si>
  <si>
    <t>2017-08-01 00:06:01</t>
  </si>
  <si>
    <t>2017-08-10 10:15:57</t>
  </si>
  <si>
    <t>Booking</t>
  </si>
  <si>
    <t>Review</t>
  </si>
  <si>
    <t>Pricing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</si>
</sst>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">
    <font>
      <sz val="12"/>
      <name val="Times New Roman"/>
      <charset val="134"/>
    </font>
    <font>
      <b/>
      <sz val="12"/>
      <name val="Times New Roman"/>
      <charset val="134"/>
    </font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2" fillId="0" borderId="0" xfId="0" applyNumberFormat="1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  <dxfs count="5">
    <dxf>
      <fill>
        <patternFill>
          <fgColor indexed="10"/>
          <bgColor indexed="52"/>
        </patternFill>
      </fill>
    </dxf>
    <dxf>
      <fill>
        <patternFill>
          <fgColor indexed="10"/>
          <bgColor indexed="52"/>
        </patternFill>
      </fill>
    </dxf>
    <dxf>
      <fill>
        <patternFill>
          <fgColor indexed="10"/>
          <bgColor indexed="52"/>
        </patternFill>
      </fill>
    </dxf>
    <dxf>
      <fill>
        <patternFill>
          <fgColor indexed="10"/>
          <bgColor indexed="52"/>
        </patternFill>
      </fill>
    </dxf>
    <dxf>
      <fill>
        <patternFill>
          <fgColor indexed="10"/>
          <bgColor indexed="52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10"/>
  <sheetViews>
    <sheetView workbookViewId="0">
      <selection activeCell="B4" sqref="B4"/>
    </sheetView>
  </sheetViews>
  <sheetFormatPr defaultColWidth="9" defaultRowHeight="15.75" outlineLevelCol="2"/>
  <cols>
    <col min="1" max="1" width="18.875" style="2" customWidth="1"/>
    <col min="2" max="2" width="19" style="2" customWidth="1"/>
    <col min="3" max="255" width="9" style="2"/>
  </cols>
  <sheetData>
    <row r="1" s="7" customFormat="1" spans="1:3">
      <c r="A1" s="3" t="s">
        <v>0</v>
      </c>
      <c r="B1" s="3" t="s">
        <v>1</v>
      </c>
      <c r="C1" s="3"/>
    </row>
    <row r="2" spans="1:3">
      <c r="A2" s="4" t="s">
        <v>2</v>
      </c>
      <c r="B2" s="4" t="s">
        <v>3</v>
      </c>
      <c r="C2" s="4"/>
    </row>
    <row r="3" spans="1:3">
      <c r="A3" s="4" t="s">
        <v>4</v>
      </c>
      <c r="B3" s="4" t="s">
        <v>5</v>
      </c>
      <c r="C3" s="4"/>
    </row>
    <row r="4" spans="1:3">
      <c r="A4" s="4" t="s">
        <v>6</v>
      </c>
      <c r="B4" s="4" t="s">
        <v>7</v>
      </c>
      <c r="C4" s="4"/>
    </row>
    <row r="5" spans="1:3">
      <c r="A5" s="4" t="s">
        <v>8</v>
      </c>
      <c r="B5" s="4" t="s">
        <v>9</v>
      </c>
      <c r="C5" s="4"/>
    </row>
    <row r="6" spans="1:3">
      <c r="A6" s="4" t="s">
        <v>10</v>
      </c>
      <c r="B6" s="4" t="s">
        <v>11</v>
      </c>
      <c r="C6" s="4"/>
    </row>
    <row r="7" spans="1:3">
      <c r="A7" s="4" t="s">
        <v>12</v>
      </c>
      <c r="B7" s="4" t="s">
        <v>13</v>
      </c>
      <c r="C7" s="4"/>
    </row>
    <row r="8" spans="1:3">
      <c r="A8" s="4" t="s">
        <v>14</v>
      </c>
      <c r="B8" s="4" t="s">
        <v>15</v>
      </c>
      <c r="C8" s="4"/>
    </row>
    <row r="9" spans="1:3">
      <c r="A9" s="4" t="s">
        <v>16</v>
      </c>
      <c r="B9" s="4" t="s">
        <v>17</v>
      </c>
      <c r="C9" s="4"/>
    </row>
    <row r="10" spans="1:3">
      <c r="A10" s="4" t="s">
        <v>18</v>
      </c>
      <c r="B10" s="4" t="s">
        <v>19</v>
      </c>
      <c r="C10" s="4"/>
    </row>
    <row r="11" spans="1:3">
      <c r="A11" s="4" t="s">
        <v>20</v>
      </c>
      <c r="B11" s="4" t="s">
        <v>21</v>
      </c>
      <c r="C11" s="4"/>
    </row>
    <row r="12" spans="1:3">
      <c r="A12" s="4" t="s">
        <v>22</v>
      </c>
      <c r="B12" s="4" t="s">
        <v>23</v>
      </c>
      <c r="C12" s="4"/>
    </row>
    <row r="13" spans="1:3">
      <c r="A13" s="4" t="s">
        <v>24</v>
      </c>
      <c r="B13" s="4" t="s">
        <v>25</v>
      </c>
      <c r="C13" s="4"/>
    </row>
    <row r="14" spans="1:3">
      <c r="A14" s="4" t="s">
        <v>26</v>
      </c>
      <c r="B14" s="4" t="s">
        <v>27</v>
      </c>
      <c r="C14" s="4"/>
    </row>
    <row r="15" spans="1:3">
      <c r="A15" s="4" t="s">
        <v>28</v>
      </c>
      <c r="B15" s="4" t="s">
        <v>29</v>
      </c>
      <c r="C15" s="4"/>
    </row>
    <row r="16" spans="1:3">
      <c r="A16" s="4" t="s">
        <v>30</v>
      </c>
      <c r="B16" s="4" t="s">
        <v>31</v>
      </c>
      <c r="C16" s="4"/>
    </row>
    <row r="17" spans="1:3">
      <c r="A17" s="4" t="s">
        <v>32</v>
      </c>
      <c r="B17" s="4" t="s">
        <v>33</v>
      </c>
      <c r="C17" s="4"/>
    </row>
    <row r="18" spans="1:3">
      <c r="A18" s="4" t="s">
        <v>34</v>
      </c>
      <c r="B18" s="4" t="s">
        <v>35</v>
      </c>
      <c r="C18" s="4"/>
    </row>
    <row r="19" spans="1:3">
      <c r="A19" s="4" t="s">
        <v>36</v>
      </c>
      <c r="B19" s="4" t="s">
        <v>37</v>
      </c>
      <c r="C19" s="4"/>
    </row>
    <row r="20" spans="1:3">
      <c r="A20" s="4" t="s">
        <v>38</v>
      </c>
      <c r="B20" s="4" t="s">
        <v>39</v>
      </c>
      <c r="C20" s="4"/>
    </row>
    <row r="21" spans="1:3">
      <c r="A21" s="4" t="s">
        <v>40</v>
      </c>
      <c r="B21" s="4" t="s">
        <v>41</v>
      </c>
      <c r="C21" s="4"/>
    </row>
    <row r="22" spans="1:3">
      <c r="A22" s="4" t="s">
        <v>42</v>
      </c>
      <c r="B22" s="4" t="s">
        <v>43</v>
      </c>
      <c r="C22" s="4"/>
    </row>
    <row r="23" spans="1:3">
      <c r="A23" s="4" t="s">
        <v>44</v>
      </c>
      <c r="B23" s="4" t="s">
        <v>45</v>
      </c>
      <c r="C23" s="4"/>
    </row>
    <row r="24" spans="1:3">
      <c r="A24" s="4" t="s">
        <v>46</v>
      </c>
      <c r="B24" s="4" t="s">
        <v>47</v>
      </c>
      <c r="C24" s="4"/>
    </row>
    <row r="25" spans="1:3">
      <c r="A25" s="4" t="s">
        <v>48</v>
      </c>
      <c r="B25" s="4" t="s">
        <v>49</v>
      </c>
      <c r="C25" s="4"/>
    </row>
    <row r="26" spans="1:3">
      <c r="A26" s="4" t="s">
        <v>50</v>
      </c>
      <c r="B26" s="4" t="s">
        <v>51</v>
      </c>
      <c r="C26" s="4"/>
    </row>
    <row r="27" spans="1:3">
      <c r="A27" s="4" t="s">
        <v>52</v>
      </c>
      <c r="B27" s="4" t="s">
        <v>53</v>
      </c>
      <c r="C27" s="4"/>
    </row>
    <row r="28" spans="1:3">
      <c r="A28" s="4" t="s">
        <v>54</v>
      </c>
      <c r="B28" s="4" t="s">
        <v>55</v>
      </c>
      <c r="C28" s="4"/>
    </row>
    <row r="29" spans="1:3">
      <c r="A29" s="4" t="s">
        <v>56</v>
      </c>
      <c r="B29" s="4" t="s">
        <v>57</v>
      </c>
      <c r="C29" s="4"/>
    </row>
    <row r="30" spans="1:3">
      <c r="A30" s="4" t="s">
        <v>58</v>
      </c>
      <c r="B30" s="4" t="s">
        <v>59</v>
      </c>
      <c r="C30" s="4"/>
    </row>
    <row r="31" spans="1:3">
      <c r="A31" s="4" t="s">
        <v>60</v>
      </c>
      <c r="B31" s="4" t="s">
        <v>61</v>
      </c>
      <c r="C31" s="4"/>
    </row>
    <row r="32" spans="1:3">
      <c r="A32" s="4" t="s">
        <v>62</v>
      </c>
      <c r="B32" s="4" t="s">
        <v>63</v>
      </c>
      <c r="C32" s="4"/>
    </row>
    <row r="33" spans="1:3">
      <c r="A33" s="4" t="s">
        <v>64</v>
      </c>
      <c r="B33" s="4" t="s">
        <v>65</v>
      </c>
      <c r="C33" s="4"/>
    </row>
    <row r="34" spans="1:3">
      <c r="A34" s="4" t="s">
        <v>66</v>
      </c>
      <c r="B34" s="4" t="s">
        <v>67</v>
      </c>
      <c r="C34" s="4"/>
    </row>
    <row r="35" spans="1:3">
      <c r="A35" s="4" t="s">
        <v>68</v>
      </c>
      <c r="B35" s="4" t="s">
        <v>69</v>
      </c>
      <c r="C35" s="4"/>
    </row>
    <row r="36" spans="1:3">
      <c r="A36" s="4" t="s">
        <v>70</v>
      </c>
      <c r="B36" s="4" t="s">
        <v>71</v>
      </c>
      <c r="C36" s="4"/>
    </row>
    <row r="37" spans="1:3">
      <c r="A37" s="4" t="s">
        <v>72</v>
      </c>
      <c r="B37" s="4" t="s">
        <v>73</v>
      </c>
      <c r="C37" s="4"/>
    </row>
    <row r="38" spans="1:3">
      <c r="A38" s="4" t="s">
        <v>74</v>
      </c>
      <c r="B38" s="4" t="s">
        <v>75</v>
      </c>
      <c r="C38" s="4"/>
    </row>
    <row r="39" spans="1:3">
      <c r="A39" s="4" t="s">
        <v>76</v>
      </c>
      <c r="B39" s="4" t="s">
        <v>77</v>
      </c>
      <c r="C39" s="4"/>
    </row>
    <row r="40" spans="1:3">
      <c r="A40" s="4" t="s">
        <v>78</v>
      </c>
      <c r="B40" s="4" t="s">
        <v>79</v>
      </c>
      <c r="C40" s="4"/>
    </row>
    <row r="41" spans="1:3">
      <c r="A41" s="4" t="s">
        <v>80</v>
      </c>
      <c r="B41" s="4" t="s">
        <v>81</v>
      </c>
      <c r="C41" s="4"/>
    </row>
    <row r="42" spans="1:3">
      <c r="A42" s="4" t="s">
        <v>82</v>
      </c>
      <c r="B42" s="4" t="s">
        <v>83</v>
      </c>
      <c r="C42" s="4"/>
    </row>
    <row r="43" spans="1:3">
      <c r="A43" s="4" t="s">
        <v>84</v>
      </c>
      <c r="B43" s="4" t="s">
        <v>85</v>
      </c>
      <c r="C43" s="4"/>
    </row>
    <row r="44" spans="1:3">
      <c r="A44" s="4" t="s">
        <v>86</v>
      </c>
      <c r="B44" s="4" t="s">
        <v>87</v>
      </c>
      <c r="C44" s="4"/>
    </row>
    <row r="45" spans="1:3">
      <c r="A45" s="4" t="s">
        <v>88</v>
      </c>
      <c r="B45" s="4" t="s">
        <v>89</v>
      </c>
      <c r="C45" s="4"/>
    </row>
    <row r="46" spans="1:3">
      <c r="A46" s="4" t="s">
        <v>90</v>
      </c>
      <c r="B46" s="4" t="s">
        <v>91</v>
      </c>
      <c r="C46" s="4"/>
    </row>
    <row r="47" spans="1:3">
      <c r="A47" s="4" t="s">
        <v>92</v>
      </c>
      <c r="B47" s="4" t="s">
        <v>93</v>
      </c>
      <c r="C47" s="4"/>
    </row>
    <row r="48" spans="1:3">
      <c r="A48" s="4" t="s">
        <v>94</v>
      </c>
      <c r="B48" s="4" t="s">
        <v>95</v>
      </c>
      <c r="C48" s="4"/>
    </row>
    <row r="49" spans="1:3">
      <c r="A49" s="4" t="s">
        <v>96</v>
      </c>
      <c r="B49" s="4" t="s">
        <v>97</v>
      </c>
      <c r="C49" s="4"/>
    </row>
    <row r="50" spans="1:3">
      <c r="A50" s="4" t="s">
        <v>98</v>
      </c>
      <c r="B50" s="4" t="s">
        <v>99</v>
      </c>
      <c r="C50" s="4"/>
    </row>
    <row r="51" spans="1:3">
      <c r="A51" s="4" t="s">
        <v>100</v>
      </c>
      <c r="B51" s="4" t="s">
        <v>101</v>
      </c>
      <c r="C51" s="4"/>
    </row>
    <row r="52" spans="1:3">
      <c r="A52" s="4" t="s">
        <v>102</v>
      </c>
      <c r="B52" s="4" t="s">
        <v>103</v>
      </c>
      <c r="C52" s="4"/>
    </row>
    <row r="53" spans="1:3">
      <c r="A53" s="4" t="s">
        <v>104</v>
      </c>
      <c r="B53" s="4" t="s">
        <v>105</v>
      </c>
      <c r="C53" s="4"/>
    </row>
    <row r="54" spans="1:3">
      <c r="A54" s="4" t="s">
        <v>106</v>
      </c>
      <c r="B54" s="4" t="s">
        <v>107</v>
      </c>
      <c r="C54" s="4"/>
    </row>
    <row r="55" spans="1:3">
      <c r="A55" s="4" t="s">
        <v>108</v>
      </c>
      <c r="B55" s="4" t="s">
        <v>109</v>
      </c>
      <c r="C55" s="4"/>
    </row>
    <row r="56" spans="1:3">
      <c r="A56" s="4" t="s">
        <v>110</v>
      </c>
      <c r="B56" s="4" t="s">
        <v>111</v>
      </c>
      <c r="C56" s="4"/>
    </row>
    <row r="57" spans="1:3">
      <c r="A57" s="4" t="s">
        <v>112</v>
      </c>
      <c r="B57" s="4" t="s">
        <v>113</v>
      </c>
      <c r="C57" s="4"/>
    </row>
    <row r="58" spans="1:3">
      <c r="A58" s="4" t="s">
        <v>114</v>
      </c>
      <c r="B58" s="4" t="s">
        <v>115</v>
      </c>
      <c r="C58" s="4"/>
    </row>
    <row r="59" spans="1:3">
      <c r="A59" s="4" t="s">
        <v>116</v>
      </c>
      <c r="B59" s="4" t="s">
        <v>117</v>
      </c>
      <c r="C59" s="4"/>
    </row>
    <row r="60" spans="1:3">
      <c r="A60" s="4" t="s">
        <v>118</v>
      </c>
      <c r="B60" s="4" t="s">
        <v>119</v>
      </c>
      <c r="C60" s="4"/>
    </row>
    <row r="61" spans="1:3">
      <c r="A61" s="4" t="s">
        <v>120</v>
      </c>
      <c r="B61" s="4" t="s">
        <v>121</v>
      </c>
      <c r="C61" s="4"/>
    </row>
    <row r="62" spans="1:3">
      <c r="A62" s="4" t="s">
        <v>122</v>
      </c>
      <c r="B62" s="4" t="s">
        <v>123</v>
      </c>
      <c r="C62" s="4"/>
    </row>
    <row r="63" spans="1:3">
      <c r="A63" s="4" t="s">
        <v>124</v>
      </c>
      <c r="B63" s="4" t="s">
        <v>125</v>
      </c>
      <c r="C63" s="4"/>
    </row>
    <row r="64" spans="1:3">
      <c r="A64" s="4" t="s">
        <v>126</v>
      </c>
      <c r="B64" s="4" t="s">
        <v>127</v>
      </c>
      <c r="C64" s="4"/>
    </row>
    <row r="65" spans="1:3">
      <c r="A65" s="4" t="s">
        <v>128</v>
      </c>
      <c r="B65" s="4" t="s">
        <v>129</v>
      </c>
      <c r="C65" s="4"/>
    </row>
    <row r="66" spans="1:3">
      <c r="A66" s="4" t="s">
        <v>130</v>
      </c>
      <c r="B66" s="4" t="s">
        <v>131</v>
      </c>
      <c r="C66" s="4"/>
    </row>
    <row r="67" spans="1:3">
      <c r="A67" s="4" t="s">
        <v>132</v>
      </c>
      <c r="B67" s="4" t="s">
        <v>133</v>
      </c>
      <c r="C67" s="4"/>
    </row>
    <row r="68" spans="1:3">
      <c r="A68" s="4" t="s">
        <v>134</v>
      </c>
      <c r="B68" s="4" t="s">
        <v>135</v>
      </c>
      <c r="C68" s="4"/>
    </row>
    <row r="69" spans="1:3">
      <c r="A69" s="4" t="s">
        <v>136</v>
      </c>
      <c r="B69" s="4" t="s">
        <v>137</v>
      </c>
      <c r="C69" s="4"/>
    </row>
    <row r="70" spans="1:3">
      <c r="A70" s="4" t="s">
        <v>138</v>
      </c>
      <c r="B70" s="4" t="s">
        <v>103</v>
      </c>
      <c r="C70" s="4"/>
    </row>
    <row r="71" spans="1:3">
      <c r="A71" s="4" t="s">
        <v>139</v>
      </c>
      <c r="B71" s="4" t="s">
        <v>140</v>
      </c>
      <c r="C71" s="4"/>
    </row>
    <row r="72" spans="1:3">
      <c r="A72" s="4" t="s">
        <v>141</v>
      </c>
      <c r="B72" s="4" t="s">
        <v>142</v>
      </c>
      <c r="C72" s="4"/>
    </row>
    <row r="73" spans="1:3">
      <c r="A73" s="4" t="s">
        <v>143</v>
      </c>
      <c r="B73" s="4" t="s">
        <v>144</v>
      </c>
      <c r="C73" s="4"/>
    </row>
    <row r="74" spans="1:3">
      <c r="A74" s="4" t="s">
        <v>145</v>
      </c>
      <c r="B74" s="4" t="s">
        <v>146</v>
      </c>
      <c r="C74" s="4"/>
    </row>
    <row r="75" spans="1:3">
      <c r="A75" s="4" t="s">
        <v>147</v>
      </c>
      <c r="B75" s="4" t="s">
        <v>148</v>
      </c>
      <c r="C75" s="4"/>
    </row>
    <row r="76" spans="1:3">
      <c r="A76" s="4" t="s">
        <v>149</v>
      </c>
      <c r="B76" s="4" t="s">
        <v>150</v>
      </c>
      <c r="C76" s="4"/>
    </row>
    <row r="77" spans="1:3">
      <c r="A77" s="4" t="s">
        <v>151</v>
      </c>
      <c r="B77" s="4" t="s">
        <v>152</v>
      </c>
      <c r="C77" s="4"/>
    </row>
    <row r="78" spans="1:3">
      <c r="A78" s="4" t="s">
        <v>153</v>
      </c>
      <c r="B78" s="4" t="s">
        <v>154</v>
      </c>
      <c r="C78" s="4"/>
    </row>
    <row r="79" spans="1:3">
      <c r="A79" s="4" t="s">
        <v>155</v>
      </c>
      <c r="B79" s="4" t="s">
        <v>156</v>
      </c>
      <c r="C79" s="4"/>
    </row>
    <row r="80" spans="1:3">
      <c r="A80" s="4" t="s">
        <v>157</v>
      </c>
      <c r="B80" s="4" t="s">
        <v>158</v>
      </c>
      <c r="C80" s="4"/>
    </row>
    <row r="81" spans="1:3">
      <c r="A81" s="4" t="s">
        <v>159</v>
      </c>
      <c r="B81" s="4" t="s">
        <v>160</v>
      </c>
      <c r="C81" s="4"/>
    </row>
    <row r="82" spans="1:3">
      <c r="A82" s="4" t="s">
        <v>161</v>
      </c>
      <c r="B82" s="4" t="s">
        <v>162</v>
      </c>
      <c r="C82" s="4"/>
    </row>
    <row r="83" spans="1:3">
      <c r="A83" s="4" t="s">
        <v>163</v>
      </c>
      <c r="B83" s="4" t="s">
        <v>152</v>
      </c>
      <c r="C83" s="4"/>
    </row>
    <row r="84" spans="1:3">
      <c r="A84" s="4" t="s">
        <v>164</v>
      </c>
      <c r="B84" s="4" t="s">
        <v>165</v>
      </c>
      <c r="C84" s="4"/>
    </row>
    <row r="85" spans="1:3">
      <c r="A85" s="4" t="s">
        <v>166</v>
      </c>
      <c r="B85" s="4" t="s">
        <v>167</v>
      </c>
      <c r="C85" s="4"/>
    </row>
    <row r="86" spans="1:3">
      <c r="A86" s="4" t="s">
        <v>168</v>
      </c>
      <c r="B86" s="4" t="s">
        <v>169</v>
      </c>
      <c r="C86" s="4"/>
    </row>
    <row r="87" spans="1:3">
      <c r="A87" s="4" t="s">
        <v>170</v>
      </c>
      <c r="B87" s="4" t="s">
        <v>171</v>
      </c>
      <c r="C87" s="4"/>
    </row>
    <row r="88" spans="1:3">
      <c r="A88" s="4" t="s">
        <v>172</v>
      </c>
      <c r="B88" s="4" t="s">
        <v>173</v>
      </c>
      <c r="C88" s="4"/>
    </row>
    <row r="89" spans="1:3">
      <c r="A89" s="4" t="s">
        <v>174</v>
      </c>
      <c r="B89" s="4" t="s">
        <v>175</v>
      </c>
      <c r="C89" s="4"/>
    </row>
    <row r="90" spans="1:3">
      <c r="A90" s="4" t="s">
        <v>176</v>
      </c>
      <c r="B90" s="4" t="s">
        <v>177</v>
      </c>
      <c r="C90" s="4"/>
    </row>
    <row r="91" spans="1:3">
      <c r="A91" s="4" t="s">
        <v>178</v>
      </c>
      <c r="B91" s="4" t="s">
        <v>179</v>
      </c>
      <c r="C91" s="4"/>
    </row>
    <row r="92" spans="1:3">
      <c r="A92" s="4" t="s">
        <v>180</v>
      </c>
      <c r="B92" s="4" t="s">
        <v>181</v>
      </c>
      <c r="C92" s="4"/>
    </row>
    <row r="93" spans="1:3">
      <c r="A93" s="4" t="s">
        <v>182</v>
      </c>
      <c r="B93" s="4" t="s">
        <v>183</v>
      </c>
      <c r="C93" s="4"/>
    </row>
    <row r="94" spans="1:3">
      <c r="A94" s="4" t="s">
        <v>184</v>
      </c>
      <c r="B94" s="4" t="s">
        <v>185</v>
      </c>
      <c r="C94" s="4"/>
    </row>
    <row r="95" spans="1:3">
      <c r="A95" s="4" t="s">
        <v>186</v>
      </c>
      <c r="B95" s="4" t="s">
        <v>187</v>
      </c>
      <c r="C95" s="4"/>
    </row>
    <row r="96" spans="1:3">
      <c r="A96" s="4" t="s">
        <v>188</v>
      </c>
      <c r="B96" s="4" t="s">
        <v>189</v>
      </c>
      <c r="C96" s="4"/>
    </row>
    <row r="97" spans="1:3">
      <c r="A97" s="4" t="s">
        <v>190</v>
      </c>
      <c r="B97" s="4" t="s">
        <v>191</v>
      </c>
      <c r="C97" s="4"/>
    </row>
    <row r="98" spans="1:3">
      <c r="A98" s="4" t="s">
        <v>192</v>
      </c>
      <c r="B98" s="4" t="s">
        <v>193</v>
      </c>
      <c r="C98" s="4"/>
    </row>
    <row r="99" spans="1:3">
      <c r="A99" s="4" t="s">
        <v>194</v>
      </c>
      <c r="B99" s="4" t="s">
        <v>195</v>
      </c>
      <c r="C99" s="4"/>
    </row>
    <row r="100" spans="1:3">
      <c r="A100" s="4" t="s">
        <v>196</v>
      </c>
      <c r="B100" s="4" t="s">
        <v>197</v>
      </c>
      <c r="C100" s="4"/>
    </row>
    <row r="101" spans="1:3">
      <c r="A101" s="4" t="s">
        <v>198</v>
      </c>
      <c r="B101" s="4" t="s">
        <v>199</v>
      </c>
      <c r="C101" s="4"/>
    </row>
    <row r="102" spans="1:3">
      <c r="A102" s="4" t="s">
        <v>200</v>
      </c>
      <c r="B102" s="4" t="s">
        <v>201</v>
      </c>
      <c r="C102" s="4"/>
    </row>
    <row r="103" spans="1:3">
      <c r="A103" s="4" t="s">
        <v>202</v>
      </c>
      <c r="B103" s="4" t="s">
        <v>203</v>
      </c>
      <c r="C103" s="4"/>
    </row>
    <row r="104" spans="1:3">
      <c r="A104" s="4" t="s">
        <v>204</v>
      </c>
      <c r="B104" s="4" t="s">
        <v>205</v>
      </c>
      <c r="C104" s="4"/>
    </row>
    <row r="105" spans="1:3">
      <c r="A105" s="4" t="s">
        <v>206</v>
      </c>
      <c r="B105" s="4" t="s">
        <v>207</v>
      </c>
      <c r="C105" s="4"/>
    </row>
    <row r="106" spans="1:3">
      <c r="A106" s="4" t="s">
        <v>208</v>
      </c>
      <c r="B106" s="4" t="s">
        <v>209</v>
      </c>
      <c r="C106" s="4"/>
    </row>
    <row r="107" spans="1:3">
      <c r="A107" s="4" t="s">
        <v>210</v>
      </c>
      <c r="B107" s="4" t="s">
        <v>211</v>
      </c>
      <c r="C107" s="4"/>
    </row>
    <row r="108" spans="1:3">
      <c r="A108" s="4" t="s">
        <v>212</v>
      </c>
      <c r="B108" s="4" t="s">
        <v>213</v>
      </c>
      <c r="C108" s="4"/>
    </row>
    <row r="109" spans="1:3">
      <c r="A109" s="4" t="s">
        <v>214</v>
      </c>
      <c r="B109" s="4" t="s">
        <v>215</v>
      </c>
      <c r="C109" s="4"/>
    </row>
    <row r="110" spans="1:3">
      <c r="A110" s="4" t="s">
        <v>216</v>
      </c>
      <c r="B110" s="4" t="s">
        <v>217</v>
      </c>
      <c r="C110" s="4"/>
    </row>
    <row r="111" spans="1:3">
      <c r="A111" s="4" t="s">
        <v>218</v>
      </c>
      <c r="B111" s="4" t="s">
        <v>219</v>
      </c>
      <c r="C111" s="4"/>
    </row>
    <row r="112" spans="1:3">
      <c r="A112" s="4" t="s">
        <v>220</v>
      </c>
      <c r="B112" s="4" t="s">
        <v>221</v>
      </c>
      <c r="C112" s="4"/>
    </row>
    <row r="113" spans="1:3">
      <c r="A113" s="4" t="s">
        <v>222</v>
      </c>
      <c r="B113" s="4" t="s">
        <v>223</v>
      </c>
      <c r="C113" s="4"/>
    </row>
    <row r="114" spans="1:3">
      <c r="A114" s="4" t="s">
        <v>224</v>
      </c>
      <c r="B114" s="4" t="s">
        <v>225</v>
      </c>
      <c r="C114" s="4"/>
    </row>
    <row r="115" spans="1:3">
      <c r="A115" s="4" t="s">
        <v>226</v>
      </c>
      <c r="B115" s="4" t="s">
        <v>227</v>
      </c>
      <c r="C115" s="4"/>
    </row>
    <row r="116" spans="1:3">
      <c r="A116" s="4" t="s">
        <v>228</v>
      </c>
      <c r="B116" s="4" t="s">
        <v>229</v>
      </c>
      <c r="C116" s="4"/>
    </row>
    <row r="117" spans="1:3">
      <c r="A117" s="4" t="s">
        <v>230</v>
      </c>
      <c r="B117" s="4" t="s">
        <v>231</v>
      </c>
      <c r="C117" s="4"/>
    </row>
    <row r="118" spans="1:3">
      <c r="A118" s="4" t="s">
        <v>232</v>
      </c>
      <c r="B118" s="4" t="s">
        <v>233</v>
      </c>
      <c r="C118" s="4"/>
    </row>
    <row r="119" spans="1:3">
      <c r="A119" s="4" t="s">
        <v>234</v>
      </c>
      <c r="B119" s="4" t="s">
        <v>235</v>
      </c>
      <c r="C119" s="4"/>
    </row>
    <row r="120" spans="1:3">
      <c r="A120" s="4" t="s">
        <v>236</v>
      </c>
      <c r="B120" s="4" t="s">
        <v>237</v>
      </c>
      <c r="C120" s="4"/>
    </row>
    <row r="121" spans="1:3">
      <c r="A121" s="4" t="s">
        <v>238</v>
      </c>
      <c r="B121" s="4" t="s">
        <v>239</v>
      </c>
      <c r="C121" s="4"/>
    </row>
    <row r="122" spans="1:3">
      <c r="A122" s="4" t="s">
        <v>240</v>
      </c>
      <c r="B122" s="4" t="s">
        <v>241</v>
      </c>
      <c r="C122" s="4"/>
    </row>
    <row r="123" spans="1:3">
      <c r="A123" s="4" t="s">
        <v>242</v>
      </c>
      <c r="B123" s="4" t="s">
        <v>243</v>
      </c>
      <c r="C123" s="4"/>
    </row>
    <row r="124" spans="1:3">
      <c r="A124" s="4" t="s">
        <v>244</v>
      </c>
      <c r="B124" s="4" t="s">
        <v>245</v>
      </c>
      <c r="C124" s="4"/>
    </row>
    <row r="125" spans="1:3">
      <c r="A125" s="4" t="s">
        <v>246</v>
      </c>
      <c r="B125" s="4" t="s">
        <v>247</v>
      </c>
      <c r="C125" s="4"/>
    </row>
    <row r="126" spans="1:3">
      <c r="A126" s="4" t="s">
        <v>248</v>
      </c>
      <c r="B126" s="4" t="s">
        <v>249</v>
      </c>
      <c r="C126" s="4"/>
    </row>
    <row r="127" spans="1:3">
      <c r="A127" s="4" t="s">
        <v>250</v>
      </c>
      <c r="B127" s="4" t="s">
        <v>251</v>
      </c>
      <c r="C127" s="4"/>
    </row>
    <row r="128" spans="1:3">
      <c r="A128" s="4" t="s">
        <v>252</v>
      </c>
      <c r="B128" s="4" t="s">
        <v>253</v>
      </c>
      <c r="C128" s="4"/>
    </row>
    <row r="129" spans="1:3">
      <c r="A129" s="4" t="s">
        <v>254</v>
      </c>
      <c r="B129" s="4" t="s">
        <v>255</v>
      </c>
      <c r="C129" s="4"/>
    </row>
    <row r="130" spans="1:3">
      <c r="A130" s="4" t="s">
        <v>256</v>
      </c>
      <c r="B130" s="4" t="s">
        <v>257</v>
      </c>
      <c r="C130" s="4"/>
    </row>
    <row r="131" spans="1:3">
      <c r="A131" s="4" t="s">
        <v>258</v>
      </c>
      <c r="B131" s="4" t="s">
        <v>259</v>
      </c>
      <c r="C131" s="4"/>
    </row>
    <row r="132" spans="1:3">
      <c r="A132" s="4" t="s">
        <v>260</v>
      </c>
      <c r="B132" s="4" t="s">
        <v>261</v>
      </c>
      <c r="C132" s="4"/>
    </row>
    <row r="133" spans="1:3">
      <c r="A133" s="4" t="s">
        <v>262</v>
      </c>
      <c r="B133" s="4" t="s">
        <v>263</v>
      </c>
      <c r="C133" s="4"/>
    </row>
    <row r="134" spans="1:3">
      <c r="A134" s="4" t="s">
        <v>264</v>
      </c>
      <c r="B134" s="4" t="s">
        <v>265</v>
      </c>
      <c r="C134" s="4"/>
    </row>
    <row r="135" spans="1:3">
      <c r="A135" s="4" t="s">
        <v>266</v>
      </c>
      <c r="B135" s="4" t="s">
        <v>267</v>
      </c>
      <c r="C135" s="4"/>
    </row>
    <row r="136" spans="1:3">
      <c r="A136" s="4" t="s">
        <v>268</v>
      </c>
      <c r="B136" s="4" t="s">
        <v>269</v>
      </c>
      <c r="C136" s="4"/>
    </row>
    <row r="137" spans="1:3">
      <c r="A137" s="4" t="s">
        <v>270</v>
      </c>
      <c r="B137" s="4" t="s">
        <v>271</v>
      </c>
      <c r="C137" s="4"/>
    </row>
    <row r="138" spans="1:3">
      <c r="A138" s="4" t="s">
        <v>272</v>
      </c>
      <c r="B138" s="4" t="s">
        <v>273</v>
      </c>
      <c r="C138" s="4"/>
    </row>
    <row r="139" spans="1:3">
      <c r="A139" s="4" t="s">
        <v>274</v>
      </c>
      <c r="B139" s="4" t="s">
        <v>275</v>
      </c>
      <c r="C139" s="4"/>
    </row>
    <row r="140" spans="1:3">
      <c r="A140" s="4" t="s">
        <v>276</v>
      </c>
      <c r="B140" s="4" t="s">
        <v>277</v>
      </c>
      <c r="C140" s="4"/>
    </row>
    <row r="141" spans="1:3">
      <c r="A141" s="4" t="s">
        <v>278</v>
      </c>
      <c r="B141" s="4" t="s">
        <v>279</v>
      </c>
      <c r="C141" s="4"/>
    </row>
    <row r="142" spans="1:3">
      <c r="A142" s="4" t="s">
        <v>280</v>
      </c>
      <c r="B142" s="4" t="s">
        <v>281</v>
      </c>
      <c r="C142" s="4"/>
    </row>
    <row r="143" spans="1:3">
      <c r="A143" s="4" t="s">
        <v>282</v>
      </c>
      <c r="B143" s="4" t="s">
        <v>283</v>
      </c>
      <c r="C143" s="4"/>
    </row>
    <row r="144" spans="1:3">
      <c r="A144" s="4" t="s">
        <v>284</v>
      </c>
      <c r="B144" s="4" t="s">
        <v>285</v>
      </c>
      <c r="C144" s="4"/>
    </row>
    <row r="145" spans="1:3">
      <c r="A145" s="4" t="s">
        <v>286</v>
      </c>
      <c r="B145" s="4" t="s">
        <v>287</v>
      </c>
      <c r="C145" s="4"/>
    </row>
    <row r="146" spans="1:3">
      <c r="A146" s="4" t="s">
        <v>288</v>
      </c>
      <c r="B146" s="4" t="s">
        <v>289</v>
      </c>
      <c r="C146" s="4"/>
    </row>
    <row r="147" spans="1:3">
      <c r="A147" s="4" t="s">
        <v>290</v>
      </c>
      <c r="B147" s="4" t="s">
        <v>291</v>
      </c>
      <c r="C147" s="4"/>
    </row>
    <row r="148" spans="1:3">
      <c r="A148" s="4" t="s">
        <v>292</v>
      </c>
      <c r="B148" s="4" t="s">
        <v>293</v>
      </c>
      <c r="C148" s="4"/>
    </row>
    <row r="149" spans="1:3">
      <c r="A149" s="4" t="s">
        <v>294</v>
      </c>
      <c r="B149" s="4" t="s">
        <v>295</v>
      </c>
      <c r="C149" s="4"/>
    </row>
    <row r="150" spans="1:3">
      <c r="A150" s="4" t="s">
        <v>296</v>
      </c>
      <c r="B150" s="4" t="s">
        <v>297</v>
      </c>
      <c r="C150" s="4"/>
    </row>
    <row r="151" spans="1:3">
      <c r="A151" s="4" t="s">
        <v>298</v>
      </c>
      <c r="B151" s="4" t="s">
        <v>299</v>
      </c>
      <c r="C151" s="4"/>
    </row>
    <row r="152" spans="1:3">
      <c r="A152" s="4" t="s">
        <v>300</v>
      </c>
      <c r="B152" s="4" t="s">
        <v>301</v>
      </c>
      <c r="C152" s="4"/>
    </row>
    <row r="153" spans="1:3">
      <c r="A153" s="4" t="s">
        <v>302</v>
      </c>
      <c r="B153" s="4" t="s">
        <v>303</v>
      </c>
      <c r="C153" s="4"/>
    </row>
    <row r="154" spans="1:3">
      <c r="A154" s="4" t="s">
        <v>304</v>
      </c>
      <c r="B154" s="4" t="s">
        <v>305</v>
      </c>
      <c r="C154" s="4"/>
    </row>
    <row r="155" spans="1:3">
      <c r="A155" s="4" t="s">
        <v>306</v>
      </c>
      <c r="B155" s="4" t="s">
        <v>307</v>
      </c>
      <c r="C155" s="4"/>
    </row>
    <row r="156" spans="1:3">
      <c r="A156" s="4" t="s">
        <v>308</v>
      </c>
      <c r="B156" s="4" t="s">
        <v>309</v>
      </c>
      <c r="C156" s="4"/>
    </row>
    <row r="157" spans="1:3">
      <c r="A157" s="4" t="s">
        <v>310</v>
      </c>
      <c r="B157" s="4" t="s">
        <v>311</v>
      </c>
      <c r="C157" s="4"/>
    </row>
    <row r="158" spans="1:3">
      <c r="A158" s="4" t="s">
        <v>312</v>
      </c>
      <c r="B158" s="4" t="s">
        <v>313</v>
      </c>
      <c r="C158" s="4"/>
    </row>
    <row r="159" spans="1:3">
      <c r="A159" s="4" t="s">
        <v>314</v>
      </c>
      <c r="B159" s="4" t="s">
        <v>315</v>
      </c>
      <c r="C159" s="4"/>
    </row>
    <row r="160" spans="1:3">
      <c r="A160" s="4" t="s">
        <v>316</v>
      </c>
      <c r="B160" s="4" t="s">
        <v>317</v>
      </c>
      <c r="C160" s="4"/>
    </row>
    <row r="161" spans="1:3">
      <c r="A161" s="4" t="s">
        <v>318</v>
      </c>
      <c r="B161" s="4" t="s">
        <v>319</v>
      </c>
      <c r="C161" s="4"/>
    </row>
    <row r="162" spans="1:3">
      <c r="A162" s="4" t="s">
        <v>320</v>
      </c>
      <c r="B162" s="4" t="s">
        <v>321</v>
      </c>
      <c r="C162" s="4"/>
    </row>
    <row r="163" spans="1:3">
      <c r="A163" s="4" t="s">
        <v>322</v>
      </c>
      <c r="B163" s="4" t="s">
        <v>323</v>
      </c>
      <c r="C163" s="4"/>
    </row>
    <row r="164" spans="1:3">
      <c r="A164" s="4" t="s">
        <v>324</v>
      </c>
      <c r="B164" s="4" t="s">
        <v>325</v>
      </c>
      <c r="C164" s="4"/>
    </row>
    <row r="165" spans="1:3">
      <c r="A165" s="4" t="s">
        <v>326</v>
      </c>
      <c r="B165" s="4" t="s">
        <v>327</v>
      </c>
      <c r="C165" s="4"/>
    </row>
    <row r="166" spans="1:3">
      <c r="A166" s="4" t="s">
        <v>328</v>
      </c>
      <c r="B166" s="4" t="s">
        <v>329</v>
      </c>
      <c r="C166" s="4"/>
    </row>
    <row r="167" spans="1:3">
      <c r="A167" s="4" t="s">
        <v>330</v>
      </c>
      <c r="B167" s="4" t="s">
        <v>331</v>
      </c>
      <c r="C167" s="4"/>
    </row>
    <row r="168" spans="1:3">
      <c r="A168" s="4" t="s">
        <v>332</v>
      </c>
      <c r="B168" s="4" t="s">
        <v>333</v>
      </c>
      <c r="C168" s="4"/>
    </row>
    <row r="169" spans="1:3">
      <c r="A169" s="4" t="s">
        <v>334</v>
      </c>
      <c r="B169" s="4" t="s">
        <v>335</v>
      </c>
      <c r="C169" s="4"/>
    </row>
    <row r="170" spans="1:3">
      <c r="A170" s="4" t="s">
        <v>336</v>
      </c>
      <c r="B170" s="4" t="s">
        <v>337</v>
      </c>
      <c r="C170" s="4"/>
    </row>
    <row r="171" spans="1:3">
      <c r="A171" s="4" t="s">
        <v>338</v>
      </c>
      <c r="B171" s="4" t="s">
        <v>339</v>
      </c>
      <c r="C171" s="4"/>
    </row>
    <row r="172" spans="1:3">
      <c r="A172" s="4" t="s">
        <v>340</v>
      </c>
      <c r="B172" s="4" t="s">
        <v>341</v>
      </c>
      <c r="C172" s="4"/>
    </row>
    <row r="173" spans="1:3">
      <c r="A173" s="4" t="s">
        <v>342</v>
      </c>
      <c r="B173" s="4" t="s">
        <v>343</v>
      </c>
      <c r="C173" s="4"/>
    </row>
    <row r="174" spans="1:3">
      <c r="A174" s="4" t="s">
        <v>344</v>
      </c>
      <c r="B174" s="4" t="s">
        <v>345</v>
      </c>
      <c r="C174" s="4"/>
    </row>
    <row r="175" spans="1:3">
      <c r="A175" s="4" t="s">
        <v>346</v>
      </c>
      <c r="B175" s="4" t="s">
        <v>347</v>
      </c>
      <c r="C175" s="4"/>
    </row>
    <row r="176" spans="1:3">
      <c r="A176" s="4" t="s">
        <v>348</v>
      </c>
      <c r="B176" s="4" t="s">
        <v>349</v>
      </c>
      <c r="C176" s="4"/>
    </row>
    <row r="177" spans="1:3">
      <c r="A177" s="4" t="s">
        <v>350</v>
      </c>
      <c r="B177" s="4" t="s">
        <v>351</v>
      </c>
      <c r="C177" s="4"/>
    </row>
    <row r="178" spans="1:3">
      <c r="A178" s="4" t="s">
        <v>352</v>
      </c>
      <c r="B178" s="4" t="s">
        <v>353</v>
      </c>
      <c r="C178" s="4"/>
    </row>
    <row r="179" spans="1:3">
      <c r="A179" s="4" t="s">
        <v>354</v>
      </c>
      <c r="B179" s="4" t="s">
        <v>355</v>
      </c>
      <c r="C179" s="4"/>
    </row>
    <row r="180" spans="1:3">
      <c r="A180" s="4" t="s">
        <v>356</v>
      </c>
      <c r="B180" s="4" t="s">
        <v>357</v>
      </c>
      <c r="C180" s="4"/>
    </row>
    <row r="181" spans="1:3">
      <c r="A181" s="4" t="s">
        <v>358</v>
      </c>
      <c r="B181" s="4" t="s">
        <v>359</v>
      </c>
      <c r="C181" s="4"/>
    </row>
    <row r="182" spans="1:3">
      <c r="A182" s="4" t="s">
        <v>360</v>
      </c>
      <c r="B182" s="4" t="s">
        <v>361</v>
      </c>
      <c r="C182" s="4"/>
    </row>
    <row r="183" spans="1:3">
      <c r="A183" s="4" t="s">
        <v>362</v>
      </c>
      <c r="B183" s="4" t="s">
        <v>363</v>
      </c>
      <c r="C183" s="4"/>
    </row>
    <row r="184" spans="1:3">
      <c r="A184" s="4" t="s">
        <v>364</v>
      </c>
      <c r="B184" s="4" t="s">
        <v>365</v>
      </c>
      <c r="C184" s="4"/>
    </row>
    <row r="185" spans="1:3">
      <c r="A185" s="4" t="s">
        <v>366</v>
      </c>
      <c r="B185" s="4" t="s">
        <v>367</v>
      </c>
      <c r="C185" s="4"/>
    </row>
    <row r="186" spans="1:3">
      <c r="A186" s="4" t="s">
        <v>368</v>
      </c>
      <c r="B186" s="4" t="s">
        <v>369</v>
      </c>
      <c r="C186" s="4"/>
    </row>
    <row r="187" spans="1:3">
      <c r="A187" s="4" t="s">
        <v>370</v>
      </c>
      <c r="B187" s="4" t="s">
        <v>371</v>
      </c>
      <c r="C187" s="4"/>
    </row>
    <row r="188" spans="1:3">
      <c r="A188" s="4" t="s">
        <v>372</v>
      </c>
      <c r="B188" s="4" t="s">
        <v>373</v>
      </c>
      <c r="C188" s="4"/>
    </row>
    <row r="189" spans="1:3">
      <c r="A189" s="4" t="s">
        <v>374</v>
      </c>
      <c r="B189" s="4" t="s">
        <v>375</v>
      </c>
      <c r="C189" s="4"/>
    </row>
    <row r="190" spans="1:3">
      <c r="A190" s="4" t="s">
        <v>376</v>
      </c>
      <c r="B190" s="4" t="s">
        <v>377</v>
      </c>
      <c r="C190" s="4"/>
    </row>
    <row r="191" spans="1:3">
      <c r="A191" s="4" t="s">
        <v>378</v>
      </c>
      <c r="B191" s="4" t="s">
        <v>379</v>
      </c>
      <c r="C191" s="4"/>
    </row>
    <row r="192" spans="1:3">
      <c r="A192" s="4" t="s">
        <v>380</v>
      </c>
      <c r="B192" s="4" t="s">
        <v>381</v>
      </c>
      <c r="C192" s="4"/>
    </row>
    <row r="193" spans="1:3">
      <c r="A193" s="4" t="s">
        <v>382</v>
      </c>
      <c r="B193" s="4" t="s">
        <v>383</v>
      </c>
      <c r="C193" s="4"/>
    </row>
    <row r="194" spans="1:3">
      <c r="A194" s="4" t="s">
        <v>384</v>
      </c>
      <c r="B194" s="4" t="s">
        <v>385</v>
      </c>
      <c r="C194" s="4"/>
    </row>
    <row r="195" spans="1:3">
      <c r="A195" s="4" t="s">
        <v>386</v>
      </c>
      <c r="B195" s="4" t="s">
        <v>387</v>
      </c>
      <c r="C195" s="4"/>
    </row>
    <row r="196" spans="1:3">
      <c r="A196" s="4" t="s">
        <v>388</v>
      </c>
      <c r="B196" s="4" t="s">
        <v>389</v>
      </c>
      <c r="C196" s="4"/>
    </row>
    <row r="197" spans="1:3">
      <c r="A197" s="4" t="s">
        <v>390</v>
      </c>
      <c r="B197" s="4" t="s">
        <v>391</v>
      </c>
      <c r="C197" s="4"/>
    </row>
    <row r="198" spans="1:3">
      <c r="A198" s="4" t="s">
        <v>392</v>
      </c>
      <c r="B198" s="4" t="s">
        <v>393</v>
      </c>
      <c r="C198" s="4"/>
    </row>
    <row r="199" spans="1:3">
      <c r="A199" s="4" t="s">
        <v>394</v>
      </c>
      <c r="B199" s="4" t="s">
        <v>395</v>
      </c>
      <c r="C199" s="4"/>
    </row>
    <row r="200" spans="1:3">
      <c r="A200" s="4" t="s">
        <v>396</v>
      </c>
      <c r="B200" s="4" t="s">
        <v>397</v>
      </c>
      <c r="C200" s="4"/>
    </row>
    <row r="201" spans="1:3">
      <c r="A201" s="4" t="s">
        <v>398</v>
      </c>
      <c r="B201" s="4" t="s">
        <v>399</v>
      </c>
      <c r="C201" s="4"/>
    </row>
    <row r="202" spans="1:3">
      <c r="A202" s="4" t="s">
        <v>400</v>
      </c>
      <c r="B202" s="4" t="s">
        <v>401</v>
      </c>
      <c r="C202" s="4"/>
    </row>
    <row r="203" spans="1:3">
      <c r="A203" s="4" t="s">
        <v>402</v>
      </c>
      <c r="B203" s="4" t="s">
        <v>403</v>
      </c>
      <c r="C203" s="4"/>
    </row>
    <row r="204" spans="1:3">
      <c r="A204" s="4" t="s">
        <v>404</v>
      </c>
      <c r="B204" s="4" t="s">
        <v>405</v>
      </c>
      <c r="C204" s="4"/>
    </row>
    <row r="205" spans="1:3">
      <c r="A205" s="4" t="s">
        <v>406</v>
      </c>
      <c r="B205" s="4" t="s">
        <v>407</v>
      </c>
      <c r="C205" s="4"/>
    </row>
    <row r="206" spans="1:3">
      <c r="A206" s="4" t="s">
        <v>408</v>
      </c>
      <c r="B206" s="4" t="s">
        <v>409</v>
      </c>
      <c r="C206" s="4"/>
    </row>
    <row r="207" spans="1:3">
      <c r="A207" s="4" t="s">
        <v>410</v>
      </c>
      <c r="B207" s="4" t="s">
        <v>411</v>
      </c>
      <c r="C207" s="4"/>
    </row>
    <row r="208" spans="1:3">
      <c r="A208" s="4" t="s">
        <v>412</v>
      </c>
      <c r="B208" s="4" t="s">
        <v>413</v>
      </c>
      <c r="C208" s="4"/>
    </row>
    <row r="209" spans="1:3">
      <c r="A209" s="4" t="s">
        <v>414</v>
      </c>
      <c r="B209" s="4" t="s">
        <v>415</v>
      </c>
      <c r="C209" s="4"/>
    </row>
    <row r="210" spans="1:3">
      <c r="A210" s="4" t="s">
        <v>416</v>
      </c>
      <c r="B210" s="4" t="s">
        <v>417</v>
      </c>
      <c r="C210" s="4"/>
    </row>
    <row r="211" spans="1:3">
      <c r="A211" s="4" t="s">
        <v>418</v>
      </c>
      <c r="B211" s="4" t="s">
        <v>419</v>
      </c>
      <c r="C211" s="4"/>
    </row>
    <row r="212" spans="1:3">
      <c r="A212" s="4" t="s">
        <v>420</v>
      </c>
      <c r="B212" s="4" t="s">
        <v>421</v>
      </c>
      <c r="C212" s="4"/>
    </row>
    <row r="213" spans="1:3">
      <c r="A213" s="4" t="s">
        <v>422</v>
      </c>
      <c r="B213" s="4" t="s">
        <v>423</v>
      </c>
      <c r="C213" s="4"/>
    </row>
    <row r="214" spans="1:3">
      <c r="A214" s="4" t="s">
        <v>424</v>
      </c>
      <c r="B214" s="4" t="s">
        <v>425</v>
      </c>
      <c r="C214" s="4"/>
    </row>
    <row r="215" spans="1:3">
      <c r="A215" s="4" t="s">
        <v>426</v>
      </c>
      <c r="B215" s="4" t="s">
        <v>427</v>
      </c>
      <c r="C215" s="4"/>
    </row>
    <row r="216" spans="1:3">
      <c r="A216" s="4" t="s">
        <v>428</v>
      </c>
      <c r="B216" s="4" t="s">
        <v>429</v>
      </c>
      <c r="C216" s="4"/>
    </row>
    <row r="217" spans="1:3">
      <c r="A217" s="4" t="s">
        <v>430</v>
      </c>
      <c r="B217" s="4" t="s">
        <v>431</v>
      </c>
      <c r="C217" s="4"/>
    </row>
    <row r="218" spans="1:3">
      <c r="A218" s="4" t="s">
        <v>432</v>
      </c>
      <c r="B218" s="4" t="s">
        <v>433</v>
      </c>
      <c r="C218" s="4"/>
    </row>
    <row r="219" spans="1:3">
      <c r="A219" s="4" t="s">
        <v>434</v>
      </c>
      <c r="B219" s="4" t="s">
        <v>435</v>
      </c>
      <c r="C219" s="4"/>
    </row>
    <row r="220" spans="1:3">
      <c r="A220" s="4" t="s">
        <v>436</v>
      </c>
      <c r="B220" s="4" t="s">
        <v>437</v>
      </c>
      <c r="C220" s="4"/>
    </row>
    <row r="221" spans="1:3">
      <c r="A221" s="4" t="s">
        <v>438</v>
      </c>
      <c r="B221" s="4" t="s">
        <v>439</v>
      </c>
      <c r="C221" s="4"/>
    </row>
    <row r="222" spans="1:3">
      <c r="A222" s="4" t="s">
        <v>440</v>
      </c>
      <c r="B222" s="4" t="s">
        <v>441</v>
      </c>
      <c r="C222" s="4"/>
    </row>
    <row r="223" spans="1:3">
      <c r="A223" s="4" t="s">
        <v>442</v>
      </c>
      <c r="B223" s="4" t="s">
        <v>443</v>
      </c>
      <c r="C223" s="4"/>
    </row>
    <row r="224" spans="1:3">
      <c r="A224" s="4" t="s">
        <v>444</v>
      </c>
      <c r="B224" s="4" t="s">
        <v>445</v>
      </c>
      <c r="C224" s="4"/>
    </row>
    <row r="225" spans="1:3">
      <c r="A225" s="4" t="s">
        <v>446</v>
      </c>
      <c r="B225" s="4" t="s">
        <v>447</v>
      </c>
      <c r="C225" s="4"/>
    </row>
    <row r="226" spans="1:3">
      <c r="A226" s="4" t="s">
        <v>448</v>
      </c>
      <c r="B226" s="4" t="s">
        <v>449</v>
      </c>
      <c r="C226" s="4"/>
    </row>
    <row r="227" spans="1:3">
      <c r="A227" s="4" t="s">
        <v>450</v>
      </c>
      <c r="B227" s="4" t="s">
        <v>451</v>
      </c>
      <c r="C227" s="4"/>
    </row>
    <row r="228" spans="1:3">
      <c r="A228" s="4" t="s">
        <v>452</v>
      </c>
      <c r="B228" s="4" t="s">
        <v>453</v>
      </c>
      <c r="C228" s="4"/>
    </row>
    <row r="229" spans="1:3">
      <c r="A229" s="4" t="s">
        <v>454</v>
      </c>
      <c r="B229" s="4" t="s">
        <v>455</v>
      </c>
      <c r="C229" s="4"/>
    </row>
    <row r="230" spans="1:3">
      <c r="A230" s="4" t="s">
        <v>456</v>
      </c>
      <c r="B230" s="4" t="s">
        <v>457</v>
      </c>
      <c r="C230" s="4"/>
    </row>
    <row r="231" spans="1:3">
      <c r="A231" s="4" t="s">
        <v>458</v>
      </c>
      <c r="B231" s="4" t="s">
        <v>459</v>
      </c>
      <c r="C231" s="4"/>
    </row>
    <row r="232" spans="1:3">
      <c r="A232" s="4" t="s">
        <v>460</v>
      </c>
      <c r="B232" s="4" t="s">
        <v>461</v>
      </c>
      <c r="C232" s="4"/>
    </row>
    <row r="233" spans="1:3">
      <c r="A233" s="4" t="s">
        <v>462</v>
      </c>
      <c r="B233" s="4" t="s">
        <v>463</v>
      </c>
      <c r="C233" s="4"/>
    </row>
    <row r="234" spans="1:3">
      <c r="A234" s="4" t="s">
        <v>464</v>
      </c>
      <c r="B234" s="4" t="s">
        <v>465</v>
      </c>
      <c r="C234" s="4"/>
    </row>
    <row r="235" spans="1:3">
      <c r="A235" s="4" t="s">
        <v>466</v>
      </c>
      <c r="B235" s="4" t="s">
        <v>467</v>
      </c>
      <c r="C235" s="4"/>
    </row>
    <row r="236" spans="1:3">
      <c r="A236" s="4" t="s">
        <v>468</v>
      </c>
      <c r="B236" s="4" t="s">
        <v>469</v>
      </c>
      <c r="C236" s="4"/>
    </row>
    <row r="237" spans="1:3">
      <c r="A237" s="4" t="s">
        <v>470</v>
      </c>
      <c r="B237" s="4" t="s">
        <v>471</v>
      </c>
      <c r="C237" s="4"/>
    </row>
    <row r="238" spans="1:3">
      <c r="A238" s="4" t="s">
        <v>472</v>
      </c>
      <c r="B238" s="4" t="s">
        <v>473</v>
      </c>
      <c r="C238" s="4"/>
    </row>
    <row r="239" spans="1:3">
      <c r="A239" s="4" t="s">
        <v>474</v>
      </c>
      <c r="B239" s="4" t="s">
        <v>475</v>
      </c>
      <c r="C239" s="4"/>
    </row>
    <row r="240" spans="1:3">
      <c r="A240" s="4" t="s">
        <v>476</v>
      </c>
      <c r="B240" s="4" t="s">
        <v>477</v>
      </c>
      <c r="C240" s="4"/>
    </row>
    <row r="241" spans="1:3">
      <c r="A241" s="4" t="s">
        <v>478</v>
      </c>
      <c r="B241" s="4" t="s">
        <v>479</v>
      </c>
      <c r="C241" s="4"/>
    </row>
    <row r="242" spans="1:3">
      <c r="A242" s="4" t="s">
        <v>480</v>
      </c>
      <c r="B242" s="4" t="s">
        <v>481</v>
      </c>
      <c r="C242" s="4"/>
    </row>
    <row r="243" spans="1:3">
      <c r="A243" s="4" t="s">
        <v>482</v>
      </c>
      <c r="B243" s="4" t="s">
        <v>483</v>
      </c>
      <c r="C243" s="4"/>
    </row>
    <row r="244" spans="1:3">
      <c r="A244" s="4" t="s">
        <v>484</v>
      </c>
      <c r="B244" s="4" t="s">
        <v>485</v>
      </c>
      <c r="C244" s="4"/>
    </row>
    <row r="245" spans="1:3">
      <c r="A245" s="4" t="s">
        <v>486</v>
      </c>
      <c r="B245" s="4" t="s">
        <v>487</v>
      </c>
      <c r="C245" s="4"/>
    </row>
    <row r="246" spans="1:3">
      <c r="A246" s="4" t="s">
        <v>488</v>
      </c>
      <c r="B246" s="4" t="s">
        <v>489</v>
      </c>
      <c r="C246" s="4"/>
    </row>
    <row r="247" spans="1:3">
      <c r="A247" s="4" t="s">
        <v>490</v>
      </c>
      <c r="B247" s="4" t="s">
        <v>491</v>
      </c>
      <c r="C247" s="4"/>
    </row>
    <row r="248" spans="1:3">
      <c r="A248" s="4" t="s">
        <v>492</v>
      </c>
      <c r="B248" s="4" t="s">
        <v>493</v>
      </c>
      <c r="C248" s="4"/>
    </row>
    <row r="249" spans="1:3">
      <c r="A249" s="4" t="s">
        <v>494</v>
      </c>
      <c r="B249" s="4" t="s">
        <v>495</v>
      </c>
      <c r="C249" s="4"/>
    </row>
    <row r="250" spans="1:3">
      <c r="A250" s="4" t="s">
        <v>496</v>
      </c>
      <c r="B250" s="4" t="s">
        <v>497</v>
      </c>
      <c r="C250" s="4"/>
    </row>
    <row r="251" spans="1:3">
      <c r="A251" s="4" t="s">
        <v>498</v>
      </c>
      <c r="B251" s="4" t="s">
        <v>499</v>
      </c>
      <c r="C251" s="4"/>
    </row>
    <row r="252" spans="1:3">
      <c r="A252" s="4" t="s">
        <v>500</v>
      </c>
      <c r="B252" s="4" t="s">
        <v>501</v>
      </c>
      <c r="C252" s="4"/>
    </row>
    <row r="253" spans="1:3">
      <c r="A253" s="4" t="s">
        <v>502</v>
      </c>
      <c r="B253" s="4" t="s">
        <v>503</v>
      </c>
      <c r="C253" s="4"/>
    </row>
    <row r="254" spans="1:3">
      <c r="A254" s="4" t="s">
        <v>504</v>
      </c>
      <c r="B254" s="4" t="s">
        <v>505</v>
      </c>
      <c r="C254" s="4"/>
    </row>
    <row r="255" spans="1:3">
      <c r="A255" s="4" t="s">
        <v>506</v>
      </c>
      <c r="B255" s="4" t="s">
        <v>507</v>
      </c>
      <c r="C255" s="4"/>
    </row>
    <row r="256" spans="1:3">
      <c r="A256" s="4" t="s">
        <v>508</v>
      </c>
      <c r="B256" s="4" t="s">
        <v>509</v>
      </c>
      <c r="C256" s="4"/>
    </row>
    <row r="257" spans="1:3">
      <c r="A257" s="4" t="s">
        <v>510</v>
      </c>
      <c r="B257" s="4" t="s">
        <v>511</v>
      </c>
      <c r="C257" s="4"/>
    </row>
    <row r="258" spans="1:3">
      <c r="A258" s="4" t="s">
        <v>512</v>
      </c>
      <c r="B258" s="4" t="s">
        <v>513</v>
      </c>
      <c r="C258" s="4"/>
    </row>
    <row r="259" spans="1:3">
      <c r="A259" s="4" t="s">
        <v>514</v>
      </c>
      <c r="B259" s="4" t="s">
        <v>515</v>
      </c>
      <c r="C259" s="4"/>
    </row>
    <row r="260" spans="1:3">
      <c r="A260" s="4" t="s">
        <v>516</v>
      </c>
      <c r="B260" s="4" t="s">
        <v>517</v>
      </c>
      <c r="C260" s="4"/>
    </row>
    <row r="261" spans="1:3">
      <c r="A261" s="4" t="s">
        <v>518</v>
      </c>
      <c r="B261" s="4" t="s">
        <v>519</v>
      </c>
      <c r="C261" s="4"/>
    </row>
    <row r="262" spans="1:3">
      <c r="A262" s="4" t="s">
        <v>520</v>
      </c>
      <c r="B262" s="4" t="s">
        <v>521</v>
      </c>
      <c r="C262" s="4"/>
    </row>
    <row r="263" spans="1:3">
      <c r="A263" s="4" t="s">
        <v>522</v>
      </c>
      <c r="B263" s="4" t="s">
        <v>523</v>
      </c>
      <c r="C263" s="4"/>
    </row>
    <row r="264" spans="1:3">
      <c r="A264" s="4" t="s">
        <v>524</v>
      </c>
      <c r="B264" s="4" t="s">
        <v>525</v>
      </c>
      <c r="C264" s="4"/>
    </row>
    <row r="265" spans="1:3">
      <c r="A265" s="4" t="s">
        <v>526</v>
      </c>
      <c r="B265" s="4" t="s">
        <v>527</v>
      </c>
      <c r="C265" s="4"/>
    </row>
    <row r="266" spans="1:3">
      <c r="A266" s="4" t="s">
        <v>528</v>
      </c>
      <c r="B266" s="4" t="s">
        <v>529</v>
      </c>
      <c r="C266" s="4"/>
    </row>
    <row r="267" spans="1:3">
      <c r="A267" s="4" t="s">
        <v>530</v>
      </c>
      <c r="B267" s="4" t="s">
        <v>531</v>
      </c>
      <c r="C267" s="4"/>
    </row>
    <row r="268" spans="1:3">
      <c r="A268" s="4" t="s">
        <v>532</v>
      </c>
      <c r="B268" s="4" t="s">
        <v>533</v>
      </c>
      <c r="C268" s="4"/>
    </row>
    <row r="269" spans="1:3">
      <c r="A269" s="4" t="s">
        <v>534</v>
      </c>
      <c r="B269" s="4" t="s">
        <v>535</v>
      </c>
      <c r="C269" s="4"/>
    </row>
    <row r="270" spans="1:3">
      <c r="A270" s="4" t="s">
        <v>536</v>
      </c>
      <c r="B270" s="4" t="s">
        <v>537</v>
      </c>
      <c r="C270" s="4"/>
    </row>
    <row r="271" spans="1:3">
      <c r="A271" s="4" t="s">
        <v>538</v>
      </c>
      <c r="B271" s="4" t="s">
        <v>539</v>
      </c>
      <c r="C271" s="4"/>
    </row>
    <row r="272" spans="1:3">
      <c r="A272" s="4" t="s">
        <v>540</v>
      </c>
      <c r="B272" s="4" t="s">
        <v>541</v>
      </c>
      <c r="C272" s="4"/>
    </row>
    <row r="273" spans="1:3">
      <c r="A273" s="4" t="s">
        <v>542</v>
      </c>
      <c r="B273" s="4" t="s">
        <v>543</v>
      </c>
      <c r="C273" s="4"/>
    </row>
    <row r="274" spans="1:3">
      <c r="A274" s="4" t="s">
        <v>544</v>
      </c>
      <c r="B274" s="4" t="s">
        <v>545</v>
      </c>
      <c r="C274" s="4"/>
    </row>
    <row r="275" spans="1:3">
      <c r="A275" s="4" t="s">
        <v>546</v>
      </c>
      <c r="B275" s="4" t="s">
        <v>547</v>
      </c>
      <c r="C275" s="4"/>
    </row>
    <row r="276" spans="1:3">
      <c r="A276" s="4" t="s">
        <v>548</v>
      </c>
      <c r="B276" s="4" t="s">
        <v>549</v>
      </c>
      <c r="C276" s="4"/>
    </row>
    <row r="277" spans="1:3">
      <c r="A277" s="4" t="s">
        <v>550</v>
      </c>
      <c r="B277" s="4" t="s">
        <v>551</v>
      </c>
      <c r="C277" s="4"/>
    </row>
    <row r="278" spans="1:3">
      <c r="A278" s="4" t="s">
        <v>552</v>
      </c>
      <c r="B278" s="4" t="s">
        <v>553</v>
      </c>
      <c r="C278" s="4"/>
    </row>
    <row r="279" spans="1:3">
      <c r="A279" s="4" t="s">
        <v>554</v>
      </c>
      <c r="B279" s="4" t="s">
        <v>555</v>
      </c>
      <c r="C279" s="4"/>
    </row>
    <row r="280" spans="1:3">
      <c r="A280" s="4" t="s">
        <v>556</v>
      </c>
      <c r="B280" s="4" t="s">
        <v>557</v>
      </c>
      <c r="C280" s="4"/>
    </row>
    <row r="281" spans="1:3">
      <c r="A281" s="4" t="s">
        <v>558</v>
      </c>
      <c r="B281" s="4" t="s">
        <v>559</v>
      </c>
      <c r="C281" s="4"/>
    </row>
    <row r="282" spans="1:3">
      <c r="A282" s="4" t="s">
        <v>560</v>
      </c>
      <c r="B282" s="4" t="s">
        <v>561</v>
      </c>
      <c r="C282" s="4"/>
    </row>
    <row r="283" spans="1:3">
      <c r="A283" s="4" t="s">
        <v>562</v>
      </c>
      <c r="B283" s="4" t="s">
        <v>563</v>
      </c>
      <c r="C283" s="4"/>
    </row>
    <row r="284" spans="1:3">
      <c r="A284" s="4" t="s">
        <v>564</v>
      </c>
      <c r="B284" s="4" t="s">
        <v>565</v>
      </c>
      <c r="C284" s="4"/>
    </row>
    <row r="285" spans="1:3">
      <c r="A285" s="4" t="s">
        <v>566</v>
      </c>
      <c r="B285" s="4" t="s">
        <v>567</v>
      </c>
      <c r="C285" s="4"/>
    </row>
    <row r="286" spans="1:3">
      <c r="A286" s="4" t="s">
        <v>568</v>
      </c>
      <c r="B286" s="4" t="s">
        <v>569</v>
      </c>
      <c r="C286" s="4"/>
    </row>
    <row r="287" spans="1:3">
      <c r="A287" s="4" t="s">
        <v>570</v>
      </c>
      <c r="B287" s="4" t="s">
        <v>571</v>
      </c>
      <c r="C287" s="4"/>
    </row>
    <row r="288" spans="1:3">
      <c r="A288" s="4" t="s">
        <v>572</v>
      </c>
      <c r="B288" s="4" t="s">
        <v>573</v>
      </c>
      <c r="C288" s="4"/>
    </row>
    <row r="289" spans="1:3">
      <c r="A289" s="4" t="s">
        <v>574</v>
      </c>
      <c r="B289" s="4" t="s">
        <v>575</v>
      </c>
      <c r="C289" s="4"/>
    </row>
    <row r="290" spans="1:3">
      <c r="A290" s="4" t="s">
        <v>576</v>
      </c>
      <c r="B290" s="4" t="s">
        <v>577</v>
      </c>
      <c r="C290" s="4"/>
    </row>
    <row r="291" spans="1:3">
      <c r="A291" s="4" t="s">
        <v>578</v>
      </c>
      <c r="B291" s="4" t="s">
        <v>579</v>
      </c>
      <c r="C291" s="4"/>
    </row>
    <row r="292" spans="1:3">
      <c r="A292" s="4" t="s">
        <v>580</v>
      </c>
      <c r="B292" s="4" t="s">
        <v>581</v>
      </c>
      <c r="C292" s="4"/>
    </row>
    <row r="293" spans="1:3">
      <c r="A293" s="4" t="s">
        <v>582</v>
      </c>
      <c r="B293" s="4" t="s">
        <v>583</v>
      </c>
      <c r="C293" s="4"/>
    </row>
    <row r="294" spans="1:3">
      <c r="A294" s="4" t="s">
        <v>584</v>
      </c>
      <c r="B294" s="4" t="s">
        <v>585</v>
      </c>
      <c r="C294" s="4"/>
    </row>
    <row r="295" spans="1:3">
      <c r="A295" s="4" t="s">
        <v>586</v>
      </c>
      <c r="B295" s="4" t="s">
        <v>587</v>
      </c>
      <c r="C295" s="4"/>
    </row>
    <row r="296" spans="1:3">
      <c r="A296" s="4" t="s">
        <v>588</v>
      </c>
      <c r="B296" s="4" t="s">
        <v>589</v>
      </c>
      <c r="C296" s="4"/>
    </row>
    <row r="297" spans="1:3">
      <c r="A297" s="4" t="s">
        <v>590</v>
      </c>
      <c r="B297" s="4" t="s">
        <v>591</v>
      </c>
      <c r="C297" s="4"/>
    </row>
    <row r="298" spans="1:3">
      <c r="A298" s="4" t="s">
        <v>592</v>
      </c>
      <c r="B298" s="4" t="s">
        <v>593</v>
      </c>
      <c r="C298" s="4"/>
    </row>
    <row r="299" spans="1:3">
      <c r="A299" s="4" t="s">
        <v>594</v>
      </c>
      <c r="B299" s="4" t="s">
        <v>595</v>
      </c>
      <c r="C299" s="4"/>
    </row>
    <row r="300" spans="1:3">
      <c r="A300" s="4" t="s">
        <v>596</v>
      </c>
      <c r="B300" s="4" t="s">
        <v>597</v>
      </c>
      <c r="C300" s="4"/>
    </row>
    <row r="301" spans="1:3">
      <c r="A301" s="4" t="s">
        <v>598</v>
      </c>
      <c r="B301" s="4" t="s">
        <v>599</v>
      </c>
      <c r="C301" s="4"/>
    </row>
    <row r="302" spans="1:3">
      <c r="A302" s="4" t="s">
        <v>600</v>
      </c>
      <c r="B302" s="4" t="s">
        <v>601</v>
      </c>
      <c r="C302" s="4"/>
    </row>
    <row r="303" spans="1:3">
      <c r="A303" s="4" t="s">
        <v>602</v>
      </c>
      <c r="B303" s="4" t="s">
        <v>603</v>
      </c>
      <c r="C303" s="4"/>
    </row>
    <row r="304" spans="1:3">
      <c r="A304" s="4" t="s">
        <v>604</v>
      </c>
      <c r="B304" s="4" t="s">
        <v>605</v>
      </c>
      <c r="C304" s="4"/>
    </row>
    <row r="305" spans="1:3">
      <c r="A305" s="4" t="s">
        <v>606</v>
      </c>
      <c r="B305" s="4" t="s">
        <v>607</v>
      </c>
      <c r="C305" s="4"/>
    </row>
    <row r="306" spans="1:3">
      <c r="A306" s="4" t="s">
        <v>608</v>
      </c>
      <c r="B306" s="4" t="s">
        <v>609</v>
      </c>
      <c r="C306" s="4"/>
    </row>
    <row r="307" spans="1:3">
      <c r="A307" s="4" t="s">
        <v>610</v>
      </c>
      <c r="B307" s="4" t="s">
        <v>611</v>
      </c>
      <c r="C307" s="4"/>
    </row>
    <row r="308" spans="1:3">
      <c r="A308" s="4" t="s">
        <v>612</v>
      </c>
      <c r="B308" s="4" t="s">
        <v>613</v>
      </c>
      <c r="C308" s="4"/>
    </row>
    <row r="309" spans="1:3">
      <c r="A309" s="4" t="s">
        <v>614</v>
      </c>
      <c r="B309" s="4" t="s">
        <v>615</v>
      </c>
      <c r="C309" s="4"/>
    </row>
    <row r="310" spans="1:3">
      <c r="A310" s="4" t="s">
        <v>616</v>
      </c>
      <c r="B310" s="4" t="s">
        <v>617</v>
      </c>
      <c r="C310" s="4"/>
    </row>
    <row r="311" spans="1:3">
      <c r="A311" s="4" t="s">
        <v>618</v>
      </c>
      <c r="B311" s="4" t="s">
        <v>619</v>
      </c>
      <c r="C311" s="4"/>
    </row>
    <row r="312" spans="1:3">
      <c r="A312" s="4" t="s">
        <v>620</v>
      </c>
      <c r="B312" s="4" t="s">
        <v>621</v>
      </c>
      <c r="C312" s="4"/>
    </row>
    <row r="313" spans="1:3">
      <c r="A313" s="4" t="s">
        <v>622</v>
      </c>
      <c r="B313" s="4" t="s">
        <v>623</v>
      </c>
      <c r="C313" s="4"/>
    </row>
    <row r="314" spans="1:3">
      <c r="A314" s="4" t="s">
        <v>624</v>
      </c>
      <c r="B314" s="4" t="s">
        <v>625</v>
      </c>
      <c r="C314" s="4"/>
    </row>
    <row r="315" spans="1:3">
      <c r="A315" s="4" t="s">
        <v>626</v>
      </c>
      <c r="B315" s="4" t="s">
        <v>627</v>
      </c>
      <c r="C315" s="4"/>
    </row>
    <row r="316" spans="1:3">
      <c r="A316" s="4" t="s">
        <v>628</v>
      </c>
      <c r="B316" s="4" t="s">
        <v>629</v>
      </c>
      <c r="C316" s="4"/>
    </row>
    <row r="317" spans="1:3">
      <c r="A317" s="4" t="s">
        <v>630</v>
      </c>
      <c r="B317" s="4" t="s">
        <v>631</v>
      </c>
      <c r="C317" s="4"/>
    </row>
    <row r="318" spans="1:3">
      <c r="A318" s="4" t="s">
        <v>632</v>
      </c>
      <c r="B318" s="4" t="s">
        <v>633</v>
      </c>
      <c r="C318" s="4"/>
    </row>
    <row r="319" spans="1:3">
      <c r="A319" s="4" t="s">
        <v>634</v>
      </c>
      <c r="B319" s="4" t="s">
        <v>635</v>
      </c>
      <c r="C319" s="4"/>
    </row>
    <row r="320" spans="1:3">
      <c r="A320" s="4" t="s">
        <v>636</v>
      </c>
      <c r="B320" s="4" t="s">
        <v>637</v>
      </c>
      <c r="C320" s="4"/>
    </row>
    <row r="321" spans="1:3">
      <c r="A321" s="4" t="s">
        <v>638</v>
      </c>
      <c r="B321" s="4" t="s">
        <v>639</v>
      </c>
      <c r="C321" s="4"/>
    </row>
    <row r="322" spans="1:3">
      <c r="A322" s="4" t="s">
        <v>640</v>
      </c>
      <c r="B322" s="4" t="s">
        <v>641</v>
      </c>
      <c r="C322" s="4"/>
    </row>
    <row r="323" spans="1:3">
      <c r="A323" s="4" t="s">
        <v>642</v>
      </c>
      <c r="B323" s="4" t="s">
        <v>643</v>
      </c>
      <c r="C323" s="4"/>
    </row>
    <row r="324" spans="1:3">
      <c r="A324" s="4" t="s">
        <v>644</v>
      </c>
      <c r="B324" s="4" t="s">
        <v>645</v>
      </c>
      <c r="C324" s="4"/>
    </row>
    <row r="325" spans="1:3">
      <c r="A325" s="4" t="s">
        <v>646</v>
      </c>
      <c r="B325" s="4" t="s">
        <v>647</v>
      </c>
      <c r="C325" s="4"/>
    </row>
    <row r="326" spans="1:3">
      <c r="A326" s="4" t="s">
        <v>648</v>
      </c>
      <c r="B326" s="4" t="s">
        <v>649</v>
      </c>
      <c r="C326" s="4"/>
    </row>
    <row r="327" spans="1:3">
      <c r="A327" s="4" t="s">
        <v>650</v>
      </c>
      <c r="B327" s="4" t="s">
        <v>651</v>
      </c>
      <c r="C327" s="4"/>
    </row>
    <row r="328" spans="1:3">
      <c r="A328" s="4" t="s">
        <v>652</v>
      </c>
      <c r="B328" s="4" t="s">
        <v>653</v>
      </c>
      <c r="C328" s="4"/>
    </row>
    <row r="329" spans="1:3">
      <c r="A329" s="4" t="s">
        <v>654</v>
      </c>
      <c r="B329" s="4" t="s">
        <v>655</v>
      </c>
      <c r="C329" s="4"/>
    </row>
    <row r="330" spans="1:3">
      <c r="A330" s="4" t="s">
        <v>656</v>
      </c>
      <c r="B330" s="4" t="s">
        <v>657</v>
      </c>
      <c r="C330" s="4"/>
    </row>
    <row r="331" spans="1:3">
      <c r="A331" s="4" t="s">
        <v>658</v>
      </c>
      <c r="B331" s="4" t="s">
        <v>659</v>
      </c>
      <c r="C331" s="4"/>
    </row>
    <row r="332" spans="1:3">
      <c r="A332" s="4" t="s">
        <v>660</v>
      </c>
      <c r="B332" s="4" t="s">
        <v>661</v>
      </c>
      <c r="C332" s="4"/>
    </row>
    <row r="333" spans="1:3">
      <c r="A333" s="4" t="s">
        <v>662</v>
      </c>
      <c r="B333" s="4" t="s">
        <v>663</v>
      </c>
      <c r="C333" s="4"/>
    </row>
    <row r="334" spans="1:3">
      <c r="A334" s="4" t="s">
        <v>664</v>
      </c>
      <c r="B334" s="4" t="s">
        <v>665</v>
      </c>
      <c r="C334" s="4"/>
    </row>
    <row r="335" spans="1:3">
      <c r="A335" s="4" t="s">
        <v>666</v>
      </c>
      <c r="B335" s="4" t="s">
        <v>667</v>
      </c>
      <c r="C335" s="4"/>
    </row>
    <row r="336" spans="1:3">
      <c r="A336" s="4" t="s">
        <v>668</v>
      </c>
      <c r="B336" s="4" t="s">
        <v>669</v>
      </c>
      <c r="C336" s="4"/>
    </row>
    <row r="337" spans="1:3">
      <c r="A337" s="4" t="s">
        <v>670</v>
      </c>
      <c r="B337" s="4" t="s">
        <v>671</v>
      </c>
      <c r="C337" s="4"/>
    </row>
    <row r="338" spans="1:3">
      <c r="A338" s="4" t="s">
        <v>672</v>
      </c>
      <c r="B338" s="4" t="s">
        <v>673</v>
      </c>
      <c r="C338" s="4"/>
    </row>
    <row r="339" spans="1:3">
      <c r="A339" s="4" t="s">
        <v>674</v>
      </c>
      <c r="B339" s="4" t="s">
        <v>675</v>
      </c>
      <c r="C339" s="4"/>
    </row>
    <row r="340" spans="1:3">
      <c r="A340" s="4" t="s">
        <v>676</v>
      </c>
      <c r="B340" s="4" t="s">
        <v>677</v>
      </c>
      <c r="C340" s="4"/>
    </row>
    <row r="341" spans="1:3">
      <c r="A341" s="4" t="s">
        <v>678</v>
      </c>
      <c r="B341" s="4" t="s">
        <v>679</v>
      </c>
      <c r="C341" s="4"/>
    </row>
    <row r="342" spans="1:3">
      <c r="A342" s="4" t="s">
        <v>680</v>
      </c>
      <c r="B342" s="4" t="s">
        <v>681</v>
      </c>
      <c r="C342" s="4"/>
    </row>
    <row r="343" spans="1:3">
      <c r="A343" s="4" t="s">
        <v>682</v>
      </c>
      <c r="B343" s="4" t="s">
        <v>683</v>
      </c>
      <c r="C343" s="4"/>
    </row>
    <row r="344" spans="1:3">
      <c r="A344" s="4" t="s">
        <v>684</v>
      </c>
      <c r="B344" s="4" t="s">
        <v>685</v>
      </c>
      <c r="C344" s="4"/>
    </row>
    <row r="345" spans="1:3">
      <c r="A345" s="4" t="s">
        <v>686</v>
      </c>
      <c r="B345" s="4" t="s">
        <v>687</v>
      </c>
      <c r="C345" s="4"/>
    </row>
    <row r="346" spans="1:3">
      <c r="A346" s="4" t="s">
        <v>688</v>
      </c>
      <c r="B346" s="4" t="s">
        <v>689</v>
      </c>
      <c r="C346" s="4"/>
    </row>
    <row r="347" spans="1:3">
      <c r="A347" s="4" t="s">
        <v>690</v>
      </c>
      <c r="B347" s="4" t="s">
        <v>691</v>
      </c>
      <c r="C347" s="4"/>
    </row>
    <row r="348" spans="1:3">
      <c r="A348" s="4" t="s">
        <v>692</v>
      </c>
      <c r="B348" s="4" t="s">
        <v>693</v>
      </c>
      <c r="C348" s="4"/>
    </row>
    <row r="349" spans="1:3">
      <c r="A349" s="4" t="s">
        <v>694</v>
      </c>
      <c r="B349" s="4" t="s">
        <v>695</v>
      </c>
      <c r="C349" s="4"/>
    </row>
    <row r="350" spans="1:3">
      <c r="A350" s="4" t="s">
        <v>696</v>
      </c>
      <c r="B350" s="4" t="s">
        <v>697</v>
      </c>
      <c r="C350" s="4"/>
    </row>
    <row r="351" spans="1:3">
      <c r="A351" s="4" t="s">
        <v>698</v>
      </c>
      <c r="B351" s="4" t="s">
        <v>699</v>
      </c>
      <c r="C351" s="4"/>
    </row>
    <row r="352" spans="1:3">
      <c r="A352" s="4" t="s">
        <v>700</v>
      </c>
      <c r="B352" s="4" t="s">
        <v>701</v>
      </c>
      <c r="C352" s="4"/>
    </row>
    <row r="353" spans="1:3">
      <c r="A353" s="4" t="s">
        <v>702</v>
      </c>
      <c r="B353" s="4" t="s">
        <v>703</v>
      </c>
      <c r="C353" s="4"/>
    </row>
    <row r="354" spans="1:3">
      <c r="A354" s="4" t="s">
        <v>704</v>
      </c>
      <c r="B354" s="4" t="s">
        <v>705</v>
      </c>
      <c r="C354" s="4"/>
    </row>
    <row r="355" spans="1:3">
      <c r="A355" s="4" t="s">
        <v>706</v>
      </c>
      <c r="B355" s="4" t="s">
        <v>707</v>
      </c>
      <c r="C355" s="4"/>
    </row>
    <row r="356" spans="1:3">
      <c r="A356" s="4" t="s">
        <v>708</v>
      </c>
      <c r="B356" s="4" t="s">
        <v>709</v>
      </c>
      <c r="C356" s="4"/>
    </row>
    <row r="357" spans="1:3">
      <c r="A357" s="4" t="s">
        <v>710</v>
      </c>
      <c r="B357" s="4" t="s">
        <v>711</v>
      </c>
      <c r="C357" s="4"/>
    </row>
    <row r="358" spans="1:3">
      <c r="A358" s="4" t="s">
        <v>712</v>
      </c>
      <c r="B358" s="4" t="s">
        <v>713</v>
      </c>
      <c r="C358" s="4"/>
    </row>
    <row r="359" spans="1:3">
      <c r="A359" s="4" t="s">
        <v>714</v>
      </c>
      <c r="B359" s="4" t="s">
        <v>715</v>
      </c>
      <c r="C359" s="4"/>
    </row>
    <row r="360" spans="1:3">
      <c r="A360" s="4" t="s">
        <v>716</v>
      </c>
      <c r="B360" s="4" t="s">
        <v>717</v>
      </c>
      <c r="C360" s="4"/>
    </row>
    <row r="361" spans="1:3">
      <c r="A361" s="4" t="s">
        <v>718</v>
      </c>
      <c r="B361" s="4" t="s">
        <v>719</v>
      </c>
      <c r="C361" s="4"/>
    </row>
    <row r="362" spans="1:3">
      <c r="A362" s="4" t="s">
        <v>720</v>
      </c>
      <c r="B362" s="4" t="s">
        <v>721</v>
      </c>
      <c r="C362" s="4"/>
    </row>
    <row r="363" spans="1:3">
      <c r="A363" s="4" t="s">
        <v>722</v>
      </c>
      <c r="B363" s="4" t="s">
        <v>723</v>
      </c>
      <c r="C363" s="4"/>
    </row>
    <row r="364" spans="1:3">
      <c r="A364" s="4" t="s">
        <v>724</v>
      </c>
      <c r="B364" s="4" t="s">
        <v>725</v>
      </c>
      <c r="C364" s="4"/>
    </row>
    <row r="365" spans="1:3">
      <c r="A365" s="4" t="s">
        <v>726</v>
      </c>
      <c r="B365" s="4" t="s">
        <v>727</v>
      </c>
      <c r="C365" s="4"/>
    </row>
    <row r="366" spans="1:3">
      <c r="A366" s="4" t="s">
        <v>728</v>
      </c>
      <c r="B366" s="4" t="s">
        <v>729</v>
      </c>
      <c r="C366" s="4"/>
    </row>
    <row r="367" spans="1:3">
      <c r="A367" s="4" t="s">
        <v>730</v>
      </c>
      <c r="B367" s="4" t="s">
        <v>731</v>
      </c>
      <c r="C367" s="4"/>
    </row>
    <row r="368" spans="1:3">
      <c r="A368" s="4" t="s">
        <v>732</v>
      </c>
      <c r="B368" s="4" t="s">
        <v>733</v>
      </c>
      <c r="C368" s="4"/>
    </row>
    <row r="369" spans="1:3">
      <c r="A369" s="4" t="s">
        <v>734</v>
      </c>
      <c r="B369" s="4" t="s">
        <v>735</v>
      </c>
      <c r="C369" s="4"/>
    </row>
    <row r="370" spans="1:3">
      <c r="A370" s="4" t="s">
        <v>736</v>
      </c>
      <c r="B370" s="4" t="s">
        <v>737</v>
      </c>
      <c r="C370" s="4"/>
    </row>
    <row r="371" spans="1:3">
      <c r="A371" s="4" t="s">
        <v>738</v>
      </c>
      <c r="B371" s="4" t="s">
        <v>739</v>
      </c>
      <c r="C371" s="4"/>
    </row>
    <row r="372" spans="1:3">
      <c r="A372" s="4" t="s">
        <v>740</v>
      </c>
      <c r="B372" s="4" t="s">
        <v>741</v>
      </c>
      <c r="C372" s="4"/>
    </row>
    <row r="373" spans="1:3">
      <c r="A373" s="4" t="s">
        <v>742</v>
      </c>
      <c r="B373" s="4" t="s">
        <v>743</v>
      </c>
      <c r="C373" s="4"/>
    </row>
    <row r="374" spans="1:3">
      <c r="A374" s="4" t="s">
        <v>744</v>
      </c>
      <c r="B374" s="4" t="s">
        <v>745</v>
      </c>
      <c r="C374" s="4"/>
    </row>
    <row r="375" spans="1:3">
      <c r="A375" s="4" t="s">
        <v>746</v>
      </c>
      <c r="B375" s="4" t="s">
        <v>747</v>
      </c>
      <c r="C375" s="4"/>
    </row>
    <row r="376" spans="1:3">
      <c r="A376" s="4" t="s">
        <v>748</v>
      </c>
      <c r="B376" s="4" t="s">
        <v>749</v>
      </c>
      <c r="C376" s="4"/>
    </row>
    <row r="377" spans="1:3">
      <c r="A377" s="4" t="s">
        <v>750</v>
      </c>
      <c r="B377" s="4" t="s">
        <v>751</v>
      </c>
      <c r="C377" s="4"/>
    </row>
    <row r="378" spans="1:3">
      <c r="A378" s="4" t="s">
        <v>752</v>
      </c>
      <c r="B378" s="4" t="s">
        <v>753</v>
      </c>
      <c r="C378" s="4"/>
    </row>
    <row r="379" spans="1:3">
      <c r="A379" s="4" t="s">
        <v>754</v>
      </c>
      <c r="B379" s="4" t="s">
        <v>755</v>
      </c>
      <c r="C379" s="4"/>
    </row>
    <row r="380" spans="1:3">
      <c r="A380" s="4" t="s">
        <v>756</v>
      </c>
      <c r="B380" s="4" t="s">
        <v>757</v>
      </c>
      <c r="C380" s="4"/>
    </row>
    <row r="381" spans="1:3">
      <c r="A381" s="4" t="s">
        <v>758</v>
      </c>
      <c r="B381" s="4" t="s">
        <v>759</v>
      </c>
      <c r="C381" s="4"/>
    </row>
    <row r="382" spans="1:3">
      <c r="A382" s="4" t="s">
        <v>760</v>
      </c>
      <c r="B382" s="4" t="s">
        <v>761</v>
      </c>
      <c r="C382" s="4"/>
    </row>
    <row r="383" spans="1:3">
      <c r="A383" s="4" t="s">
        <v>762</v>
      </c>
      <c r="B383" s="4" t="s">
        <v>763</v>
      </c>
      <c r="C383" s="4"/>
    </row>
    <row r="384" spans="1:3">
      <c r="A384" s="4" t="s">
        <v>764</v>
      </c>
      <c r="B384" s="4" t="s">
        <v>765</v>
      </c>
      <c r="C384" s="4"/>
    </row>
    <row r="385" spans="1:3">
      <c r="A385" s="4" t="s">
        <v>766</v>
      </c>
      <c r="B385" s="4" t="s">
        <v>767</v>
      </c>
      <c r="C385" s="4"/>
    </row>
    <row r="386" spans="1:3">
      <c r="A386" s="4" t="s">
        <v>768</v>
      </c>
      <c r="B386" s="4" t="s">
        <v>769</v>
      </c>
      <c r="C386" s="4"/>
    </row>
    <row r="387" spans="1:3">
      <c r="A387" s="4" t="s">
        <v>770</v>
      </c>
      <c r="B387" s="4" t="s">
        <v>771</v>
      </c>
      <c r="C387" s="4"/>
    </row>
    <row r="388" spans="1:3">
      <c r="A388" s="4" t="s">
        <v>772</v>
      </c>
      <c r="B388" s="4" t="s">
        <v>773</v>
      </c>
      <c r="C388" s="4"/>
    </row>
    <row r="389" spans="1:3">
      <c r="A389" s="4" t="s">
        <v>774</v>
      </c>
      <c r="B389" s="4" t="s">
        <v>775</v>
      </c>
      <c r="C389" s="4"/>
    </row>
    <row r="390" spans="1:3">
      <c r="A390" s="4" t="s">
        <v>776</v>
      </c>
      <c r="B390" s="4" t="s">
        <v>777</v>
      </c>
      <c r="C390" s="4"/>
    </row>
    <row r="391" spans="1:3">
      <c r="A391" s="4" t="s">
        <v>778</v>
      </c>
      <c r="B391" s="4" t="s">
        <v>779</v>
      </c>
      <c r="C391" s="4"/>
    </row>
    <row r="392" spans="1:3">
      <c r="A392" s="4" t="s">
        <v>780</v>
      </c>
      <c r="B392" s="4" t="s">
        <v>781</v>
      </c>
      <c r="C392" s="4"/>
    </row>
    <row r="393" spans="1:3">
      <c r="A393" s="4" t="s">
        <v>782</v>
      </c>
      <c r="B393" s="4" t="s">
        <v>783</v>
      </c>
      <c r="C393" s="4"/>
    </row>
    <row r="394" spans="1:3">
      <c r="A394" s="4" t="s">
        <v>784</v>
      </c>
      <c r="B394" s="4" t="s">
        <v>785</v>
      </c>
      <c r="C394" s="4"/>
    </row>
    <row r="395" spans="1:3">
      <c r="A395" s="4" t="s">
        <v>786</v>
      </c>
      <c r="B395" s="4" t="s">
        <v>787</v>
      </c>
      <c r="C395" s="4"/>
    </row>
    <row r="396" spans="1:3">
      <c r="A396" s="4" t="s">
        <v>788</v>
      </c>
      <c r="B396" s="4" t="s">
        <v>789</v>
      </c>
      <c r="C396" s="4"/>
    </row>
    <row r="397" spans="1:3">
      <c r="A397" s="4" t="s">
        <v>790</v>
      </c>
      <c r="B397" s="4" t="s">
        <v>791</v>
      </c>
      <c r="C397" s="4"/>
    </row>
    <row r="398" spans="1:3">
      <c r="A398" s="4" t="s">
        <v>792</v>
      </c>
      <c r="B398" s="4" t="s">
        <v>793</v>
      </c>
      <c r="C398" s="4"/>
    </row>
    <row r="399" spans="1:3">
      <c r="A399" s="4" t="s">
        <v>794</v>
      </c>
      <c r="B399" s="4" t="s">
        <v>795</v>
      </c>
      <c r="C399" s="4"/>
    </row>
    <row r="400" spans="1:3">
      <c r="A400" s="4" t="s">
        <v>796</v>
      </c>
      <c r="B400" s="4" t="s">
        <v>797</v>
      </c>
      <c r="C400" s="4"/>
    </row>
    <row r="401" spans="1:3">
      <c r="A401" s="4" t="s">
        <v>798</v>
      </c>
      <c r="B401" s="4" t="s">
        <v>799</v>
      </c>
      <c r="C401" s="4"/>
    </row>
    <row r="402" spans="1:3">
      <c r="A402" s="4" t="s">
        <v>800</v>
      </c>
      <c r="B402" s="4" t="s">
        <v>801</v>
      </c>
      <c r="C402" s="4"/>
    </row>
    <row r="403" spans="1:3">
      <c r="A403" s="4" t="s">
        <v>802</v>
      </c>
      <c r="B403" s="4" t="s">
        <v>803</v>
      </c>
      <c r="C403" s="4"/>
    </row>
    <row r="404" spans="1:3">
      <c r="A404" s="4" t="s">
        <v>804</v>
      </c>
      <c r="B404" s="4" t="s">
        <v>805</v>
      </c>
      <c r="C404" s="4"/>
    </row>
    <row r="405" spans="1:3">
      <c r="A405" s="4" t="s">
        <v>806</v>
      </c>
      <c r="B405" s="4" t="s">
        <v>807</v>
      </c>
      <c r="C405" s="4"/>
    </row>
    <row r="406" spans="1:3">
      <c r="A406" s="4" t="s">
        <v>808</v>
      </c>
      <c r="B406" s="4" t="s">
        <v>809</v>
      </c>
      <c r="C406" s="4"/>
    </row>
    <row r="407" spans="1:3">
      <c r="A407" s="4" t="s">
        <v>810</v>
      </c>
      <c r="B407" s="4" t="s">
        <v>811</v>
      </c>
      <c r="C407" s="4"/>
    </row>
    <row r="408" spans="1:3">
      <c r="A408" s="4" t="s">
        <v>812</v>
      </c>
      <c r="B408" s="4" t="s">
        <v>813</v>
      </c>
      <c r="C408" s="4"/>
    </row>
    <row r="409" spans="1:3">
      <c r="A409" s="4" t="s">
        <v>814</v>
      </c>
      <c r="B409" s="4" t="s">
        <v>815</v>
      </c>
      <c r="C409" s="4"/>
    </row>
    <row r="410" spans="1:3">
      <c r="A410" s="4" t="s">
        <v>816</v>
      </c>
      <c r="B410" s="4" t="s">
        <v>817</v>
      </c>
      <c r="C410" s="4"/>
    </row>
    <row r="411" spans="1:3">
      <c r="A411" s="4" t="s">
        <v>818</v>
      </c>
      <c r="B411" s="4" t="s">
        <v>819</v>
      </c>
      <c r="C411" s="4"/>
    </row>
    <row r="412" spans="1:3">
      <c r="A412" s="4" t="s">
        <v>820</v>
      </c>
      <c r="B412" s="4" t="s">
        <v>821</v>
      </c>
      <c r="C412" s="4"/>
    </row>
    <row r="413" spans="1:3">
      <c r="A413" s="4" t="s">
        <v>822</v>
      </c>
      <c r="B413" s="4" t="s">
        <v>823</v>
      </c>
      <c r="C413" s="4"/>
    </row>
    <row r="414" spans="1:3">
      <c r="A414" s="4" t="s">
        <v>824</v>
      </c>
      <c r="B414" s="4" t="s">
        <v>825</v>
      </c>
      <c r="C414" s="4"/>
    </row>
    <row r="415" spans="1:3">
      <c r="A415" s="4" t="s">
        <v>826</v>
      </c>
      <c r="B415" s="4" t="s">
        <v>827</v>
      </c>
      <c r="C415" s="4"/>
    </row>
    <row r="416" spans="1:3">
      <c r="A416" s="4" t="s">
        <v>828</v>
      </c>
      <c r="B416" s="4" t="s">
        <v>829</v>
      </c>
      <c r="C416" s="4"/>
    </row>
    <row r="417" spans="1:3">
      <c r="A417" s="4" t="s">
        <v>830</v>
      </c>
      <c r="B417" s="4" t="s">
        <v>831</v>
      </c>
      <c r="C417" s="4"/>
    </row>
    <row r="418" spans="1:3">
      <c r="A418" s="4" t="s">
        <v>832</v>
      </c>
      <c r="B418" s="4" t="s">
        <v>833</v>
      </c>
      <c r="C418" s="4"/>
    </row>
    <row r="419" spans="1:3">
      <c r="A419" s="4" t="s">
        <v>834</v>
      </c>
      <c r="B419" s="4" t="s">
        <v>835</v>
      </c>
      <c r="C419" s="4"/>
    </row>
    <row r="420" spans="1:3">
      <c r="A420" s="4" t="s">
        <v>836</v>
      </c>
      <c r="B420" s="4" t="s">
        <v>837</v>
      </c>
      <c r="C420" s="4"/>
    </row>
    <row r="421" spans="1:3">
      <c r="A421" s="4" t="s">
        <v>838</v>
      </c>
      <c r="B421" s="4" t="s">
        <v>839</v>
      </c>
      <c r="C421" s="4"/>
    </row>
    <row r="422" spans="1:3">
      <c r="A422" s="4" t="s">
        <v>840</v>
      </c>
      <c r="B422" s="4" t="s">
        <v>841</v>
      </c>
      <c r="C422" s="4"/>
    </row>
    <row r="423" spans="1:3">
      <c r="A423" s="4" t="s">
        <v>842</v>
      </c>
      <c r="B423" s="4" t="s">
        <v>843</v>
      </c>
      <c r="C423" s="4"/>
    </row>
    <row r="424" spans="1:3">
      <c r="A424" s="4" t="s">
        <v>844</v>
      </c>
      <c r="B424" s="4" t="s">
        <v>845</v>
      </c>
      <c r="C424" s="4"/>
    </row>
    <row r="425" spans="1:3">
      <c r="A425" s="4" t="s">
        <v>846</v>
      </c>
      <c r="B425" s="4" t="s">
        <v>847</v>
      </c>
      <c r="C425" s="4"/>
    </row>
    <row r="426" spans="1:3">
      <c r="A426" s="4" t="s">
        <v>848</v>
      </c>
      <c r="B426" s="4" t="s">
        <v>849</v>
      </c>
      <c r="C426" s="4"/>
    </row>
    <row r="427" spans="1:3">
      <c r="A427" s="4" t="s">
        <v>850</v>
      </c>
      <c r="B427" s="4" t="s">
        <v>851</v>
      </c>
      <c r="C427" s="4"/>
    </row>
    <row r="428" spans="1:3">
      <c r="A428" s="4" t="s">
        <v>852</v>
      </c>
      <c r="B428" s="4" t="s">
        <v>853</v>
      </c>
      <c r="C428" s="4"/>
    </row>
    <row r="429" spans="1:3">
      <c r="A429" s="4" t="s">
        <v>854</v>
      </c>
      <c r="B429" s="4" t="s">
        <v>855</v>
      </c>
      <c r="C429" s="4"/>
    </row>
    <row r="430" spans="1:3">
      <c r="A430" s="4" t="s">
        <v>856</v>
      </c>
      <c r="B430" s="4" t="s">
        <v>857</v>
      </c>
      <c r="C430" s="4"/>
    </row>
    <row r="431" spans="1:3">
      <c r="A431" s="4" t="s">
        <v>858</v>
      </c>
      <c r="B431" s="4" t="s">
        <v>859</v>
      </c>
      <c r="C431" s="4"/>
    </row>
    <row r="432" spans="1:3">
      <c r="A432" s="4" t="s">
        <v>860</v>
      </c>
      <c r="B432" s="4" t="s">
        <v>861</v>
      </c>
      <c r="C432" s="4"/>
    </row>
    <row r="433" spans="1:3">
      <c r="A433" s="4" t="s">
        <v>862</v>
      </c>
      <c r="B433" s="4" t="s">
        <v>863</v>
      </c>
      <c r="C433" s="4"/>
    </row>
    <row r="434" spans="1:3">
      <c r="A434" s="4" t="s">
        <v>864</v>
      </c>
      <c r="B434" s="4" t="s">
        <v>865</v>
      </c>
      <c r="C434" s="4"/>
    </row>
    <row r="435" spans="1:3">
      <c r="A435" s="4" t="s">
        <v>866</v>
      </c>
      <c r="B435" s="4" t="s">
        <v>867</v>
      </c>
      <c r="C435" s="4"/>
    </row>
    <row r="436" spans="1:3">
      <c r="A436" s="4" t="s">
        <v>868</v>
      </c>
      <c r="B436" s="4" t="s">
        <v>869</v>
      </c>
      <c r="C436" s="4"/>
    </row>
    <row r="437" spans="1:3">
      <c r="A437" s="4" t="s">
        <v>870</v>
      </c>
      <c r="B437" s="4" t="s">
        <v>871</v>
      </c>
      <c r="C437" s="4"/>
    </row>
    <row r="438" spans="1:3">
      <c r="A438" s="4" t="s">
        <v>872</v>
      </c>
      <c r="B438" s="4" t="s">
        <v>873</v>
      </c>
      <c r="C438" s="4"/>
    </row>
    <row r="439" spans="1:3">
      <c r="A439" s="4" t="s">
        <v>874</v>
      </c>
      <c r="B439" s="4" t="s">
        <v>875</v>
      </c>
      <c r="C439" s="4"/>
    </row>
    <row r="440" spans="1:3">
      <c r="A440" s="4" t="s">
        <v>876</v>
      </c>
      <c r="B440" s="4" t="s">
        <v>877</v>
      </c>
      <c r="C440" s="4"/>
    </row>
    <row r="441" spans="1:3">
      <c r="A441" s="4" t="s">
        <v>878</v>
      </c>
      <c r="B441" s="4" t="s">
        <v>879</v>
      </c>
      <c r="C441" s="4"/>
    </row>
    <row r="442" spans="1:3">
      <c r="A442" s="4" t="s">
        <v>880</v>
      </c>
      <c r="B442" s="4" t="s">
        <v>881</v>
      </c>
      <c r="C442" s="4"/>
    </row>
    <row r="443" spans="1:3">
      <c r="A443" s="4" t="s">
        <v>882</v>
      </c>
      <c r="B443" s="4" t="s">
        <v>883</v>
      </c>
      <c r="C443" s="4"/>
    </row>
    <row r="444" spans="1:3">
      <c r="A444" s="4" t="s">
        <v>884</v>
      </c>
      <c r="B444" s="4" t="s">
        <v>885</v>
      </c>
      <c r="C444" s="4"/>
    </row>
    <row r="445" spans="1:3">
      <c r="A445" s="4" t="s">
        <v>886</v>
      </c>
      <c r="B445" s="4" t="s">
        <v>887</v>
      </c>
      <c r="C445" s="4"/>
    </row>
    <row r="446" spans="1:3">
      <c r="A446" s="4" t="s">
        <v>888</v>
      </c>
      <c r="B446" s="4" t="s">
        <v>889</v>
      </c>
      <c r="C446" s="4"/>
    </row>
    <row r="447" spans="1:3">
      <c r="A447" s="4" t="s">
        <v>890</v>
      </c>
      <c r="B447" s="4" t="s">
        <v>891</v>
      </c>
      <c r="C447" s="4"/>
    </row>
    <row r="448" spans="1:3">
      <c r="A448" s="4" t="s">
        <v>892</v>
      </c>
      <c r="B448" s="4" t="s">
        <v>893</v>
      </c>
      <c r="C448" s="4"/>
    </row>
    <row r="449" spans="1:3">
      <c r="A449" s="4" t="s">
        <v>894</v>
      </c>
      <c r="B449" s="4" t="s">
        <v>895</v>
      </c>
      <c r="C449" s="4"/>
    </row>
    <row r="450" spans="1:3">
      <c r="A450" s="4" t="s">
        <v>896</v>
      </c>
      <c r="B450" s="4" t="s">
        <v>897</v>
      </c>
      <c r="C450" s="4"/>
    </row>
    <row r="451" spans="1:3">
      <c r="A451" s="4" t="s">
        <v>898</v>
      </c>
      <c r="B451" s="4" t="s">
        <v>899</v>
      </c>
      <c r="C451" s="4"/>
    </row>
    <row r="452" spans="1:3">
      <c r="A452" s="4" t="s">
        <v>900</v>
      </c>
      <c r="B452" s="4" t="s">
        <v>901</v>
      </c>
      <c r="C452" s="4"/>
    </row>
    <row r="453" spans="1:3">
      <c r="A453" s="4" t="s">
        <v>902</v>
      </c>
      <c r="B453" s="4" t="s">
        <v>903</v>
      </c>
      <c r="C453" s="4"/>
    </row>
    <row r="454" spans="1:3">
      <c r="A454" s="4" t="s">
        <v>904</v>
      </c>
      <c r="B454" s="4" t="s">
        <v>905</v>
      </c>
      <c r="C454" s="4"/>
    </row>
    <row r="455" spans="1:3">
      <c r="A455" s="4" t="s">
        <v>906</v>
      </c>
      <c r="B455" s="4" t="s">
        <v>907</v>
      </c>
      <c r="C455" s="4"/>
    </row>
    <row r="456" spans="1:3">
      <c r="A456" s="4" t="s">
        <v>908</v>
      </c>
      <c r="B456" s="4" t="s">
        <v>909</v>
      </c>
      <c r="C456" s="4"/>
    </row>
    <row r="457" spans="1:3">
      <c r="A457" s="4" t="s">
        <v>910</v>
      </c>
      <c r="B457" s="4" t="s">
        <v>911</v>
      </c>
      <c r="C457" s="4"/>
    </row>
    <row r="458" spans="1:3">
      <c r="A458" s="4" t="s">
        <v>912</v>
      </c>
      <c r="B458" s="4" t="s">
        <v>913</v>
      </c>
      <c r="C458" s="4"/>
    </row>
    <row r="459" spans="1:3">
      <c r="A459" s="4" t="s">
        <v>914</v>
      </c>
      <c r="B459" s="4" t="s">
        <v>915</v>
      </c>
      <c r="C459" s="4"/>
    </row>
    <row r="460" spans="1:3">
      <c r="A460" s="4" t="s">
        <v>916</v>
      </c>
      <c r="B460" s="4" t="s">
        <v>917</v>
      </c>
      <c r="C460" s="4"/>
    </row>
    <row r="461" spans="1:3">
      <c r="A461" s="4" t="s">
        <v>918</v>
      </c>
      <c r="B461" s="4" t="s">
        <v>919</v>
      </c>
      <c r="C461" s="4"/>
    </row>
    <row r="462" spans="1:3">
      <c r="A462" s="4" t="s">
        <v>920</v>
      </c>
      <c r="B462" s="4" t="s">
        <v>921</v>
      </c>
      <c r="C462" s="4"/>
    </row>
    <row r="463" spans="1:3">
      <c r="A463" s="4" t="s">
        <v>922</v>
      </c>
      <c r="B463" s="4" t="s">
        <v>923</v>
      </c>
      <c r="C463" s="4"/>
    </row>
    <row r="464" spans="1:3">
      <c r="A464" s="4" t="s">
        <v>924</v>
      </c>
      <c r="B464" s="4" t="s">
        <v>925</v>
      </c>
      <c r="C464" s="4"/>
    </row>
    <row r="465" spans="1:3">
      <c r="A465" s="4" t="s">
        <v>926</v>
      </c>
      <c r="B465" s="4" t="s">
        <v>927</v>
      </c>
      <c r="C465" s="4"/>
    </row>
    <row r="466" spans="1:3">
      <c r="A466" s="4" t="s">
        <v>928</v>
      </c>
      <c r="B466" s="4" t="s">
        <v>929</v>
      </c>
      <c r="C466" s="4"/>
    </row>
    <row r="467" spans="1:3">
      <c r="A467" s="4" t="s">
        <v>930</v>
      </c>
      <c r="B467" s="4" t="s">
        <v>931</v>
      </c>
      <c r="C467" s="4"/>
    </row>
    <row r="468" spans="1:3">
      <c r="A468" s="4" t="s">
        <v>932</v>
      </c>
      <c r="B468" s="4" t="s">
        <v>933</v>
      </c>
      <c r="C468" s="4"/>
    </row>
    <row r="469" spans="1:3">
      <c r="A469" s="4" t="s">
        <v>934</v>
      </c>
      <c r="B469" s="4" t="s">
        <v>935</v>
      </c>
      <c r="C469" s="4"/>
    </row>
    <row r="470" spans="1:3">
      <c r="A470" s="4" t="s">
        <v>936</v>
      </c>
      <c r="B470" s="4" t="s">
        <v>937</v>
      </c>
      <c r="C470" s="4"/>
    </row>
    <row r="471" spans="1:3">
      <c r="A471" s="4" t="s">
        <v>938</v>
      </c>
      <c r="B471" s="4" t="s">
        <v>939</v>
      </c>
      <c r="C471" s="4"/>
    </row>
    <row r="472" spans="1:3">
      <c r="A472" s="4" t="s">
        <v>940</v>
      </c>
      <c r="B472" s="4" t="s">
        <v>941</v>
      </c>
      <c r="C472" s="4"/>
    </row>
    <row r="473" spans="1:3">
      <c r="A473" s="4" t="s">
        <v>942</v>
      </c>
      <c r="B473" s="4" t="s">
        <v>943</v>
      </c>
      <c r="C473" s="4"/>
    </row>
    <row r="474" spans="1:3">
      <c r="A474" s="4" t="s">
        <v>944</v>
      </c>
      <c r="B474" s="4" t="s">
        <v>945</v>
      </c>
      <c r="C474" s="4"/>
    </row>
    <row r="475" spans="1:3">
      <c r="A475" s="4" t="s">
        <v>946</v>
      </c>
      <c r="B475" s="4" t="s">
        <v>947</v>
      </c>
      <c r="C475" s="4"/>
    </row>
    <row r="476" spans="1:3">
      <c r="A476" s="4" t="s">
        <v>948</v>
      </c>
      <c r="B476" s="4" t="s">
        <v>949</v>
      </c>
      <c r="C476" s="4"/>
    </row>
    <row r="477" spans="1:3">
      <c r="A477" s="4" t="s">
        <v>950</v>
      </c>
      <c r="B477" s="4" t="s">
        <v>951</v>
      </c>
      <c r="C477" s="4"/>
    </row>
    <row r="478" spans="1:3">
      <c r="A478" s="4" t="s">
        <v>952</v>
      </c>
      <c r="B478" s="4" t="s">
        <v>953</v>
      </c>
      <c r="C478" s="4"/>
    </row>
    <row r="479" spans="1:3">
      <c r="A479" s="4" t="s">
        <v>954</v>
      </c>
      <c r="B479" s="4" t="s">
        <v>955</v>
      </c>
      <c r="C479" s="4"/>
    </row>
    <row r="480" spans="1:3">
      <c r="A480" s="4" t="s">
        <v>956</v>
      </c>
      <c r="B480" s="4" t="s">
        <v>957</v>
      </c>
      <c r="C480" s="4"/>
    </row>
    <row r="481" spans="1:3">
      <c r="A481" s="4" t="s">
        <v>958</v>
      </c>
      <c r="B481" s="4" t="s">
        <v>959</v>
      </c>
      <c r="C481" s="4"/>
    </row>
    <row r="482" spans="1:3">
      <c r="A482" s="4" t="s">
        <v>960</v>
      </c>
      <c r="B482" s="4" t="s">
        <v>961</v>
      </c>
      <c r="C482" s="4"/>
    </row>
    <row r="483" spans="1:3">
      <c r="A483" s="4" t="s">
        <v>962</v>
      </c>
      <c r="B483" s="4" t="s">
        <v>963</v>
      </c>
      <c r="C483" s="4"/>
    </row>
    <row r="484" spans="1:3">
      <c r="A484" s="4" t="s">
        <v>964</v>
      </c>
      <c r="B484" s="4" t="s">
        <v>965</v>
      </c>
      <c r="C484" s="4"/>
    </row>
    <row r="485" spans="1:3">
      <c r="A485" s="4" t="s">
        <v>966</v>
      </c>
      <c r="B485" s="4" t="s">
        <v>967</v>
      </c>
      <c r="C485" s="4"/>
    </row>
    <row r="486" spans="1:3">
      <c r="A486" s="4" t="s">
        <v>968</v>
      </c>
      <c r="B486" s="4" t="s">
        <v>969</v>
      </c>
      <c r="C486" s="4"/>
    </row>
    <row r="487" spans="1:3">
      <c r="A487" s="4" t="s">
        <v>970</v>
      </c>
      <c r="B487" s="4" t="s">
        <v>971</v>
      </c>
      <c r="C487" s="4"/>
    </row>
    <row r="488" spans="1:3">
      <c r="A488" s="4" t="s">
        <v>972</v>
      </c>
      <c r="B488" s="4" t="s">
        <v>973</v>
      </c>
      <c r="C488" s="4"/>
    </row>
    <row r="489" spans="1:3">
      <c r="A489" s="4" t="s">
        <v>974</v>
      </c>
      <c r="B489" s="4" t="s">
        <v>975</v>
      </c>
      <c r="C489" s="4"/>
    </row>
    <row r="490" spans="1:3">
      <c r="A490" s="4" t="s">
        <v>976</v>
      </c>
      <c r="B490" s="4" t="s">
        <v>977</v>
      </c>
      <c r="C490" s="4"/>
    </row>
    <row r="491" spans="1:3">
      <c r="A491" s="4" t="s">
        <v>978</v>
      </c>
      <c r="B491" s="4" t="s">
        <v>979</v>
      </c>
      <c r="C491" s="4"/>
    </row>
    <row r="492" spans="1:3">
      <c r="A492" s="4" t="s">
        <v>980</v>
      </c>
      <c r="B492" s="4" t="s">
        <v>981</v>
      </c>
      <c r="C492" s="4"/>
    </row>
    <row r="493" spans="1:3">
      <c r="A493" s="4" t="s">
        <v>982</v>
      </c>
      <c r="B493" s="4" t="s">
        <v>983</v>
      </c>
      <c r="C493" s="4"/>
    </row>
    <row r="494" spans="1:3">
      <c r="A494" s="4" t="s">
        <v>984</v>
      </c>
      <c r="B494" s="4" t="s">
        <v>985</v>
      </c>
      <c r="C494" s="4"/>
    </row>
    <row r="495" spans="1:3">
      <c r="A495" s="4" t="s">
        <v>986</v>
      </c>
      <c r="B495" s="4" t="s">
        <v>987</v>
      </c>
      <c r="C495" s="4"/>
    </row>
    <row r="496" spans="1:3">
      <c r="A496" s="4" t="s">
        <v>988</v>
      </c>
      <c r="B496" s="4" t="s">
        <v>989</v>
      </c>
      <c r="C496" s="4"/>
    </row>
    <row r="497" spans="1:3">
      <c r="A497" s="4" t="s">
        <v>990</v>
      </c>
      <c r="B497" s="4" t="s">
        <v>991</v>
      </c>
      <c r="C497" s="4"/>
    </row>
    <row r="498" spans="1:3">
      <c r="A498" s="4" t="s">
        <v>992</v>
      </c>
      <c r="B498" s="4" t="s">
        <v>993</v>
      </c>
      <c r="C498" s="4"/>
    </row>
    <row r="499" spans="1:3">
      <c r="A499" s="4" t="s">
        <v>994</v>
      </c>
      <c r="B499" s="4" t="s">
        <v>995</v>
      </c>
      <c r="C499" s="4"/>
    </row>
    <row r="500" spans="1:3">
      <c r="A500" s="4" t="s">
        <v>996</v>
      </c>
      <c r="B500" s="4" t="s">
        <v>997</v>
      </c>
      <c r="C500" s="4"/>
    </row>
    <row r="501" spans="1:3">
      <c r="A501" s="4" t="s">
        <v>998</v>
      </c>
      <c r="B501" s="4" t="s">
        <v>999</v>
      </c>
      <c r="C501" s="4"/>
    </row>
    <row r="502" spans="1:3">
      <c r="A502" s="4" t="s">
        <v>1000</v>
      </c>
      <c r="B502" s="4" t="s">
        <v>1001</v>
      </c>
      <c r="C502" s="4"/>
    </row>
    <row r="503" spans="1:3">
      <c r="A503" s="4" t="s">
        <v>1002</v>
      </c>
      <c r="B503" s="4" t="s">
        <v>1003</v>
      </c>
      <c r="C503" s="4"/>
    </row>
    <row r="504" spans="1:3">
      <c r="A504" s="4" t="s">
        <v>1004</v>
      </c>
      <c r="B504" s="4" t="s">
        <v>1005</v>
      </c>
      <c r="C504" s="4"/>
    </row>
    <row r="505" spans="1:3">
      <c r="A505" s="4" t="s">
        <v>1006</v>
      </c>
      <c r="B505" s="4" t="s">
        <v>1007</v>
      </c>
      <c r="C505" s="4"/>
    </row>
    <row r="506" spans="1:3">
      <c r="A506" s="4" t="s">
        <v>1008</v>
      </c>
      <c r="B506" s="4" t="s">
        <v>1009</v>
      </c>
      <c r="C506" s="4"/>
    </row>
    <row r="507" spans="1:3">
      <c r="A507" s="4" t="s">
        <v>1010</v>
      </c>
      <c r="B507" s="4" t="s">
        <v>1011</v>
      </c>
      <c r="C507" s="4"/>
    </row>
    <row r="508" spans="1:3">
      <c r="A508" s="4" t="s">
        <v>1012</v>
      </c>
      <c r="B508" s="4" t="s">
        <v>1013</v>
      </c>
      <c r="C508" s="4"/>
    </row>
    <row r="509" spans="1:3">
      <c r="A509" s="4" t="s">
        <v>1014</v>
      </c>
      <c r="B509" s="4" t="s">
        <v>1015</v>
      </c>
      <c r="C509" s="4"/>
    </row>
    <row r="510" spans="1:3">
      <c r="A510" s="4" t="s">
        <v>1016</v>
      </c>
      <c r="B510" s="4" t="s">
        <v>1017</v>
      </c>
      <c r="C510" s="4"/>
    </row>
    <row r="511" spans="1:3">
      <c r="A511" s="4" t="s">
        <v>1018</v>
      </c>
      <c r="B511" s="4" t="s">
        <v>1019</v>
      </c>
      <c r="C511" s="4"/>
    </row>
    <row r="512" spans="1:3">
      <c r="A512" s="4" t="s">
        <v>1020</v>
      </c>
      <c r="B512" s="4" t="s">
        <v>1021</v>
      </c>
      <c r="C512" s="4"/>
    </row>
    <row r="513" spans="1:3">
      <c r="A513" s="4" t="s">
        <v>1022</v>
      </c>
      <c r="B513" s="4" t="s">
        <v>1023</v>
      </c>
      <c r="C513" s="4"/>
    </row>
    <row r="514" spans="1:3">
      <c r="A514" s="4" t="s">
        <v>1024</v>
      </c>
      <c r="B514" s="4" t="s">
        <v>1025</v>
      </c>
      <c r="C514" s="4"/>
    </row>
    <row r="515" spans="1:3">
      <c r="A515" s="4" t="s">
        <v>1026</v>
      </c>
      <c r="B515" s="4" t="s">
        <v>1027</v>
      </c>
      <c r="C515" s="4"/>
    </row>
    <row r="516" spans="1:3">
      <c r="A516" s="4" t="s">
        <v>1028</v>
      </c>
      <c r="B516" s="4" t="s">
        <v>1029</v>
      </c>
      <c r="C516" s="4"/>
    </row>
    <row r="517" spans="1:3">
      <c r="A517" s="4" t="s">
        <v>1030</v>
      </c>
      <c r="B517" s="4" t="s">
        <v>1031</v>
      </c>
      <c r="C517" s="4"/>
    </row>
    <row r="518" spans="1:3">
      <c r="A518" s="4" t="s">
        <v>1032</v>
      </c>
      <c r="B518" s="4" t="s">
        <v>1033</v>
      </c>
      <c r="C518" s="4"/>
    </row>
    <row r="519" spans="1:3">
      <c r="A519" s="4" t="s">
        <v>1034</v>
      </c>
      <c r="B519" s="4" t="s">
        <v>1035</v>
      </c>
      <c r="C519" s="4"/>
    </row>
    <row r="520" spans="1:3">
      <c r="A520" s="4" t="s">
        <v>1036</v>
      </c>
      <c r="B520" s="4" t="s">
        <v>1037</v>
      </c>
      <c r="C520" s="4"/>
    </row>
    <row r="521" spans="1:3">
      <c r="A521" s="4" t="s">
        <v>1038</v>
      </c>
      <c r="B521" s="4" t="s">
        <v>1039</v>
      </c>
      <c r="C521" s="4"/>
    </row>
    <row r="522" spans="1:3">
      <c r="A522" s="4" t="s">
        <v>1040</v>
      </c>
      <c r="B522" s="4" t="s">
        <v>1041</v>
      </c>
      <c r="C522" s="4"/>
    </row>
    <row r="523" spans="1:3">
      <c r="A523" s="4" t="s">
        <v>1042</v>
      </c>
      <c r="B523" s="4" t="s">
        <v>1043</v>
      </c>
      <c r="C523" s="4"/>
    </row>
    <row r="524" spans="1:3">
      <c r="A524" s="4" t="s">
        <v>1044</v>
      </c>
      <c r="B524" s="4" t="s">
        <v>1045</v>
      </c>
      <c r="C524" s="4"/>
    </row>
    <row r="525" spans="1:3">
      <c r="A525" s="4" t="s">
        <v>1046</v>
      </c>
      <c r="B525" s="4" t="s">
        <v>1047</v>
      </c>
      <c r="C525" s="4"/>
    </row>
    <row r="526" spans="1:3">
      <c r="A526" s="4" t="s">
        <v>1048</v>
      </c>
      <c r="B526" s="4" t="s">
        <v>1049</v>
      </c>
      <c r="C526" s="4"/>
    </row>
    <row r="527" spans="1:3">
      <c r="A527" s="4" t="s">
        <v>1050</v>
      </c>
      <c r="B527" s="4" t="s">
        <v>1051</v>
      </c>
      <c r="C527" s="4"/>
    </row>
    <row r="528" spans="1:3">
      <c r="A528" s="4" t="s">
        <v>1052</v>
      </c>
      <c r="B528" s="4" t="s">
        <v>1053</v>
      </c>
      <c r="C528" s="4"/>
    </row>
    <row r="529" spans="1:3">
      <c r="A529" s="4" t="s">
        <v>1054</v>
      </c>
      <c r="B529" s="4" t="s">
        <v>1055</v>
      </c>
      <c r="C529" s="4"/>
    </row>
    <row r="530" spans="1:3">
      <c r="A530" s="4" t="s">
        <v>1056</v>
      </c>
      <c r="B530" s="4" t="s">
        <v>1057</v>
      </c>
      <c r="C530" s="4"/>
    </row>
    <row r="531" spans="1:3">
      <c r="A531" s="4" t="s">
        <v>1058</v>
      </c>
      <c r="B531" s="4" t="s">
        <v>1059</v>
      </c>
      <c r="C531" s="4"/>
    </row>
    <row r="532" spans="1:3">
      <c r="A532" s="4" t="s">
        <v>1060</v>
      </c>
      <c r="B532" s="4" t="s">
        <v>1061</v>
      </c>
      <c r="C532" s="4"/>
    </row>
    <row r="533" spans="1:3">
      <c r="A533" s="4" t="s">
        <v>1062</v>
      </c>
      <c r="B533" s="4" t="s">
        <v>1063</v>
      </c>
      <c r="C533" s="4"/>
    </row>
    <row r="534" spans="1:3">
      <c r="A534" s="4" t="s">
        <v>1064</v>
      </c>
      <c r="B534" s="4" t="s">
        <v>1065</v>
      </c>
      <c r="C534" s="4"/>
    </row>
    <row r="535" spans="1:3">
      <c r="A535" s="4" t="s">
        <v>1066</v>
      </c>
      <c r="B535" s="4" t="s">
        <v>1067</v>
      </c>
      <c r="C535" s="4"/>
    </row>
    <row r="536" spans="1:3">
      <c r="A536" s="4" t="s">
        <v>1068</v>
      </c>
      <c r="B536" s="4" t="s">
        <v>1069</v>
      </c>
      <c r="C536" s="4"/>
    </row>
    <row r="537" spans="1:3">
      <c r="A537" s="4" t="s">
        <v>1070</v>
      </c>
      <c r="B537" s="4" t="s">
        <v>1071</v>
      </c>
      <c r="C537" s="4"/>
    </row>
    <row r="538" spans="1:3">
      <c r="A538" s="4" t="s">
        <v>1072</v>
      </c>
      <c r="B538" s="4" t="s">
        <v>1073</v>
      </c>
      <c r="C538" s="4"/>
    </row>
    <row r="539" spans="1:3">
      <c r="A539" s="4" t="s">
        <v>1074</v>
      </c>
      <c r="B539" s="4" t="s">
        <v>1075</v>
      </c>
      <c r="C539" s="4"/>
    </row>
    <row r="540" spans="1:3">
      <c r="A540" s="4" t="s">
        <v>1076</v>
      </c>
      <c r="B540" s="4" t="s">
        <v>1077</v>
      </c>
      <c r="C540" s="4"/>
    </row>
    <row r="541" spans="1:3">
      <c r="A541" s="4" t="s">
        <v>1078</v>
      </c>
      <c r="B541" s="4" t="s">
        <v>1079</v>
      </c>
      <c r="C541" s="4"/>
    </row>
    <row r="542" spans="1:3">
      <c r="A542" s="4" t="s">
        <v>1080</v>
      </c>
      <c r="B542" s="4" t="s">
        <v>1081</v>
      </c>
      <c r="C542" s="4"/>
    </row>
    <row r="543" spans="1:3">
      <c r="A543" s="4" t="s">
        <v>1082</v>
      </c>
      <c r="B543" s="4" t="s">
        <v>1083</v>
      </c>
      <c r="C543" s="4"/>
    </row>
    <row r="544" spans="1:3">
      <c r="A544" s="4" t="s">
        <v>1084</v>
      </c>
      <c r="B544" s="4" t="s">
        <v>1085</v>
      </c>
      <c r="C544" s="4"/>
    </row>
    <row r="545" spans="1:3">
      <c r="A545" s="4" t="s">
        <v>1086</v>
      </c>
      <c r="B545" s="4" t="s">
        <v>1087</v>
      </c>
      <c r="C545" s="4"/>
    </row>
    <row r="546" spans="1:3">
      <c r="A546" s="4" t="s">
        <v>1088</v>
      </c>
      <c r="B546" s="4" t="s">
        <v>1089</v>
      </c>
      <c r="C546" s="4"/>
    </row>
    <row r="547" spans="1:3">
      <c r="A547" s="4" t="s">
        <v>1090</v>
      </c>
      <c r="B547" s="4" t="s">
        <v>1091</v>
      </c>
      <c r="C547" s="4"/>
    </row>
    <row r="548" spans="1:3">
      <c r="A548" s="4" t="s">
        <v>1092</v>
      </c>
      <c r="B548" s="4" t="s">
        <v>1093</v>
      </c>
      <c r="C548" s="4"/>
    </row>
    <row r="549" spans="1:3">
      <c r="A549" s="4" t="s">
        <v>1094</v>
      </c>
      <c r="B549" s="4" t="s">
        <v>1095</v>
      </c>
      <c r="C549" s="4"/>
    </row>
    <row r="550" spans="1:3">
      <c r="A550" s="4" t="s">
        <v>1096</v>
      </c>
      <c r="B550" s="4" t="s">
        <v>1097</v>
      </c>
      <c r="C550" s="4"/>
    </row>
    <row r="551" spans="1:3">
      <c r="A551" s="4" t="s">
        <v>1098</v>
      </c>
      <c r="B551" s="4" t="s">
        <v>1099</v>
      </c>
      <c r="C551" s="4"/>
    </row>
    <row r="552" spans="1:3">
      <c r="A552" s="4" t="s">
        <v>1100</v>
      </c>
      <c r="B552" s="4" t="s">
        <v>1101</v>
      </c>
      <c r="C552" s="4"/>
    </row>
    <row r="553" spans="1:3">
      <c r="A553" s="4" t="s">
        <v>1102</v>
      </c>
      <c r="B553" s="4" t="s">
        <v>1103</v>
      </c>
      <c r="C553" s="4"/>
    </row>
    <row r="554" spans="1:3">
      <c r="A554" s="4" t="s">
        <v>1104</v>
      </c>
      <c r="B554" s="4" t="s">
        <v>1105</v>
      </c>
      <c r="C554" s="4"/>
    </row>
    <row r="555" spans="1:3">
      <c r="A555" s="4" t="s">
        <v>1106</v>
      </c>
      <c r="B555" s="4" t="s">
        <v>1107</v>
      </c>
      <c r="C555" s="4"/>
    </row>
    <row r="556" spans="1:3">
      <c r="A556" s="4" t="s">
        <v>1108</v>
      </c>
      <c r="B556" s="4" t="s">
        <v>1109</v>
      </c>
      <c r="C556" s="4"/>
    </row>
    <row r="557" spans="1:3">
      <c r="A557" s="4" t="s">
        <v>1110</v>
      </c>
      <c r="B557" s="4" t="s">
        <v>1111</v>
      </c>
      <c r="C557" s="4"/>
    </row>
    <row r="558" spans="1:3">
      <c r="A558" s="4" t="s">
        <v>1112</v>
      </c>
      <c r="B558" s="4" t="s">
        <v>1113</v>
      </c>
      <c r="C558" s="4"/>
    </row>
    <row r="559" spans="1:3">
      <c r="A559" s="4" t="s">
        <v>1114</v>
      </c>
      <c r="B559" s="4" t="s">
        <v>1115</v>
      </c>
      <c r="C559" s="4"/>
    </row>
    <row r="560" spans="1:3">
      <c r="A560" s="4" t="s">
        <v>1116</v>
      </c>
      <c r="B560" s="4" t="s">
        <v>1117</v>
      </c>
      <c r="C560" s="4"/>
    </row>
    <row r="561" spans="1:3">
      <c r="A561" s="4" t="s">
        <v>1118</v>
      </c>
      <c r="B561" s="4" t="s">
        <v>1119</v>
      </c>
      <c r="C561" s="4"/>
    </row>
    <row r="562" spans="1:3">
      <c r="A562" s="4" t="s">
        <v>1120</v>
      </c>
      <c r="B562" s="4" t="s">
        <v>1121</v>
      </c>
      <c r="C562" s="4"/>
    </row>
    <row r="563" spans="1:3">
      <c r="A563" s="4" t="s">
        <v>1122</v>
      </c>
      <c r="B563" s="4" t="s">
        <v>1123</v>
      </c>
      <c r="C563" s="4"/>
    </row>
    <row r="564" spans="1:3">
      <c r="A564" s="4" t="s">
        <v>1124</v>
      </c>
      <c r="B564" s="4" t="s">
        <v>1125</v>
      </c>
      <c r="C564" s="4"/>
    </row>
    <row r="565" spans="1:3">
      <c r="A565" s="4" t="s">
        <v>1126</v>
      </c>
      <c r="B565" s="4" t="s">
        <v>1127</v>
      </c>
      <c r="C565" s="4"/>
    </row>
    <row r="566" spans="1:3">
      <c r="A566" s="4" t="s">
        <v>1128</v>
      </c>
      <c r="B566" s="4" t="s">
        <v>1129</v>
      </c>
      <c r="C566" s="4"/>
    </row>
    <row r="567" spans="1:3">
      <c r="A567" s="4" t="s">
        <v>1130</v>
      </c>
      <c r="B567" s="4" t="s">
        <v>1131</v>
      </c>
      <c r="C567" s="4"/>
    </row>
    <row r="568" spans="1:3">
      <c r="A568" s="4" t="s">
        <v>1132</v>
      </c>
      <c r="B568" s="4" t="s">
        <v>1133</v>
      </c>
      <c r="C568" s="4"/>
    </row>
    <row r="569" spans="1:3">
      <c r="A569" s="4" t="s">
        <v>1134</v>
      </c>
      <c r="B569" s="4" t="s">
        <v>1135</v>
      </c>
      <c r="C569" s="4"/>
    </row>
    <row r="570" spans="1:3">
      <c r="A570" s="4" t="s">
        <v>1136</v>
      </c>
      <c r="B570" s="4" t="s">
        <v>1137</v>
      </c>
      <c r="C570" s="4"/>
    </row>
    <row r="571" spans="1:3">
      <c r="A571" s="4" t="s">
        <v>1138</v>
      </c>
      <c r="B571" s="4" t="s">
        <v>1139</v>
      </c>
      <c r="C571" s="4"/>
    </row>
    <row r="572" spans="1:3">
      <c r="A572" s="4" t="s">
        <v>1140</v>
      </c>
      <c r="B572" s="4" t="s">
        <v>1141</v>
      </c>
      <c r="C572" s="4"/>
    </row>
    <row r="573" spans="1:3">
      <c r="A573" s="4" t="s">
        <v>1142</v>
      </c>
      <c r="B573" s="4" t="s">
        <v>1143</v>
      </c>
      <c r="C573" s="4"/>
    </row>
    <row r="574" spans="1:3">
      <c r="A574" s="4" t="s">
        <v>1144</v>
      </c>
      <c r="B574" s="4" t="s">
        <v>1145</v>
      </c>
      <c r="C574" s="4"/>
    </row>
    <row r="575" spans="1:3">
      <c r="A575" s="4" t="s">
        <v>1146</v>
      </c>
      <c r="B575" s="4" t="s">
        <v>1147</v>
      </c>
      <c r="C575" s="4"/>
    </row>
    <row r="576" spans="1:3">
      <c r="A576" s="4" t="s">
        <v>1148</v>
      </c>
      <c r="B576" s="4" t="s">
        <v>1149</v>
      </c>
      <c r="C576" s="4"/>
    </row>
    <row r="577" spans="1:3">
      <c r="A577" s="4" t="s">
        <v>1150</v>
      </c>
      <c r="B577" s="4" t="s">
        <v>1151</v>
      </c>
      <c r="C577" s="4"/>
    </row>
    <row r="578" spans="1:3">
      <c r="A578" s="4" t="s">
        <v>1152</v>
      </c>
      <c r="B578" s="4" t="s">
        <v>1153</v>
      </c>
      <c r="C578" s="4"/>
    </row>
    <row r="579" spans="1:3">
      <c r="A579" s="4" t="s">
        <v>1154</v>
      </c>
      <c r="B579" s="4" t="s">
        <v>1155</v>
      </c>
      <c r="C579" s="4"/>
    </row>
    <row r="580" spans="1:3">
      <c r="A580" s="4" t="s">
        <v>1156</v>
      </c>
      <c r="B580" s="4" t="s">
        <v>1157</v>
      </c>
      <c r="C580" s="4"/>
    </row>
    <row r="581" spans="1:3">
      <c r="A581" s="4" t="s">
        <v>1158</v>
      </c>
      <c r="B581" s="4" t="s">
        <v>1159</v>
      </c>
      <c r="C581" s="4"/>
    </row>
    <row r="582" spans="1:3">
      <c r="A582" s="4" t="s">
        <v>1160</v>
      </c>
      <c r="B582" s="4" t="s">
        <v>1161</v>
      </c>
      <c r="C582" s="4"/>
    </row>
    <row r="583" spans="1:3">
      <c r="A583" s="4" t="s">
        <v>1162</v>
      </c>
      <c r="B583" s="4" t="s">
        <v>1163</v>
      </c>
      <c r="C583" s="4"/>
    </row>
    <row r="584" spans="1:3">
      <c r="A584" s="4" t="s">
        <v>1164</v>
      </c>
      <c r="B584" s="4" t="s">
        <v>1165</v>
      </c>
      <c r="C584" s="4"/>
    </row>
    <row r="585" spans="1:3">
      <c r="A585" s="4" t="s">
        <v>1166</v>
      </c>
      <c r="B585" s="4" t="s">
        <v>1167</v>
      </c>
      <c r="C585" s="4"/>
    </row>
    <row r="586" spans="1:3">
      <c r="A586" s="4" t="s">
        <v>1168</v>
      </c>
      <c r="B586" s="4" t="s">
        <v>1169</v>
      </c>
      <c r="C586" s="4"/>
    </row>
    <row r="587" spans="1:3">
      <c r="A587" s="4" t="s">
        <v>1170</v>
      </c>
      <c r="B587" s="4" t="s">
        <v>1171</v>
      </c>
      <c r="C587" s="4"/>
    </row>
    <row r="588" spans="1:3">
      <c r="A588" s="4" t="s">
        <v>1172</v>
      </c>
      <c r="B588" s="4" t="s">
        <v>1173</v>
      </c>
      <c r="C588" s="4"/>
    </row>
    <row r="589" spans="1:3">
      <c r="A589" s="4" t="s">
        <v>1174</v>
      </c>
      <c r="B589" s="4" t="s">
        <v>1175</v>
      </c>
      <c r="C589" s="4"/>
    </row>
    <row r="590" spans="1:3">
      <c r="A590" s="4" t="s">
        <v>1176</v>
      </c>
      <c r="B590" s="4" t="s">
        <v>1177</v>
      </c>
      <c r="C590" s="4"/>
    </row>
    <row r="591" spans="1:3">
      <c r="A591" s="4" t="s">
        <v>1178</v>
      </c>
      <c r="B591" s="4" t="s">
        <v>1179</v>
      </c>
      <c r="C591" s="4"/>
    </row>
    <row r="592" spans="1:3">
      <c r="A592" s="4" t="s">
        <v>1180</v>
      </c>
      <c r="B592" s="4" t="s">
        <v>1181</v>
      </c>
      <c r="C592" s="4"/>
    </row>
    <row r="593" spans="1:3">
      <c r="A593" s="4" t="s">
        <v>1182</v>
      </c>
      <c r="B593" s="4" t="s">
        <v>1183</v>
      </c>
      <c r="C593" s="4"/>
    </row>
    <row r="594" spans="1:3">
      <c r="A594" s="4" t="s">
        <v>1184</v>
      </c>
      <c r="B594" s="4" t="s">
        <v>1185</v>
      </c>
      <c r="C594" s="4"/>
    </row>
    <row r="595" spans="1:3">
      <c r="A595" s="4" t="s">
        <v>1186</v>
      </c>
      <c r="B595" s="4" t="s">
        <v>1187</v>
      </c>
      <c r="C595" s="4"/>
    </row>
    <row r="596" spans="1:3">
      <c r="A596" s="4" t="s">
        <v>1188</v>
      </c>
      <c r="B596" s="4" t="s">
        <v>1189</v>
      </c>
      <c r="C596" s="4"/>
    </row>
    <row r="597" spans="1:3">
      <c r="A597" s="4" t="s">
        <v>1190</v>
      </c>
      <c r="B597" s="4" t="s">
        <v>1191</v>
      </c>
      <c r="C597" s="4"/>
    </row>
    <row r="598" spans="1:3">
      <c r="A598" s="4" t="s">
        <v>1192</v>
      </c>
      <c r="B598" s="4" t="s">
        <v>1193</v>
      </c>
      <c r="C598" s="4"/>
    </row>
    <row r="599" spans="1:3">
      <c r="A599" s="4" t="s">
        <v>1194</v>
      </c>
      <c r="B599" s="4" t="s">
        <v>1195</v>
      </c>
      <c r="C599" s="4"/>
    </row>
    <row r="600" spans="1:3">
      <c r="A600" s="4" t="s">
        <v>1196</v>
      </c>
      <c r="B600" s="4" t="s">
        <v>1197</v>
      </c>
      <c r="C600" s="4"/>
    </row>
    <row r="601" spans="1:3">
      <c r="A601" s="4" t="s">
        <v>1198</v>
      </c>
      <c r="B601" s="4" t="s">
        <v>1199</v>
      </c>
      <c r="C601" s="4"/>
    </row>
    <row r="602" spans="1:3">
      <c r="A602" s="4" t="s">
        <v>1200</v>
      </c>
      <c r="B602" s="4" t="s">
        <v>1201</v>
      </c>
      <c r="C602" s="4"/>
    </row>
    <row r="603" spans="1:3">
      <c r="A603" s="4" t="s">
        <v>1202</v>
      </c>
      <c r="B603" s="4" t="s">
        <v>1203</v>
      </c>
      <c r="C603" s="4"/>
    </row>
    <row r="604" spans="1:3">
      <c r="A604" s="4" t="s">
        <v>1204</v>
      </c>
      <c r="B604" s="4" t="s">
        <v>1205</v>
      </c>
      <c r="C604" s="4"/>
    </row>
    <row r="605" spans="1:3">
      <c r="A605" s="4" t="s">
        <v>1206</v>
      </c>
      <c r="B605" s="4" t="s">
        <v>1207</v>
      </c>
      <c r="C605" s="4"/>
    </row>
    <row r="606" spans="1:3">
      <c r="A606" s="4" t="s">
        <v>1208</v>
      </c>
      <c r="B606" s="4" t="s">
        <v>1209</v>
      </c>
      <c r="C606" s="4"/>
    </row>
    <row r="607" spans="1:3">
      <c r="A607" s="4" t="s">
        <v>1210</v>
      </c>
      <c r="B607" s="4" t="s">
        <v>1211</v>
      </c>
      <c r="C607" s="4"/>
    </row>
    <row r="608" spans="1:3">
      <c r="A608" s="4" t="s">
        <v>1212</v>
      </c>
      <c r="B608" s="4" t="s">
        <v>1213</v>
      </c>
      <c r="C608" s="4"/>
    </row>
    <row r="609" spans="1:3">
      <c r="A609" s="4" t="s">
        <v>1214</v>
      </c>
      <c r="B609" s="4" t="s">
        <v>1215</v>
      </c>
      <c r="C609" s="4"/>
    </row>
    <row r="610" spans="1:3">
      <c r="A610" s="4" t="s">
        <v>1216</v>
      </c>
      <c r="B610" s="4" t="s">
        <v>1217</v>
      </c>
      <c r="C610" s="4"/>
    </row>
    <row r="611" spans="1:3">
      <c r="A611" s="4" t="s">
        <v>1218</v>
      </c>
      <c r="B611" s="4" t="s">
        <v>1219</v>
      </c>
      <c r="C611" s="4"/>
    </row>
    <row r="612" spans="1:3">
      <c r="A612" s="4" t="s">
        <v>1220</v>
      </c>
      <c r="B612" s="4" t="s">
        <v>1221</v>
      </c>
      <c r="C612" s="4"/>
    </row>
    <row r="613" spans="1:3">
      <c r="A613" s="4" t="s">
        <v>1222</v>
      </c>
      <c r="B613" s="4" t="s">
        <v>1223</v>
      </c>
      <c r="C613" s="4"/>
    </row>
    <row r="614" spans="1:3">
      <c r="A614" s="4" t="s">
        <v>1224</v>
      </c>
      <c r="B614" s="4" t="s">
        <v>1225</v>
      </c>
      <c r="C614" s="4"/>
    </row>
    <row r="615" spans="1:3">
      <c r="A615" s="4" t="s">
        <v>1226</v>
      </c>
      <c r="B615" s="4" t="s">
        <v>1227</v>
      </c>
      <c r="C615" s="4"/>
    </row>
    <row r="616" spans="1:3">
      <c r="A616" s="4" t="s">
        <v>1228</v>
      </c>
      <c r="B616" s="4" t="s">
        <v>1229</v>
      </c>
      <c r="C616" s="4"/>
    </row>
    <row r="617" spans="1:3">
      <c r="A617" s="4" t="s">
        <v>1230</v>
      </c>
      <c r="B617" s="4" t="s">
        <v>1231</v>
      </c>
      <c r="C617" s="4"/>
    </row>
    <row r="618" spans="1:3">
      <c r="A618" s="4" t="s">
        <v>1232</v>
      </c>
      <c r="B618" s="4" t="s">
        <v>1233</v>
      </c>
      <c r="C618" s="4"/>
    </row>
    <row r="619" spans="1:3">
      <c r="A619" s="4" t="s">
        <v>1234</v>
      </c>
      <c r="B619" s="4" t="s">
        <v>1235</v>
      </c>
      <c r="C619" s="4"/>
    </row>
    <row r="620" spans="1:3">
      <c r="A620" s="4" t="s">
        <v>1236</v>
      </c>
      <c r="B620" s="4" t="s">
        <v>1237</v>
      </c>
      <c r="C620" s="4"/>
    </row>
    <row r="621" spans="1:3">
      <c r="A621" s="4" t="s">
        <v>1238</v>
      </c>
      <c r="B621" s="4" t="s">
        <v>1239</v>
      </c>
      <c r="C621" s="4"/>
    </row>
    <row r="622" spans="1:3">
      <c r="A622" s="4" t="s">
        <v>1240</v>
      </c>
      <c r="B622" s="4" t="s">
        <v>1241</v>
      </c>
      <c r="C622" s="4"/>
    </row>
    <row r="623" spans="1:3">
      <c r="A623" s="4" t="s">
        <v>1242</v>
      </c>
      <c r="B623" s="4" t="s">
        <v>1243</v>
      </c>
      <c r="C623" s="4"/>
    </row>
    <row r="624" spans="1:3">
      <c r="A624" s="4" t="s">
        <v>1244</v>
      </c>
      <c r="B624" s="4" t="s">
        <v>1245</v>
      </c>
      <c r="C624" s="4"/>
    </row>
    <row r="625" spans="1:3">
      <c r="A625" s="4" t="s">
        <v>1246</v>
      </c>
      <c r="B625" s="4" t="s">
        <v>1247</v>
      </c>
      <c r="C625" s="4"/>
    </row>
    <row r="626" spans="1:3">
      <c r="A626" s="4" t="s">
        <v>1248</v>
      </c>
      <c r="B626" s="4" t="s">
        <v>1249</v>
      </c>
      <c r="C626" s="4"/>
    </row>
    <row r="627" spans="1:3">
      <c r="A627" s="4" t="s">
        <v>1250</v>
      </c>
      <c r="B627" s="4" t="s">
        <v>1251</v>
      </c>
      <c r="C627" s="4"/>
    </row>
    <row r="628" spans="1:3">
      <c r="A628" s="4" t="s">
        <v>1252</v>
      </c>
      <c r="B628" s="4" t="s">
        <v>1253</v>
      </c>
      <c r="C628" s="4"/>
    </row>
    <row r="629" spans="1:3">
      <c r="A629" s="4" t="s">
        <v>1254</v>
      </c>
      <c r="B629" s="4" t="s">
        <v>1255</v>
      </c>
      <c r="C629" s="4"/>
    </row>
    <row r="630" spans="1:3">
      <c r="A630" s="4" t="s">
        <v>1256</v>
      </c>
      <c r="B630" s="4" t="s">
        <v>1257</v>
      </c>
      <c r="C630" s="4"/>
    </row>
    <row r="631" spans="1:3">
      <c r="A631" s="4" t="s">
        <v>1258</v>
      </c>
      <c r="B631" s="4" t="s">
        <v>1259</v>
      </c>
      <c r="C631" s="4"/>
    </row>
    <row r="632" spans="1:3">
      <c r="A632" s="4" t="s">
        <v>1260</v>
      </c>
      <c r="B632" s="4" t="s">
        <v>1261</v>
      </c>
      <c r="C632" s="4"/>
    </row>
    <row r="633" spans="1:3">
      <c r="A633" s="4" t="s">
        <v>1262</v>
      </c>
      <c r="B633" s="4" t="s">
        <v>1263</v>
      </c>
      <c r="C633" s="4"/>
    </row>
    <row r="634" spans="1:3">
      <c r="A634" s="4" t="s">
        <v>1264</v>
      </c>
      <c r="B634" s="4" t="s">
        <v>1265</v>
      </c>
      <c r="C634" s="4"/>
    </row>
    <row r="635" spans="1:3">
      <c r="A635" s="4" t="s">
        <v>1266</v>
      </c>
      <c r="B635" s="4" t="s">
        <v>1267</v>
      </c>
      <c r="C635" s="4"/>
    </row>
    <row r="636" spans="1:3">
      <c r="A636" s="4" t="s">
        <v>1268</v>
      </c>
      <c r="B636" s="4" t="s">
        <v>1269</v>
      </c>
      <c r="C636" s="4"/>
    </row>
    <row r="637" spans="1:3">
      <c r="A637" s="4" t="s">
        <v>1270</v>
      </c>
      <c r="B637" s="4" t="s">
        <v>1271</v>
      </c>
      <c r="C637" s="4"/>
    </row>
    <row r="638" spans="1:3">
      <c r="A638" s="4" t="s">
        <v>1272</v>
      </c>
      <c r="B638" s="4" t="s">
        <v>1273</v>
      </c>
      <c r="C638" s="4"/>
    </row>
    <row r="639" spans="1:3">
      <c r="A639" s="4" t="s">
        <v>1274</v>
      </c>
      <c r="B639" s="4" t="s">
        <v>1275</v>
      </c>
      <c r="C639" s="4"/>
    </row>
    <row r="640" spans="1:3">
      <c r="A640" s="4" t="s">
        <v>1276</v>
      </c>
      <c r="B640" s="4" t="s">
        <v>1277</v>
      </c>
      <c r="C640" s="4"/>
    </row>
    <row r="641" spans="1:3">
      <c r="A641" s="4" t="s">
        <v>1278</v>
      </c>
      <c r="B641" s="4" t="s">
        <v>1279</v>
      </c>
      <c r="C641" s="4"/>
    </row>
    <row r="642" spans="1:3">
      <c r="A642" s="4" t="s">
        <v>1280</v>
      </c>
      <c r="B642" s="4" t="s">
        <v>1281</v>
      </c>
      <c r="C642" s="4"/>
    </row>
    <row r="643" spans="1:3">
      <c r="A643" s="4" t="s">
        <v>1282</v>
      </c>
      <c r="B643" s="4" t="s">
        <v>1283</v>
      </c>
      <c r="C643" s="4"/>
    </row>
    <row r="644" spans="1:3">
      <c r="A644" s="4" t="s">
        <v>1284</v>
      </c>
      <c r="B644" s="4" t="s">
        <v>1285</v>
      </c>
      <c r="C644" s="4"/>
    </row>
    <row r="645" spans="1:3">
      <c r="A645" s="4" t="s">
        <v>1286</v>
      </c>
      <c r="B645" s="4" t="s">
        <v>1287</v>
      </c>
      <c r="C645" s="4"/>
    </row>
    <row r="646" spans="1:3">
      <c r="A646" s="4" t="s">
        <v>1288</v>
      </c>
      <c r="B646" s="4" t="s">
        <v>1289</v>
      </c>
      <c r="C646" s="4"/>
    </row>
    <row r="647" spans="1:3">
      <c r="A647" s="4" t="s">
        <v>1290</v>
      </c>
      <c r="B647" s="4" t="s">
        <v>1291</v>
      </c>
      <c r="C647" s="4"/>
    </row>
    <row r="648" spans="1:3">
      <c r="A648" s="4" t="s">
        <v>1292</v>
      </c>
      <c r="B648" s="4" t="s">
        <v>1293</v>
      </c>
      <c r="C648" s="4"/>
    </row>
    <row r="649" spans="1:3">
      <c r="A649" s="4" t="s">
        <v>1294</v>
      </c>
      <c r="B649" s="4" t="s">
        <v>1295</v>
      </c>
      <c r="C649" s="4"/>
    </row>
    <row r="650" spans="1:3">
      <c r="A650" s="4" t="s">
        <v>1296</v>
      </c>
      <c r="B650" s="4" t="s">
        <v>1297</v>
      </c>
      <c r="C650" s="4"/>
    </row>
    <row r="651" spans="1:3">
      <c r="A651" s="4" t="s">
        <v>1298</v>
      </c>
      <c r="B651" s="4" t="s">
        <v>1299</v>
      </c>
      <c r="C651" s="4"/>
    </row>
    <row r="652" spans="1:3">
      <c r="A652" s="4" t="s">
        <v>1300</v>
      </c>
      <c r="B652" s="4" t="s">
        <v>1301</v>
      </c>
      <c r="C652" s="4"/>
    </row>
    <row r="653" spans="1:3">
      <c r="A653" s="4" t="s">
        <v>1302</v>
      </c>
      <c r="B653" s="4" t="s">
        <v>1303</v>
      </c>
      <c r="C653" s="4"/>
    </row>
    <row r="654" spans="1:3">
      <c r="A654" s="4" t="s">
        <v>1304</v>
      </c>
      <c r="B654" s="4" t="s">
        <v>1305</v>
      </c>
      <c r="C654" s="4"/>
    </row>
    <row r="655" spans="1:3">
      <c r="A655" s="4" t="s">
        <v>1306</v>
      </c>
      <c r="B655" s="4" t="s">
        <v>1307</v>
      </c>
      <c r="C655" s="4"/>
    </row>
    <row r="656" spans="1:3">
      <c r="A656" s="4" t="s">
        <v>1308</v>
      </c>
      <c r="B656" s="4" t="s">
        <v>1309</v>
      </c>
      <c r="C656" s="4"/>
    </row>
    <row r="657" spans="1:3">
      <c r="A657" s="4" t="s">
        <v>1310</v>
      </c>
      <c r="B657" s="4" t="s">
        <v>1311</v>
      </c>
      <c r="C657" s="4"/>
    </row>
    <row r="658" spans="1:3">
      <c r="A658" s="4" t="s">
        <v>1312</v>
      </c>
      <c r="B658" s="4" t="s">
        <v>1313</v>
      </c>
      <c r="C658" s="4"/>
    </row>
    <row r="659" spans="1:3">
      <c r="A659" s="4" t="s">
        <v>1314</v>
      </c>
      <c r="B659" s="4" t="s">
        <v>1315</v>
      </c>
      <c r="C659" s="4"/>
    </row>
    <row r="660" spans="1:3">
      <c r="A660" s="4" t="s">
        <v>1316</v>
      </c>
      <c r="B660" s="4" t="s">
        <v>1317</v>
      </c>
      <c r="C660" s="4"/>
    </row>
    <row r="661" spans="1:3">
      <c r="A661" s="4" t="s">
        <v>1318</v>
      </c>
      <c r="B661" s="4" t="s">
        <v>1319</v>
      </c>
      <c r="C661" s="4"/>
    </row>
    <row r="662" spans="1:3">
      <c r="A662" s="4" t="s">
        <v>1320</v>
      </c>
      <c r="B662" s="4" t="s">
        <v>1321</v>
      </c>
      <c r="C662" s="4"/>
    </row>
    <row r="663" spans="1:3">
      <c r="A663" s="4" t="s">
        <v>1322</v>
      </c>
      <c r="B663" s="4" t="s">
        <v>1323</v>
      </c>
      <c r="C663" s="4"/>
    </row>
    <row r="664" spans="1:3">
      <c r="A664" s="4" t="s">
        <v>1324</v>
      </c>
      <c r="B664" s="4" t="s">
        <v>1325</v>
      </c>
      <c r="C664" s="4"/>
    </row>
    <row r="665" spans="1:3">
      <c r="A665" s="4" t="s">
        <v>1326</v>
      </c>
      <c r="B665" s="4" t="s">
        <v>1327</v>
      </c>
      <c r="C665" s="4"/>
    </row>
    <row r="666" spans="1:3">
      <c r="A666" s="4" t="s">
        <v>1328</v>
      </c>
      <c r="B666" s="4" t="s">
        <v>1329</v>
      </c>
      <c r="C666" s="4"/>
    </row>
    <row r="667" spans="1:3">
      <c r="A667" s="4" t="s">
        <v>1330</v>
      </c>
      <c r="B667" s="4" t="s">
        <v>1331</v>
      </c>
      <c r="C667" s="4"/>
    </row>
    <row r="668" spans="1:3">
      <c r="A668" s="4" t="s">
        <v>1332</v>
      </c>
      <c r="B668" s="4" t="s">
        <v>1333</v>
      </c>
      <c r="C668" s="4"/>
    </row>
    <row r="669" spans="1:3">
      <c r="A669" s="4" t="s">
        <v>1334</v>
      </c>
      <c r="B669" s="4" t="s">
        <v>1335</v>
      </c>
      <c r="C669" s="4"/>
    </row>
    <row r="670" spans="1:3">
      <c r="A670" s="4" t="s">
        <v>1336</v>
      </c>
      <c r="B670" s="4" t="s">
        <v>1337</v>
      </c>
      <c r="C670" s="4"/>
    </row>
    <row r="671" spans="1:3">
      <c r="A671" s="4" t="s">
        <v>1338</v>
      </c>
      <c r="B671" s="4" t="s">
        <v>1339</v>
      </c>
      <c r="C671" s="4"/>
    </row>
    <row r="672" spans="1:3">
      <c r="A672" s="4" t="s">
        <v>1340</v>
      </c>
      <c r="B672" s="4" t="s">
        <v>1341</v>
      </c>
      <c r="C672" s="4"/>
    </row>
    <row r="673" spans="1:3">
      <c r="A673" s="4" t="s">
        <v>1342</v>
      </c>
      <c r="B673" s="4" t="s">
        <v>1343</v>
      </c>
      <c r="C673" s="4"/>
    </row>
    <row r="674" spans="1:3">
      <c r="A674" s="4" t="s">
        <v>1344</v>
      </c>
      <c r="B674" s="4" t="s">
        <v>1345</v>
      </c>
      <c r="C674" s="4"/>
    </row>
    <row r="675" spans="1:3">
      <c r="A675" s="4" t="s">
        <v>1346</v>
      </c>
      <c r="B675" s="4" t="s">
        <v>1347</v>
      </c>
      <c r="C675" s="4"/>
    </row>
    <row r="676" spans="1:3">
      <c r="A676" s="4" t="s">
        <v>1348</v>
      </c>
      <c r="B676" s="4" t="s">
        <v>1349</v>
      </c>
      <c r="C676" s="4"/>
    </row>
    <row r="677" spans="1:3">
      <c r="A677" s="4" t="s">
        <v>1350</v>
      </c>
      <c r="B677" s="4" t="s">
        <v>1351</v>
      </c>
      <c r="C677" s="4"/>
    </row>
    <row r="678" spans="1:3">
      <c r="A678" s="4" t="s">
        <v>1352</v>
      </c>
      <c r="B678" s="4" t="s">
        <v>1353</v>
      </c>
      <c r="C678" s="4"/>
    </row>
    <row r="679" spans="1:3">
      <c r="A679" s="4" t="s">
        <v>1354</v>
      </c>
      <c r="B679" s="4" t="s">
        <v>1355</v>
      </c>
      <c r="C679" s="4"/>
    </row>
    <row r="680" spans="1:3">
      <c r="A680" s="4" t="s">
        <v>1356</v>
      </c>
      <c r="B680" s="4" t="s">
        <v>1357</v>
      </c>
      <c r="C680" s="4"/>
    </row>
    <row r="681" spans="1:3">
      <c r="A681" s="4" t="s">
        <v>1358</v>
      </c>
      <c r="B681" s="4" t="s">
        <v>1359</v>
      </c>
      <c r="C681" s="4"/>
    </row>
    <row r="682" spans="1:3">
      <c r="A682" s="4" t="s">
        <v>1360</v>
      </c>
      <c r="B682" s="4" t="s">
        <v>1361</v>
      </c>
      <c r="C682" s="4"/>
    </row>
    <row r="683" spans="1:3">
      <c r="A683" s="4" t="s">
        <v>1362</v>
      </c>
      <c r="B683" s="4" t="s">
        <v>1363</v>
      </c>
      <c r="C683" s="4"/>
    </row>
    <row r="684" spans="1:3">
      <c r="A684" s="4" t="s">
        <v>1364</v>
      </c>
      <c r="B684" s="4" t="s">
        <v>1365</v>
      </c>
      <c r="C684" s="4"/>
    </row>
    <row r="685" spans="1:3">
      <c r="A685" s="4" t="s">
        <v>1366</v>
      </c>
      <c r="B685" s="4" t="s">
        <v>1367</v>
      </c>
      <c r="C685" s="4"/>
    </row>
    <row r="686" spans="1:3">
      <c r="A686" s="4" t="s">
        <v>1368</v>
      </c>
      <c r="B686" s="4" t="s">
        <v>1369</v>
      </c>
      <c r="C686" s="4"/>
    </row>
    <row r="687" spans="1:3">
      <c r="A687" s="4" t="s">
        <v>1370</v>
      </c>
      <c r="B687" s="4" t="s">
        <v>1371</v>
      </c>
      <c r="C687" s="4"/>
    </row>
    <row r="688" spans="1:3">
      <c r="A688" s="4" t="s">
        <v>1372</v>
      </c>
      <c r="B688" s="4" t="s">
        <v>1373</v>
      </c>
      <c r="C688" s="4"/>
    </row>
    <row r="689" spans="1:3">
      <c r="A689" s="4" t="s">
        <v>1374</v>
      </c>
      <c r="B689" s="4" t="s">
        <v>1375</v>
      </c>
      <c r="C689" s="4"/>
    </row>
    <row r="690" spans="1:3">
      <c r="A690" s="4" t="s">
        <v>1376</v>
      </c>
      <c r="B690" s="4" t="s">
        <v>1377</v>
      </c>
      <c r="C690" s="4"/>
    </row>
    <row r="691" spans="1:3">
      <c r="A691" s="4" t="s">
        <v>1378</v>
      </c>
      <c r="B691" s="4" t="s">
        <v>1379</v>
      </c>
      <c r="C691" s="4"/>
    </row>
    <row r="692" spans="1:3">
      <c r="A692" s="4" t="s">
        <v>1380</v>
      </c>
      <c r="B692" s="4" t="s">
        <v>1381</v>
      </c>
      <c r="C692" s="4"/>
    </row>
    <row r="693" spans="1:3">
      <c r="A693" s="4" t="s">
        <v>1382</v>
      </c>
      <c r="B693" s="4" t="s">
        <v>1383</v>
      </c>
      <c r="C693" s="4"/>
    </row>
    <row r="694" spans="1:3">
      <c r="A694" s="4" t="s">
        <v>1384</v>
      </c>
      <c r="B694" s="4" t="s">
        <v>1385</v>
      </c>
      <c r="C694" s="4"/>
    </row>
    <row r="695" spans="1:3">
      <c r="A695" s="4" t="s">
        <v>1386</v>
      </c>
      <c r="B695" s="4" t="s">
        <v>1387</v>
      </c>
      <c r="C695" s="4"/>
    </row>
    <row r="696" spans="1:3">
      <c r="A696" s="4" t="s">
        <v>1388</v>
      </c>
      <c r="B696" s="4" t="s">
        <v>1389</v>
      </c>
      <c r="C696" s="4"/>
    </row>
    <row r="697" spans="1:3">
      <c r="A697" s="4" t="s">
        <v>1390</v>
      </c>
      <c r="B697" s="4" t="s">
        <v>1391</v>
      </c>
      <c r="C697" s="4"/>
    </row>
    <row r="698" spans="1:3">
      <c r="A698" s="4" t="s">
        <v>1392</v>
      </c>
      <c r="B698" s="4" t="s">
        <v>1393</v>
      </c>
      <c r="C698" s="4"/>
    </row>
    <row r="699" spans="1:3">
      <c r="A699" s="4" t="s">
        <v>1394</v>
      </c>
      <c r="B699" s="4" t="s">
        <v>1395</v>
      </c>
      <c r="C699" s="4"/>
    </row>
    <row r="700" spans="1:3">
      <c r="A700" s="4" t="s">
        <v>1396</v>
      </c>
      <c r="B700" s="4" t="s">
        <v>1397</v>
      </c>
      <c r="C700" s="4"/>
    </row>
    <row r="701" spans="1:3">
      <c r="A701" s="4" t="s">
        <v>1398</v>
      </c>
      <c r="B701" s="4" t="s">
        <v>1399</v>
      </c>
      <c r="C701" s="4"/>
    </row>
    <row r="702" spans="1:3">
      <c r="A702" s="4" t="s">
        <v>1400</v>
      </c>
      <c r="B702" s="4" t="s">
        <v>1401</v>
      </c>
      <c r="C702" s="4"/>
    </row>
    <row r="703" spans="1:3">
      <c r="A703" s="4" t="s">
        <v>1402</v>
      </c>
      <c r="B703" s="4" t="s">
        <v>1403</v>
      </c>
      <c r="C703" s="4"/>
    </row>
    <row r="704" spans="1:3">
      <c r="A704" s="4" t="s">
        <v>1404</v>
      </c>
      <c r="B704" s="4" t="s">
        <v>1405</v>
      </c>
      <c r="C704" s="4"/>
    </row>
    <row r="705" spans="1:3">
      <c r="A705" s="4" t="s">
        <v>1406</v>
      </c>
      <c r="B705" s="4" t="s">
        <v>1407</v>
      </c>
      <c r="C705" s="4"/>
    </row>
    <row r="706" spans="1:3">
      <c r="A706" s="4" t="s">
        <v>1408</v>
      </c>
      <c r="B706" s="4" t="s">
        <v>1409</v>
      </c>
      <c r="C706" s="4"/>
    </row>
    <row r="707" spans="1:3">
      <c r="A707" s="4" t="s">
        <v>1410</v>
      </c>
      <c r="B707" s="4" t="s">
        <v>1411</v>
      </c>
      <c r="C707" s="4"/>
    </row>
    <row r="708" spans="1:3">
      <c r="A708" s="4" t="s">
        <v>1412</v>
      </c>
      <c r="B708" s="4" t="s">
        <v>1413</v>
      </c>
      <c r="C708" s="4"/>
    </row>
    <row r="709" spans="1:3">
      <c r="A709" s="4" t="s">
        <v>1414</v>
      </c>
      <c r="B709" s="4" t="s">
        <v>1415</v>
      </c>
      <c r="C709" s="4"/>
    </row>
    <row r="710" spans="1:3">
      <c r="A710" s="4" t="s">
        <v>1416</v>
      </c>
      <c r="B710" s="4" t="s">
        <v>1417</v>
      </c>
      <c r="C710" s="4"/>
    </row>
    <row r="711" spans="1:3">
      <c r="A711" s="4" t="s">
        <v>1418</v>
      </c>
      <c r="B711" s="4" t="s">
        <v>1419</v>
      </c>
      <c r="C711" s="4"/>
    </row>
    <row r="712" spans="1:3">
      <c r="A712" s="4" t="s">
        <v>1420</v>
      </c>
      <c r="B712" s="4" t="s">
        <v>1421</v>
      </c>
      <c r="C712" s="4"/>
    </row>
    <row r="713" spans="1:3">
      <c r="A713" s="4" t="s">
        <v>1422</v>
      </c>
      <c r="B713" s="4" t="s">
        <v>1423</v>
      </c>
      <c r="C713" s="4"/>
    </row>
    <row r="714" spans="1:3">
      <c r="A714" s="4" t="s">
        <v>1424</v>
      </c>
      <c r="B714" s="4" t="s">
        <v>1425</v>
      </c>
      <c r="C714" s="4"/>
    </row>
    <row r="715" spans="1:3">
      <c r="A715" s="4" t="s">
        <v>1426</v>
      </c>
      <c r="B715" s="4" t="s">
        <v>1427</v>
      </c>
      <c r="C715" s="4"/>
    </row>
    <row r="716" spans="1:3">
      <c r="A716" s="4" t="s">
        <v>1428</v>
      </c>
      <c r="B716" s="4" t="s">
        <v>1429</v>
      </c>
      <c r="C716" s="4"/>
    </row>
    <row r="717" spans="1:3">
      <c r="A717" s="4" t="s">
        <v>1430</v>
      </c>
      <c r="B717" s="4" t="s">
        <v>1431</v>
      </c>
      <c r="C717" s="4"/>
    </row>
    <row r="718" spans="1:3">
      <c r="A718" s="4" t="s">
        <v>1432</v>
      </c>
      <c r="B718" s="4" t="s">
        <v>1433</v>
      </c>
      <c r="C718" s="4"/>
    </row>
    <row r="719" spans="1:3">
      <c r="A719" s="4" t="s">
        <v>1434</v>
      </c>
      <c r="B719" s="4" t="s">
        <v>1435</v>
      </c>
      <c r="C719" s="4"/>
    </row>
    <row r="720" spans="1:3">
      <c r="A720" s="4" t="s">
        <v>1436</v>
      </c>
      <c r="B720" s="4" t="s">
        <v>1437</v>
      </c>
      <c r="C720" s="4"/>
    </row>
    <row r="721" spans="1:3">
      <c r="A721" s="4" t="s">
        <v>1438</v>
      </c>
      <c r="B721" s="4" t="s">
        <v>1439</v>
      </c>
      <c r="C721" s="4"/>
    </row>
    <row r="722" spans="1:3">
      <c r="A722" s="4" t="s">
        <v>1440</v>
      </c>
      <c r="B722" s="4" t="s">
        <v>1441</v>
      </c>
      <c r="C722" s="4"/>
    </row>
    <row r="723" spans="1:3">
      <c r="A723" s="4" t="s">
        <v>1442</v>
      </c>
      <c r="B723" s="4" t="s">
        <v>1443</v>
      </c>
      <c r="C723" s="4"/>
    </row>
    <row r="724" spans="1:3">
      <c r="A724" s="4" t="s">
        <v>1444</v>
      </c>
      <c r="B724" s="4" t="s">
        <v>1445</v>
      </c>
      <c r="C724" s="4"/>
    </row>
    <row r="725" spans="1:3">
      <c r="A725" s="4" t="s">
        <v>1446</v>
      </c>
      <c r="B725" s="4" t="s">
        <v>1447</v>
      </c>
      <c r="C725" s="4"/>
    </row>
    <row r="726" spans="1:3">
      <c r="A726" s="4" t="s">
        <v>1448</v>
      </c>
      <c r="B726" s="4" t="s">
        <v>1449</v>
      </c>
      <c r="C726" s="4"/>
    </row>
    <row r="727" spans="1:3">
      <c r="A727" s="4" t="s">
        <v>1450</v>
      </c>
      <c r="B727" s="4" t="s">
        <v>1451</v>
      </c>
      <c r="C727" s="4"/>
    </row>
    <row r="728" spans="1:3">
      <c r="A728" s="4" t="s">
        <v>1452</v>
      </c>
      <c r="B728" s="4" t="s">
        <v>1453</v>
      </c>
      <c r="C728" s="4"/>
    </row>
    <row r="729" spans="1:3">
      <c r="A729" s="4" t="s">
        <v>1454</v>
      </c>
      <c r="B729" s="4" t="s">
        <v>1455</v>
      </c>
      <c r="C729" s="4"/>
    </row>
    <row r="730" spans="1:3">
      <c r="A730" s="4" t="s">
        <v>1456</v>
      </c>
      <c r="B730" s="4" t="s">
        <v>1457</v>
      </c>
      <c r="C730" s="4"/>
    </row>
    <row r="731" spans="1:3">
      <c r="A731" s="4" t="s">
        <v>1458</v>
      </c>
      <c r="B731" s="4" t="s">
        <v>1459</v>
      </c>
      <c r="C731" s="4"/>
    </row>
    <row r="732" spans="1:3">
      <c r="A732" s="4" t="s">
        <v>1460</v>
      </c>
      <c r="B732" s="4" t="s">
        <v>1461</v>
      </c>
      <c r="C732" s="4"/>
    </row>
    <row r="733" spans="1:3">
      <c r="A733" s="4" t="s">
        <v>1462</v>
      </c>
      <c r="B733" s="4" t="s">
        <v>1463</v>
      </c>
      <c r="C733" s="4"/>
    </row>
    <row r="734" spans="1:3">
      <c r="A734" s="4" t="s">
        <v>1464</v>
      </c>
      <c r="B734" s="4" t="s">
        <v>1465</v>
      </c>
      <c r="C734" s="4"/>
    </row>
    <row r="735" spans="1:3">
      <c r="A735" s="4" t="s">
        <v>1466</v>
      </c>
      <c r="B735" s="4" t="s">
        <v>1467</v>
      </c>
      <c r="C735" s="4"/>
    </row>
    <row r="736" spans="1:3">
      <c r="A736" s="4" t="s">
        <v>1468</v>
      </c>
      <c r="B736" s="4" t="s">
        <v>1469</v>
      </c>
      <c r="C736" s="4"/>
    </row>
    <row r="737" spans="1:3">
      <c r="A737" s="4" t="s">
        <v>1470</v>
      </c>
      <c r="B737" s="4" t="s">
        <v>1471</v>
      </c>
      <c r="C737" s="4"/>
    </row>
    <row r="738" spans="1:3">
      <c r="A738" s="4" t="s">
        <v>1472</v>
      </c>
      <c r="B738" s="4" t="s">
        <v>1473</v>
      </c>
      <c r="C738" s="4"/>
    </row>
    <row r="739" spans="1:3">
      <c r="A739" s="4" t="s">
        <v>1474</v>
      </c>
      <c r="B739" s="4" t="s">
        <v>1475</v>
      </c>
      <c r="C739" s="4"/>
    </row>
    <row r="740" spans="1:3">
      <c r="A740" s="4" t="s">
        <v>1476</v>
      </c>
      <c r="B740" s="4" t="s">
        <v>1477</v>
      </c>
      <c r="C740" s="4"/>
    </row>
    <row r="741" spans="1:3">
      <c r="A741" s="4" t="s">
        <v>1478</v>
      </c>
      <c r="B741" s="4" t="s">
        <v>1479</v>
      </c>
      <c r="C741" s="4"/>
    </row>
    <row r="742" spans="1:3">
      <c r="A742" s="4" t="s">
        <v>1480</v>
      </c>
      <c r="B742" s="4" t="s">
        <v>1481</v>
      </c>
      <c r="C742" s="4"/>
    </row>
    <row r="743" spans="1:3">
      <c r="A743" s="4" t="s">
        <v>1482</v>
      </c>
      <c r="B743" s="4" t="s">
        <v>1483</v>
      </c>
      <c r="C743" s="4"/>
    </row>
    <row r="744" spans="1:3">
      <c r="A744" s="4" t="s">
        <v>1484</v>
      </c>
      <c r="B744" s="4" t="s">
        <v>1485</v>
      </c>
      <c r="C744" s="4"/>
    </row>
    <row r="745" spans="1:3">
      <c r="A745" s="4" t="s">
        <v>1486</v>
      </c>
      <c r="B745" s="4" t="s">
        <v>1487</v>
      </c>
      <c r="C745" s="4"/>
    </row>
    <row r="746" spans="1:3">
      <c r="A746" s="4" t="s">
        <v>1488</v>
      </c>
      <c r="B746" s="4" t="s">
        <v>1489</v>
      </c>
      <c r="C746" s="4"/>
    </row>
    <row r="747" spans="1:3">
      <c r="A747" s="4" t="s">
        <v>1490</v>
      </c>
      <c r="B747" s="4" t="s">
        <v>1491</v>
      </c>
      <c r="C747" s="4"/>
    </row>
    <row r="748" spans="1:3">
      <c r="A748" s="4" t="s">
        <v>1492</v>
      </c>
      <c r="B748" s="4" t="s">
        <v>1493</v>
      </c>
      <c r="C748" s="4"/>
    </row>
    <row r="749" spans="1:3">
      <c r="A749" s="4" t="s">
        <v>1494</v>
      </c>
      <c r="B749" s="4" t="s">
        <v>1495</v>
      </c>
      <c r="C749" s="4"/>
    </row>
    <row r="750" spans="1:3">
      <c r="A750" s="4" t="s">
        <v>1496</v>
      </c>
      <c r="B750" s="4" t="s">
        <v>1497</v>
      </c>
      <c r="C750" s="4"/>
    </row>
    <row r="751" spans="1:3">
      <c r="A751" s="4" t="s">
        <v>1498</v>
      </c>
      <c r="B751" s="4" t="s">
        <v>1499</v>
      </c>
      <c r="C751" s="4"/>
    </row>
    <row r="752" spans="1:3">
      <c r="A752" s="4" t="s">
        <v>1500</v>
      </c>
      <c r="B752" s="4" t="s">
        <v>1501</v>
      </c>
      <c r="C752" s="4"/>
    </row>
    <row r="753" spans="1:3">
      <c r="A753" s="4" t="s">
        <v>1502</v>
      </c>
      <c r="B753" s="4" t="s">
        <v>1503</v>
      </c>
      <c r="C753" s="4"/>
    </row>
    <row r="754" spans="1:3">
      <c r="A754" s="4" t="s">
        <v>1504</v>
      </c>
      <c r="B754" s="4" t="s">
        <v>1505</v>
      </c>
      <c r="C754" s="4"/>
    </row>
    <row r="755" spans="1:3">
      <c r="A755" s="4" t="s">
        <v>1506</v>
      </c>
      <c r="B755" s="4" t="s">
        <v>1507</v>
      </c>
      <c r="C755" s="4"/>
    </row>
    <row r="756" spans="1:3">
      <c r="A756" s="4" t="s">
        <v>1508</v>
      </c>
      <c r="B756" s="4" t="s">
        <v>1509</v>
      </c>
      <c r="C756" s="4"/>
    </row>
    <row r="757" spans="1:3">
      <c r="A757" s="4" t="s">
        <v>1510</v>
      </c>
      <c r="B757" s="4" t="s">
        <v>1511</v>
      </c>
      <c r="C757" s="4"/>
    </row>
    <row r="758" spans="1:3">
      <c r="A758" s="4" t="s">
        <v>1512</v>
      </c>
      <c r="B758" s="4" t="s">
        <v>1513</v>
      </c>
      <c r="C758" s="4"/>
    </row>
    <row r="759" spans="1:3">
      <c r="A759" s="4" t="s">
        <v>1514</v>
      </c>
      <c r="B759" s="4" t="s">
        <v>1515</v>
      </c>
      <c r="C759" s="4"/>
    </row>
    <row r="760" spans="1:3">
      <c r="A760" s="4" t="s">
        <v>1516</v>
      </c>
      <c r="B760" s="4" t="s">
        <v>1517</v>
      </c>
      <c r="C760" s="4"/>
    </row>
    <row r="761" spans="1:3">
      <c r="A761" s="4" t="s">
        <v>1518</v>
      </c>
      <c r="B761" s="4" t="s">
        <v>1519</v>
      </c>
      <c r="C761" s="4"/>
    </row>
    <row r="762" spans="1:3">
      <c r="A762" s="4" t="s">
        <v>1520</v>
      </c>
      <c r="B762" s="4" t="s">
        <v>1521</v>
      </c>
      <c r="C762" s="4"/>
    </row>
    <row r="763" spans="1:3">
      <c r="A763" s="4" t="s">
        <v>1522</v>
      </c>
      <c r="B763" s="4" t="s">
        <v>1523</v>
      </c>
      <c r="C763" s="4"/>
    </row>
    <row r="764" spans="1:3">
      <c r="A764" s="4" t="s">
        <v>1524</v>
      </c>
      <c r="B764" s="4" t="s">
        <v>1525</v>
      </c>
      <c r="C764" s="4"/>
    </row>
    <row r="765" spans="1:3">
      <c r="A765" s="4" t="s">
        <v>1526</v>
      </c>
      <c r="B765" s="4" t="s">
        <v>1527</v>
      </c>
      <c r="C765" s="4"/>
    </row>
    <row r="766" spans="1:3">
      <c r="A766" s="4" t="s">
        <v>1528</v>
      </c>
      <c r="B766" s="4" t="s">
        <v>1529</v>
      </c>
      <c r="C766" s="4"/>
    </row>
    <row r="767" spans="1:3">
      <c r="A767" s="4" t="s">
        <v>1530</v>
      </c>
      <c r="B767" s="4" t="s">
        <v>1531</v>
      </c>
      <c r="C767" s="4"/>
    </row>
    <row r="768" spans="1:3">
      <c r="A768" s="4" t="s">
        <v>1532</v>
      </c>
      <c r="B768" s="4" t="s">
        <v>1533</v>
      </c>
      <c r="C768" s="4"/>
    </row>
    <row r="769" spans="1:3">
      <c r="A769" s="4" t="s">
        <v>1534</v>
      </c>
      <c r="B769" s="4" t="s">
        <v>1535</v>
      </c>
      <c r="C769" s="4"/>
    </row>
    <row r="770" spans="1:3">
      <c r="A770" s="4" t="s">
        <v>1536</v>
      </c>
      <c r="B770" s="4" t="s">
        <v>1537</v>
      </c>
      <c r="C770" s="4"/>
    </row>
    <row r="771" spans="1:3">
      <c r="A771" s="4" t="s">
        <v>1538</v>
      </c>
      <c r="B771" s="4" t="s">
        <v>1539</v>
      </c>
      <c r="C771" s="4"/>
    </row>
    <row r="772" spans="1:3">
      <c r="A772" s="4" t="s">
        <v>1540</v>
      </c>
      <c r="B772" s="4" t="s">
        <v>1541</v>
      </c>
      <c r="C772" s="4"/>
    </row>
    <row r="773" spans="1:3">
      <c r="A773" s="4" t="s">
        <v>1542</v>
      </c>
      <c r="B773" s="4" t="s">
        <v>1543</v>
      </c>
      <c r="C773" s="4"/>
    </row>
    <row r="774" spans="1:3">
      <c r="A774" s="4" t="s">
        <v>1544</v>
      </c>
      <c r="B774" s="4" t="s">
        <v>1545</v>
      </c>
      <c r="C774" s="4"/>
    </row>
    <row r="775" spans="1:3">
      <c r="A775" s="4" t="s">
        <v>1546</v>
      </c>
      <c r="B775" s="4" t="s">
        <v>1547</v>
      </c>
      <c r="C775" s="4"/>
    </row>
    <row r="776" spans="1:3">
      <c r="A776" s="4" t="s">
        <v>1548</v>
      </c>
      <c r="B776" s="4" t="s">
        <v>1549</v>
      </c>
      <c r="C776" s="4"/>
    </row>
    <row r="777" spans="1:3">
      <c r="A777" s="4" t="s">
        <v>1550</v>
      </c>
      <c r="B777" s="4" t="s">
        <v>1551</v>
      </c>
      <c r="C777" s="4"/>
    </row>
    <row r="778" spans="1:3">
      <c r="A778" s="4" t="s">
        <v>1552</v>
      </c>
      <c r="B778" s="4" t="s">
        <v>1553</v>
      </c>
      <c r="C778" s="4"/>
    </row>
    <row r="779" spans="1:3">
      <c r="A779" s="4" t="s">
        <v>1554</v>
      </c>
      <c r="B779" s="4" t="s">
        <v>1555</v>
      </c>
      <c r="C779" s="4"/>
    </row>
    <row r="780" spans="1:3">
      <c r="A780" s="4" t="s">
        <v>1556</v>
      </c>
      <c r="B780" s="4" t="s">
        <v>1557</v>
      </c>
      <c r="C780" s="4"/>
    </row>
    <row r="781" spans="1:3">
      <c r="A781" s="4" t="s">
        <v>1558</v>
      </c>
      <c r="B781" s="4" t="s">
        <v>1559</v>
      </c>
      <c r="C781" s="4"/>
    </row>
    <row r="782" spans="1:3">
      <c r="A782" s="4" t="s">
        <v>1560</v>
      </c>
      <c r="B782" s="4" t="s">
        <v>1561</v>
      </c>
      <c r="C782" s="4"/>
    </row>
    <row r="783" spans="1:3">
      <c r="A783" s="4" t="s">
        <v>1562</v>
      </c>
      <c r="B783" s="4" t="s">
        <v>1563</v>
      </c>
      <c r="C783" s="4"/>
    </row>
    <row r="784" spans="1:3">
      <c r="A784" s="4" t="s">
        <v>1564</v>
      </c>
      <c r="B784" s="4" t="s">
        <v>1565</v>
      </c>
      <c r="C784" s="4"/>
    </row>
    <row r="785" spans="1:3">
      <c r="A785" s="4" t="s">
        <v>1566</v>
      </c>
      <c r="B785" s="4" t="s">
        <v>1567</v>
      </c>
      <c r="C785" s="4"/>
    </row>
    <row r="786" spans="1:3">
      <c r="A786" s="4" t="s">
        <v>1568</v>
      </c>
      <c r="B786" s="4" t="s">
        <v>1569</v>
      </c>
      <c r="C786" s="4"/>
    </row>
    <row r="787" spans="1:3">
      <c r="A787" s="4" t="s">
        <v>1570</v>
      </c>
      <c r="B787" s="4" t="s">
        <v>1571</v>
      </c>
      <c r="C787" s="4"/>
    </row>
    <row r="788" spans="1:3">
      <c r="A788" s="4" t="s">
        <v>1572</v>
      </c>
      <c r="B788" s="4" t="s">
        <v>1573</v>
      </c>
      <c r="C788" s="4"/>
    </row>
    <row r="789" spans="1:3">
      <c r="A789" s="4" t="s">
        <v>1574</v>
      </c>
      <c r="B789" s="4" t="s">
        <v>1575</v>
      </c>
      <c r="C789" s="4"/>
    </row>
    <row r="790" spans="1:3">
      <c r="A790" s="4" t="s">
        <v>1576</v>
      </c>
      <c r="B790" s="4" t="s">
        <v>1577</v>
      </c>
      <c r="C790" s="4"/>
    </row>
    <row r="791" spans="1:3">
      <c r="A791" s="4" t="s">
        <v>1578</v>
      </c>
      <c r="B791" s="4" t="s">
        <v>1579</v>
      </c>
      <c r="C791" s="4"/>
    </row>
    <row r="792" spans="1:3">
      <c r="A792" s="4" t="s">
        <v>1580</v>
      </c>
      <c r="B792" s="4" t="s">
        <v>1581</v>
      </c>
      <c r="C792" s="4"/>
    </row>
    <row r="793" spans="1:3">
      <c r="A793" s="4" t="s">
        <v>1582</v>
      </c>
      <c r="B793" s="4" t="s">
        <v>1583</v>
      </c>
      <c r="C793" s="4"/>
    </row>
    <row r="794" spans="1:3">
      <c r="A794" s="4" t="s">
        <v>1584</v>
      </c>
      <c r="B794" s="4" t="s">
        <v>1585</v>
      </c>
      <c r="C794" s="4"/>
    </row>
    <row r="795" spans="1:3">
      <c r="A795" s="4" t="s">
        <v>1586</v>
      </c>
      <c r="B795" s="4" t="s">
        <v>1587</v>
      </c>
      <c r="C795" s="4"/>
    </row>
    <row r="796" spans="1:3">
      <c r="A796" s="4" t="s">
        <v>1588</v>
      </c>
      <c r="B796" s="4" t="s">
        <v>1589</v>
      </c>
      <c r="C796" s="4"/>
    </row>
    <row r="797" spans="1:3">
      <c r="A797" s="4" t="s">
        <v>1590</v>
      </c>
      <c r="B797" s="4" t="s">
        <v>1591</v>
      </c>
      <c r="C797" s="4"/>
    </row>
    <row r="798" spans="1:3">
      <c r="A798" s="4" t="s">
        <v>1592</v>
      </c>
      <c r="B798" s="4" t="s">
        <v>1593</v>
      </c>
      <c r="C798" s="4"/>
    </row>
    <row r="799" spans="1:3">
      <c r="A799" s="4" t="s">
        <v>1594</v>
      </c>
      <c r="B799" s="4" t="s">
        <v>1595</v>
      </c>
      <c r="C799" s="4"/>
    </row>
    <row r="800" spans="1:3">
      <c r="A800" s="4" t="s">
        <v>1596</v>
      </c>
      <c r="B800" s="4" t="s">
        <v>1597</v>
      </c>
      <c r="C800" s="4"/>
    </row>
    <row r="801" spans="1:3">
      <c r="A801" s="4" t="s">
        <v>1598</v>
      </c>
      <c r="B801" s="4" t="s">
        <v>1599</v>
      </c>
      <c r="C801" s="4"/>
    </row>
    <row r="802" spans="1:3">
      <c r="A802" s="4" t="s">
        <v>1600</v>
      </c>
      <c r="B802" s="4" t="s">
        <v>1601</v>
      </c>
      <c r="C802" s="4"/>
    </row>
    <row r="803" spans="1:3">
      <c r="A803" s="4" t="s">
        <v>1602</v>
      </c>
      <c r="B803" s="4" t="s">
        <v>1603</v>
      </c>
      <c r="C803" s="4"/>
    </row>
    <row r="804" spans="1:3">
      <c r="A804" s="4" t="s">
        <v>1604</v>
      </c>
      <c r="B804" s="4" t="s">
        <v>1605</v>
      </c>
      <c r="C804" s="4"/>
    </row>
    <row r="805" spans="1:3">
      <c r="A805" s="4" t="s">
        <v>1606</v>
      </c>
      <c r="B805" s="4" t="s">
        <v>1607</v>
      </c>
      <c r="C805" s="4"/>
    </row>
    <row r="806" spans="1:3">
      <c r="A806" s="4" t="s">
        <v>1608</v>
      </c>
      <c r="B806" s="4" t="s">
        <v>1609</v>
      </c>
      <c r="C806" s="4"/>
    </row>
    <row r="807" spans="1:3">
      <c r="A807" s="4" t="s">
        <v>1610</v>
      </c>
      <c r="B807" s="4" t="s">
        <v>1611</v>
      </c>
      <c r="C807" s="4"/>
    </row>
    <row r="808" spans="1:3">
      <c r="A808" s="4" t="s">
        <v>1612</v>
      </c>
      <c r="B808" s="4" t="s">
        <v>1613</v>
      </c>
      <c r="C808" s="4"/>
    </row>
    <row r="809" spans="1:3">
      <c r="A809" s="4" t="s">
        <v>1614</v>
      </c>
      <c r="B809" s="4" t="s">
        <v>1615</v>
      </c>
      <c r="C809" s="4"/>
    </row>
    <row r="810" spans="1:3">
      <c r="A810" s="4" t="s">
        <v>1616</v>
      </c>
      <c r="B810" s="4" t="s">
        <v>1617</v>
      </c>
      <c r="C810" s="4"/>
    </row>
    <row r="811" spans="1:3">
      <c r="A811" s="4" t="s">
        <v>1618</v>
      </c>
      <c r="B811" s="4" t="s">
        <v>1619</v>
      </c>
      <c r="C811" s="4"/>
    </row>
    <row r="812" spans="1:3">
      <c r="A812" s="4" t="s">
        <v>1620</v>
      </c>
      <c r="B812" s="4" t="s">
        <v>1621</v>
      </c>
      <c r="C812" s="4"/>
    </row>
    <row r="813" spans="1:3">
      <c r="A813" s="4" t="s">
        <v>1622</v>
      </c>
      <c r="B813" s="4" t="s">
        <v>1623</v>
      </c>
      <c r="C813" s="4"/>
    </row>
    <row r="814" spans="1:3">
      <c r="A814" s="4" t="s">
        <v>1624</v>
      </c>
      <c r="B814" s="4" t="s">
        <v>1625</v>
      </c>
      <c r="C814" s="4"/>
    </row>
    <row r="815" spans="1:3">
      <c r="A815" s="4" t="s">
        <v>1626</v>
      </c>
      <c r="B815" s="4" t="s">
        <v>1627</v>
      </c>
      <c r="C815" s="4"/>
    </row>
    <row r="816" spans="1:3">
      <c r="A816" s="4" t="s">
        <v>1628</v>
      </c>
      <c r="B816" s="4" t="s">
        <v>1629</v>
      </c>
      <c r="C816" s="4"/>
    </row>
    <row r="817" spans="1:3">
      <c r="A817" s="4" t="s">
        <v>1630</v>
      </c>
      <c r="B817" s="4" t="s">
        <v>1631</v>
      </c>
      <c r="C817" s="4"/>
    </row>
    <row r="818" spans="1:3">
      <c r="A818" s="4" t="s">
        <v>1632</v>
      </c>
      <c r="B818" s="4" t="s">
        <v>1633</v>
      </c>
      <c r="C818" s="4"/>
    </row>
    <row r="819" spans="1:3">
      <c r="A819" s="4" t="s">
        <v>1634</v>
      </c>
      <c r="B819" s="4" t="s">
        <v>1635</v>
      </c>
      <c r="C819" s="4"/>
    </row>
    <row r="820" spans="1:3">
      <c r="A820" s="4" t="s">
        <v>1636</v>
      </c>
      <c r="B820" s="4" t="s">
        <v>1637</v>
      </c>
      <c r="C820" s="4"/>
    </row>
    <row r="821" spans="1:3">
      <c r="A821" s="4" t="s">
        <v>1638</v>
      </c>
      <c r="B821" s="4" t="s">
        <v>1639</v>
      </c>
      <c r="C821" s="4"/>
    </row>
    <row r="822" spans="1:3">
      <c r="A822" s="4" t="s">
        <v>1640</v>
      </c>
      <c r="B822" s="4" t="s">
        <v>1641</v>
      </c>
      <c r="C822" s="4"/>
    </row>
    <row r="823" spans="1:3">
      <c r="A823" s="4" t="s">
        <v>1642</v>
      </c>
      <c r="B823" s="4" t="s">
        <v>1643</v>
      </c>
      <c r="C823" s="4"/>
    </row>
    <row r="824" spans="1:3">
      <c r="A824" s="4" t="s">
        <v>1644</v>
      </c>
      <c r="B824" s="4" t="s">
        <v>1645</v>
      </c>
      <c r="C824" s="4"/>
    </row>
    <row r="825" spans="1:3">
      <c r="A825" s="4" t="s">
        <v>1646</v>
      </c>
      <c r="B825" s="4" t="s">
        <v>1647</v>
      </c>
      <c r="C825" s="4"/>
    </row>
    <row r="826" spans="1:3">
      <c r="A826" s="4" t="s">
        <v>1648</v>
      </c>
      <c r="B826" s="4" t="s">
        <v>1649</v>
      </c>
      <c r="C826" s="4"/>
    </row>
    <row r="827" spans="1:3">
      <c r="A827" s="4" t="s">
        <v>1650</v>
      </c>
      <c r="B827" s="4" t="s">
        <v>1651</v>
      </c>
      <c r="C827" s="4"/>
    </row>
    <row r="828" spans="1:3">
      <c r="A828" s="4" t="s">
        <v>1652</v>
      </c>
      <c r="B828" s="4" t="s">
        <v>1653</v>
      </c>
      <c r="C828" s="4"/>
    </row>
    <row r="829" spans="1:3">
      <c r="A829" s="4" t="s">
        <v>1654</v>
      </c>
      <c r="B829" s="4" t="s">
        <v>1655</v>
      </c>
      <c r="C829" s="4"/>
    </row>
    <row r="830" spans="1:3">
      <c r="A830" s="4" t="s">
        <v>1656</v>
      </c>
      <c r="B830" s="4" t="s">
        <v>1657</v>
      </c>
      <c r="C830" s="4"/>
    </row>
    <row r="831" spans="1:3">
      <c r="A831" s="4" t="s">
        <v>1658</v>
      </c>
      <c r="B831" s="4" t="s">
        <v>1659</v>
      </c>
      <c r="C831" s="4"/>
    </row>
    <row r="832" spans="1:3">
      <c r="A832" s="4" t="s">
        <v>1660</v>
      </c>
      <c r="B832" s="4" t="s">
        <v>1661</v>
      </c>
      <c r="C832" s="4"/>
    </row>
    <row r="833" spans="1:3">
      <c r="A833" s="4" t="s">
        <v>1662</v>
      </c>
      <c r="B833" s="4" t="s">
        <v>1663</v>
      </c>
      <c r="C833" s="4"/>
    </row>
    <row r="834" spans="1:3">
      <c r="A834" s="4" t="s">
        <v>1664</v>
      </c>
      <c r="B834" s="4" t="s">
        <v>1665</v>
      </c>
      <c r="C834" s="4"/>
    </row>
    <row r="835" spans="1:3">
      <c r="A835" s="4" t="s">
        <v>1666</v>
      </c>
      <c r="B835" s="4" t="s">
        <v>1667</v>
      </c>
      <c r="C835" s="4"/>
    </row>
    <row r="836" spans="1:3">
      <c r="A836" s="4" t="s">
        <v>1668</v>
      </c>
      <c r="B836" s="4" t="s">
        <v>1669</v>
      </c>
      <c r="C836" s="4"/>
    </row>
    <row r="837" spans="1:3">
      <c r="A837" s="4" t="s">
        <v>1670</v>
      </c>
      <c r="B837" s="4" t="s">
        <v>1671</v>
      </c>
      <c r="C837" s="4"/>
    </row>
    <row r="838" spans="1:3">
      <c r="A838" s="4" t="s">
        <v>1672</v>
      </c>
      <c r="B838" s="4" t="s">
        <v>1673</v>
      </c>
      <c r="C838" s="4"/>
    </row>
    <row r="839" spans="1:3">
      <c r="A839" s="4" t="s">
        <v>1674</v>
      </c>
      <c r="B839" s="4" t="s">
        <v>1675</v>
      </c>
      <c r="C839" s="4"/>
    </row>
    <row r="840" spans="1:3">
      <c r="A840" s="4" t="s">
        <v>1676</v>
      </c>
      <c r="B840" s="4" t="s">
        <v>1677</v>
      </c>
      <c r="C840" s="4"/>
    </row>
    <row r="841" spans="1:3">
      <c r="A841" s="4" t="s">
        <v>1678</v>
      </c>
      <c r="B841" s="4" t="s">
        <v>1679</v>
      </c>
      <c r="C841" s="4"/>
    </row>
    <row r="842" spans="1:3">
      <c r="A842" s="4" t="s">
        <v>1680</v>
      </c>
      <c r="B842" s="4" t="s">
        <v>1681</v>
      </c>
      <c r="C842" s="4"/>
    </row>
    <row r="843" spans="1:3">
      <c r="A843" s="4" t="s">
        <v>1682</v>
      </c>
      <c r="B843" s="4" t="s">
        <v>1683</v>
      </c>
      <c r="C843" s="4"/>
    </row>
    <row r="844" spans="1:3">
      <c r="A844" s="4" t="s">
        <v>1684</v>
      </c>
      <c r="B844" s="4" t="s">
        <v>1685</v>
      </c>
      <c r="C844" s="4"/>
    </row>
    <row r="845" spans="1:3">
      <c r="A845" s="4" t="s">
        <v>1686</v>
      </c>
      <c r="B845" s="4" t="s">
        <v>1687</v>
      </c>
      <c r="C845" s="4"/>
    </row>
    <row r="846" spans="1:3">
      <c r="A846" s="4" t="s">
        <v>1688</v>
      </c>
      <c r="B846" s="4" t="s">
        <v>1689</v>
      </c>
      <c r="C846" s="4"/>
    </row>
    <row r="847" spans="1:3">
      <c r="A847" s="4" t="s">
        <v>1690</v>
      </c>
      <c r="B847" s="4" t="s">
        <v>1691</v>
      </c>
      <c r="C847" s="4"/>
    </row>
    <row r="848" spans="1:3">
      <c r="A848" s="4" t="s">
        <v>1692</v>
      </c>
      <c r="B848" s="4" t="s">
        <v>1693</v>
      </c>
      <c r="C848" s="4"/>
    </row>
    <row r="849" spans="1:3">
      <c r="A849" s="4" t="s">
        <v>1694</v>
      </c>
      <c r="B849" s="4" t="s">
        <v>1695</v>
      </c>
      <c r="C849" s="4"/>
    </row>
    <row r="850" spans="1:3">
      <c r="A850" s="4" t="s">
        <v>1696</v>
      </c>
      <c r="B850" s="4" t="s">
        <v>1697</v>
      </c>
      <c r="C850" s="4"/>
    </row>
    <row r="851" spans="1:3">
      <c r="A851" s="4" t="s">
        <v>1698</v>
      </c>
      <c r="B851" s="4" t="s">
        <v>1699</v>
      </c>
      <c r="C851" s="4"/>
    </row>
    <row r="852" spans="1:3">
      <c r="A852" s="4" t="s">
        <v>1700</v>
      </c>
      <c r="B852" s="4" t="s">
        <v>1701</v>
      </c>
      <c r="C852" s="4"/>
    </row>
    <row r="853" spans="1:3">
      <c r="A853" s="4" t="s">
        <v>1702</v>
      </c>
      <c r="B853" s="4" t="s">
        <v>1703</v>
      </c>
      <c r="C853" s="4"/>
    </row>
    <row r="854" spans="1:3">
      <c r="A854" s="4" t="s">
        <v>1704</v>
      </c>
      <c r="B854" s="4" t="s">
        <v>1705</v>
      </c>
      <c r="C854" s="4"/>
    </row>
    <row r="855" spans="1:3">
      <c r="A855" s="4" t="s">
        <v>1706</v>
      </c>
      <c r="B855" s="4" t="s">
        <v>1707</v>
      </c>
      <c r="C855" s="4"/>
    </row>
    <row r="856" spans="1:3">
      <c r="A856" s="4" t="s">
        <v>1708</v>
      </c>
      <c r="B856" s="4" t="s">
        <v>1709</v>
      </c>
      <c r="C856" s="4"/>
    </row>
    <row r="857" spans="1:3">
      <c r="A857" s="4" t="s">
        <v>1710</v>
      </c>
      <c r="B857" s="4" t="s">
        <v>1711</v>
      </c>
      <c r="C857" s="4"/>
    </row>
    <row r="858" spans="1:3">
      <c r="A858" s="4" t="s">
        <v>1712</v>
      </c>
      <c r="B858" s="4" t="s">
        <v>1713</v>
      </c>
      <c r="C858" s="4"/>
    </row>
    <row r="859" spans="1:3">
      <c r="A859" s="4" t="s">
        <v>1714</v>
      </c>
      <c r="B859" s="4" t="s">
        <v>1715</v>
      </c>
      <c r="C859" s="4"/>
    </row>
    <row r="860" spans="1:3">
      <c r="A860" s="4" t="s">
        <v>1716</v>
      </c>
      <c r="B860" s="4" t="s">
        <v>1717</v>
      </c>
      <c r="C860" s="4"/>
    </row>
    <row r="861" spans="1:3">
      <c r="A861" s="4" t="s">
        <v>1718</v>
      </c>
      <c r="B861" s="4" t="s">
        <v>1719</v>
      </c>
      <c r="C861" s="4"/>
    </row>
    <row r="862" spans="1:3">
      <c r="A862" s="4" t="s">
        <v>1720</v>
      </c>
      <c r="B862" s="4" t="s">
        <v>1721</v>
      </c>
      <c r="C862" s="4"/>
    </row>
    <row r="863" spans="1:3">
      <c r="A863" s="4" t="s">
        <v>1722</v>
      </c>
      <c r="B863" s="4" t="s">
        <v>1723</v>
      </c>
      <c r="C863" s="4"/>
    </row>
    <row r="864" spans="1:3">
      <c r="A864" s="4" t="s">
        <v>1724</v>
      </c>
      <c r="B864" s="4" t="s">
        <v>1725</v>
      </c>
      <c r="C864" s="4"/>
    </row>
    <row r="865" spans="1:3">
      <c r="A865" s="4" t="s">
        <v>1726</v>
      </c>
      <c r="B865" s="4" t="s">
        <v>1727</v>
      </c>
      <c r="C865" s="4"/>
    </row>
    <row r="866" spans="1:3">
      <c r="A866" s="4" t="s">
        <v>1728</v>
      </c>
      <c r="B866" s="4" t="s">
        <v>1729</v>
      </c>
      <c r="C866" s="4"/>
    </row>
    <row r="867" spans="1:3">
      <c r="A867" s="4" t="s">
        <v>1730</v>
      </c>
      <c r="B867" s="4" t="s">
        <v>1731</v>
      </c>
      <c r="C867" s="4"/>
    </row>
    <row r="868" spans="1:3">
      <c r="A868" s="4" t="s">
        <v>1732</v>
      </c>
      <c r="B868" s="4" t="s">
        <v>1733</v>
      </c>
      <c r="C868" s="4"/>
    </row>
    <row r="869" spans="1:3">
      <c r="A869" s="4" t="s">
        <v>1734</v>
      </c>
      <c r="B869" s="4" t="s">
        <v>1735</v>
      </c>
      <c r="C869" s="4"/>
    </row>
    <row r="870" spans="1:3">
      <c r="A870" s="4" t="s">
        <v>1736</v>
      </c>
      <c r="B870" s="4" t="s">
        <v>1737</v>
      </c>
      <c r="C870" s="4"/>
    </row>
    <row r="871" spans="1:3">
      <c r="A871" s="4" t="s">
        <v>1738</v>
      </c>
      <c r="B871" s="4" t="s">
        <v>1739</v>
      </c>
      <c r="C871" s="4"/>
    </row>
    <row r="872" spans="1:3">
      <c r="A872" s="4" t="s">
        <v>1740</v>
      </c>
      <c r="B872" s="4" t="s">
        <v>1741</v>
      </c>
      <c r="C872" s="4"/>
    </row>
    <row r="873" spans="1:3">
      <c r="A873" s="4" t="s">
        <v>1742</v>
      </c>
      <c r="B873" s="4" t="s">
        <v>1743</v>
      </c>
      <c r="C873" s="4"/>
    </row>
    <row r="874" spans="1:3">
      <c r="A874" s="4" t="s">
        <v>1744</v>
      </c>
      <c r="B874" s="4" t="s">
        <v>1745</v>
      </c>
      <c r="C874" s="4"/>
    </row>
    <row r="875" spans="1:3">
      <c r="A875" s="4" t="s">
        <v>1746</v>
      </c>
      <c r="B875" s="4" t="s">
        <v>1747</v>
      </c>
      <c r="C875" s="4"/>
    </row>
    <row r="876" spans="1:3">
      <c r="A876" s="4" t="s">
        <v>1748</v>
      </c>
      <c r="B876" s="4" t="s">
        <v>1749</v>
      </c>
      <c r="C876" s="4"/>
    </row>
    <row r="877" spans="1:3">
      <c r="A877" s="4" t="s">
        <v>1750</v>
      </c>
      <c r="B877" s="4" t="s">
        <v>1751</v>
      </c>
      <c r="C877" s="4"/>
    </row>
    <row r="878" spans="1:3">
      <c r="A878" s="4" t="s">
        <v>1752</v>
      </c>
      <c r="B878" s="4" t="s">
        <v>1753</v>
      </c>
      <c r="C878" s="4"/>
    </row>
    <row r="879" spans="1:3">
      <c r="A879" s="4" t="s">
        <v>1754</v>
      </c>
      <c r="B879" s="4" t="s">
        <v>1755</v>
      </c>
      <c r="C879" s="4"/>
    </row>
    <row r="880" spans="1:3">
      <c r="A880" s="4" t="s">
        <v>1756</v>
      </c>
      <c r="B880" s="4" t="s">
        <v>1757</v>
      </c>
      <c r="C880" s="4"/>
    </row>
    <row r="881" spans="1:3">
      <c r="A881" s="4" t="s">
        <v>1758</v>
      </c>
      <c r="B881" s="4" t="s">
        <v>1759</v>
      </c>
      <c r="C881" s="4"/>
    </row>
    <row r="882" spans="1:3">
      <c r="A882" s="4" t="s">
        <v>1760</v>
      </c>
      <c r="B882" s="4" t="s">
        <v>1761</v>
      </c>
      <c r="C882" s="4"/>
    </row>
    <row r="883" spans="1:3">
      <c r="A883" s="4" t="s">
        <v>1762</v>
      </c>
      <c r="B883" s="4" t="s">
        <v>1763</v>
      </c>
      <c r="C883" s="4"/>
    </row>
    <row r="884" spans="1:3">
      <c r="A884" s="4" t="s">
        <v>1764</v>
      </c>
      <c r="B884" s="4" t="s">
        <v>1765</v>
      </c>
      <c r="C884" s="4"/>
    </row>
    <row r="885" spans="1:3">
      <c r="A885" s="4" t="s">
        <v>1766</v>
      </c>
      <c r="B885" s="4" t="s">
        <v>1767</v>
      </c>
      <c r="C885" s="4"/>
    </row>
    <row r="886" spans="1:3">
      <c r="A886" s="4" t="s">
        <v>1768</v>
      </c>
      <c r="B886" s="4" t="s">
        <v>1769</v>
      </c>
      <c r="C886" s="4"/>
    </row>
    <row r="887" spans="1:3">
      <c r="A887" s="4" t="s">
        <v>1770</v>
      </c>
      <c r="B887" s="4" t="s">
        <v>1771</v>
      </c>
      <c r="C887" s="4"/>
    </row>
    <row r="888" spans="1:3">
      <c r="A888" s="4" t="s">
        <v>1772</v>
      </c>
      <c r="B888" s="4" t="s">
        <v>1773</v>
      </c>
      <c r="C888" s="4"/>
    </row>
    <row r="889" spans="1:3">
      <c r="A889" s="4" t="s">
        <v>1774</v>
      </c>
      <c r="B889" s="4" t="s">
        <v>1775</v>
      </c>
      <c r="C889" s="4"/>
    </row>
    <row r="890" spans="1:3">
      <c r="A890" s="4" t="s">
        <v>1776</v>
      </c>
      <c r="B890" s="4" t="s">
        <v>1777</v>
      </c>
      <c r="C890" s="4"/>
    </row>
    <row r="891" spans="1:3">
      <c r="A891" s="4" t="s">
        <v>1778</v>
      </c>
      <c r="B891" s="4" t="s">
        <v>1779</v>
      </c>
      <c r="C891" s="4"/>
    </row>
    <row r="892" spans="1:3">
      <c r="A892" s="4" t="s">
        <v>1780</v>
      </c>
      <c r="B892" s="4" t="s">
        <v>1781</v>
      </c>
      <c r="C892" s="4"/>
    </row>
    <row r="893" spans="1:3">
      <c r="A893" s="4" t="s">
        <v>1782</v>
      </c>
      <c r="B893" s="4" t="s">
        <v>1783</v>
      </c>
      <c r="C893" s="4"/>
    </row>
    <row r="894" spans="1:3">
      <c r="A894" s="4" t="s">
        <v>1784</v>
      </c>
      <c r="B894" s="4" t="s">
        <v>1785</v>
      </c>
      <c r="C894" s="4"/>
    </row>
    <row r="895" spans="1:3">
      <c r="A895" s="4" t="s">
        <v>1786</v>
      </c>
      <c r="B895" s="4" t="s">
        <v>1787</v>
      </c>
      <c r="C895" s="4"/>
    </row>
    <row r="896" spans="1:3">
      <c r="A896" s="4" t="s">
        <v>1788</v>
      </c>
      <c r="B896" s="4" t="s">
        <v>1789</v>
      </c>
      <c r="C896" s="4"/>
    </row>
    <row r="897" spans="1:3">
      <c r="A897" s="4" t="s">
        <v>1790</v>
      </c>
      <c r="B897" s="4" t="s">
        <v>1791</v>
      </c>
      <c r="C897" s="4"/>
    </row>
    <row r="898" spans="1:3">
      <c r="A898" s="4" t="s">
        <v>1792</v>
      </c>
      <c r="B898" s="4" t="s">
        <v>1793</v>
      </c>
      <c r="C898" s="4"/>
    </row>
    <row r="899" spans="1:3">
      <c r="A899" s="4" t="s">
        <v>1794</v>
      </c>
      <c r="B899" s="4" t="s">
        <v>1795</v>
      </c>
      <c r="C899" s="4"/>
    </row>
    <row r="900" spans="1:3">
      <c r="A900" s="4" t="s">
        <v>1796</v>
      </c>
      <c r="B900" s="4" t="s">
        <v>1797</v>
      </c>
      <c r="C900" s="4"/>
    </row>
    <row r="901" spans="1:3">
      <c r="A901" s="4" t="s">
        <v>1798</v>
      </c>
      <c r="B901" s="4" t="s">
        <v>1799</v>
      </c>
      <c r="C901" s="4"/>
    </row>
    <row r="902" spans="1:3">
      <c r="A902" s="4" t="s">
        <v>1800</v>
      </c>
      <c r="B902" s="4" t="s">
        <v>1801</v>
      </c>
      <c r="C902" s="4"/>
    </row>
    <row r="903" spans="1:3">
      <c r="A903" s="4" t="s">
        <v>1802</v>
      </c>
      <c r="B903" s="4" t="s">
        <v>1803</v>
      </c>
      <c r="C903" s="4"/>
    </row>
    <row r="904" spans="1:3">
      <c r="A904" s="4" t="s">
        <v>1804</v>
      </c>
      <c r="B904" s="4" t="s">
        <v>1805</v>
      </c>
      <c r="C904" s="4"/>
    </row>
    <row r="905" spans="1:3">
      <c r="A905" s="4" t="s">
        <v>1806</v>
      </c>
      <c r="B905" s="4" t="s">
        <v>1807</v>
      </c>
      <c r="C905" s="4"/>
    </row>
    <row r="906" spans="1:3">
      <c r="A906" s="4" t="s">
        <v>1808</v>
      </c>
      <c r="B906" s="4" t="s">
        <v>1809</v>
      </c>
      <c r="C906" s="4"/>
    </row>
    <row r="907" spans="1:3">
      <c r="A907" s="4" t="s">
        <v>1810</v>
      </c>
      <c r="B907" s="4" t="s">
        <v>1811</v>
      </c>
      <c r="C907" s="4"/>
    </row>
    <row r="908" spans="1:3">
      <c r="A908" s="4" t="s">
        <v>1812</v>
      </c>
      <c r="B908" s="4" t="s">
        <v>1813</v>
      </c>
      <c r="C908" s="4"/>
    </row>
    <row r="909" spans="1:3">
      <c r="A909" s="4" t="s">
        <v>1814</v>
      </c>
      <c r="B909" s="4" t="s">
        <v>1815</v>
      </c>
      <c r="C909" s="4"/>
    </row>
    <row r="910" spans="1:3">
      <c r="A910" s="4" t="s">
        <v>1816</v>
      </c>
      <c r="B910" s="4" t="s">
        <v>1817</v>
      </c>
      <c r="C910" s="4"/>
    </row>
    <row r="911" spans="1:3">
      <c r="A911" s="4" t="s">
        <v>1818</v>
      </c>
      <c r="B911" s="4" t="s">
        <v>1819</v>
      </c>
      <c r="C911" s="4"/>
    </row>
    <row r="912" spans="1:3">
      <c r="A912" s="4" t="s">
        <v>1820</v>
      </c>
      <c r="B912" s="4" t="s">
        <v>1821</v>
      </c>
      <c r="C912" s="4"/>
    </row>
    <row r="913" spans="1:3">
      <c r="A913" s="4" t="s">
        <v>1822</v>
      </c>
      <c r="B913" s="4" t="s">
        <v>1823</v>
      </c>
      <c r="C913" s="4"/>
    </row>
    <row r="914" spans="1:3">
      <c r="A914" s="4" t="s">
        <v>1824</v>
      </c>
      <c r="B914" s="4" t="s">
        <v>1825</v>
      </c>
      <c r="C914" s="4"/>
    </row>
    <row r="915" spans="1:3">
      <c r="A915" s="4" t="s">
        <v>1826</v>
      </c>
      <c r="B915" s="4" t="s">
        <v>1827</v>
      </c>
      <c r="C915" s="4"/>
    </row>
    <row r="916" spans="1:3">
      <c r="A916" s="4" t="s">
        <v>1828</v>
      </c>
      <c r="B916" s="4" t="s">
        <v>1829</v>
      </c>
      <c r="C916" s="4"/>
    </row>
    <row r="917" spans="1:3">
      <c r="A917" s="4" t="s">
        <v>1830</v>
      </c>
      <c r="B917" s="4" t="s">
        <v>1831</v>
      </c>
      <c r="C917" s="4"/>
    </row>
    <row r="918" spans="1:3">
      <c r="A918" s="4" t="s">
        <v>1832</v>
      </c>
      <c r="B918" s="4" t="s">
        <v>1833</v>
      </c>
      <c r="C918" s="4"/>
    </row>
    <row r="919" spans="1:3">
      <c r="A919" s="4" t="s">
        <v>1834</v>
      </c>
      <c r="B919" s="4" t="s">
        <v>1835</v>
      </c>
      <c r="C919" s="4"/>
    </row>
    <row r="920" spans="1:3">
      <c r="A920" s="4" t="s">
        <v>1836</v>
      </c>
      <c r="B920" s="4" t="s">
        <v>1837</v>
      </c>
      <c r="C920" s="4"/>
    </row>
    <row r="921" spans="1:3">
      <c r="A921" s="4" t="s">
        <v>1838</v>
      </c>
      <c r="B921" s="4" t="s">
        <v>1839</v>
      </c>
      <c r="C921" s="4"/>
    </row>
    <row r="922" spans="1:3">
      <c r="A922" s="4" t="s">
        <v>1840</v>
      </c>
      <c r="B922" s="4" t="s">
        <v>1841</v>
      </c>
      <c r="C922" s="4"/>
    </row>
    <row r="923" spans="1:3">
      <c r="A923" s="4" t="s">
        <v>1842</v>
      </c>
      <c r="B923" s="4" t="s">
        <v>1843</v>
      </c>
      <c r="C923" s="4"/>
    </row>
    <row r="924" spans="1:3">
      <c r="A924" s="4" t="s">
        <v>1844</v>
      </c>
      <c r="B924" s="4" t="s">
        <v>1845</v>
      </c>
      <c r="C924" s="4"/>
    </row>
    <row r="925" spans="1:3">
      <c r="A925" s="4" t="s">
        <v>1846</v>
      </c>
      <c r="B925" s="4" t="s">
        <v>1847</v>
      </c>
      <c r="C925" s="4"/>
    </row>
    <row r="926" spans="1:3">
      <c r="A926" s="4" t="s">
        <v>1848</v>
      </c>
      <c r="B926" s="4" t="s">
        <v>1849</v>
      </c>
      <c r="C926" s="4"/>
    </row>
    <row r="927" spans="1:3">
      <c r="A927" s="4" t="s">
        <v>1850</v>
      </c>
      <c r="B927" s="4" t="s">
        <v>1851</v>
      </c>
      <c r="C927" s="4"/>
    </row>
    <row r="928" spans="1:3">
      <c r="A928" s="4" t="s">
        <v>1852</v>
      </c>
      <c r="B928" s="4" t="s">
        <v>1853</v>
      </c>
      <c r="C928" s="4"/>
    </row>
    <row r="929" spans="1:3">
      <c r="A929" s="4" t="s">
        <v>1854</v>
      </c>
      <c r="B929" s="4" t="s">
        <v>1855</v>
      </c>
      <c r="C929" s="4"/>
    </row>
    <row r="930" spans="1:3">
      <c r="A930" s="4" t="s">
        <v>1856</v>
      </c>
      <c r="B930" s="4" t="s">
        <v>1857</v>
      </c>
      <c r="C930" s="4"/>
    </row>
    <row r="931" spans="1:3">
      <c r="A931" s="4" t="s">
        <v>1858</v>
      </c>
      <c r="B931" s="4" t="s">
        <v>1859</v>
      </c>
      <c r="C931" s="4"/>
    </row>
    <row r="932" spans="1:3">
      <c r="A932" s="4" t="s">
        <v>1860</v>
      </c>
      <c r="B932" s="4" t="s">
        <v>1861</v>
      </c>
      <c r="C932" s="4"/>
    </row>
    <row r="933" spans="1:3">
      <c r="A933" s="4" t="s">
        <v>1862</v>
      </c>
      <c r="B933" s="4" t="s">
        <v>1863</v>
      </c>
      <c r="C933" s="4"/>
    </row>
    <row r="934" spans="1:3">
      <c r="A934" s="4" t="s">
        <v>1864</v>
      </c>
      <c r="B934" s="4" t="s">
        <v>1865</v>
      </c>
      <c r="C934" s="4"/>
    </row>
    <row r="935" spans="1:3">
      <c r="A935" s="4" t="s">
        <v>1866</v>
      </c>
      <c r="B935" s="4" t="s">
        <v>1867</v>
      </c>
      <c r="C935" s="4"/>
    </row>
    <row r="936" spans="1:3">
      <c r="A936" s="4" t="s">
        <v>1868</v>
      </c>
      <c r="B936" s="4" t="s">
        <v>1869</v>
      </c>
      <c r="C936" s="4"/>
    </row>
    <row r="937" spans="1:3">
      <c r="A937" s="4" t="s">
        <v>1870</v>
      </c>
      <c r="B937" s="4" t="s">
        <v>1871</v>
      </c>
      <c r="C937" s="4"/>
    </row>
    <row r="938" spans="1:3">
      <c r="A938" s="4" t="s">
        <v>1872</v>
      </c>
      <c r="B938" s="4" t="s">
        <v>1873</v>
      </c>
      <c r="C938" s="4"/>
    </row>
    <row r="939" spans="1:3">
      <c r="A939" s="4" t="s">
        <v>1874</v>
      </c>
      <c r="B939" s="4" t="s">
        <v>1875</v>
      </c>
      <c r="C939" s="4"/>
    </row>
    <row r="940" spans="1:3">
      <c r="A940" s="4" t="s">
        <v>1876</v>
      </c>
      <c r="B940" s="4" t="s">
        <v>1877</v>
      </c>
      <c r="C940" s="4"/>
    </row>
    <row r="941" spans="1:3">
      <c r="A941" s="4" t="s">
        <v>1878</v>
      </c>
      <c r="B941" s="4" t="s">
        <v>1879</v>
      </c>
      <c r="C941" s="4"/>
    </row>
    <row r="942" spans="1:3">
      <c r="A942" s="4" t="s">
        <v>1880</v>
      </c>
      <c r="B942" s="4" t="s">
        <v>1881</v>
      </c>
      <c r="C942" s="4"/>
    </row>
    <row r="943" spans="1:3">
      <c r="A943" s="4" t="s">
        <v>1882</v>
      </c>
      <c r="B943" s="4" t="s">
        <v>1883</v>
      </c>
      <c r="C943" s="4"/>
    </row>
    <row r="944" spans="1:3">
      <c r="A944" s="4" t="s">
        <v>1884</v>
      </c>
      <c r="B944" s="4" t="s">
        <v>1885</v>
      </c>
      <c r="C944" s="4"/>
    </row>
    <row r="945" spans="1:3">
      <c r="A945" s="4" t="s">
        <v>1886</v>
      </c>
      <c r="B945" s="4" t="s">
        <v>1887</v>
      </c>
      <c r="C945" s="4"/>
    </row>
    <row r="946" spans="1:3">
      <c r="A946" s="4" t="s">
        <v>1888</v>
      </c>
      <c r="B946" s="4" t="s">
        <v>1889</v>
      </c>
      <c r="C946" s="4"/>
    </row>
    <row r="947" spans="1:3">
      <c r="A947" s="4" t="s">
        <v>1890</v>
      </c>
      <c r="B947" s="4" t="s">
        <v>1891</v>
      </c>
      <c r="C947" s="4"/>
    </row>
    <row r="948" spans="1:3">
      <c r="A948" s="4" t="s">
        <v>1892</v>
      </c>
      <c r="B948" s="4" t="s">
        <v>1893</v>
      </c>
      <c r="C948" s="4"/>
    </row>
    <row r="949" spans="1:3">
      <c r="A949" s="4" t="s">
        <v>1894</v>
      </c>
      <c r="B949" s="4" t="s">
        <v>1895</v>
      </c>
      <c r="C949" s="4"/>
    </row>
    <row r="950" spans="1:3">
      <c r="A950" s="4" t="s">
        <v>1896</v>
      </c>
      <c r="B950" s="4" t="s">
        <v>1897</v>
      </c>
      <c r="C950" s="4"/>
    </row>
    <row r="951" spans="1:3">
      <c r="A951" s="4" t="s">
        <v>1898</v>
      </c>
      <c r="B951" s="4" t="s">
        <v>1899</v>
      </c>
      <c r="C951" s="4"/>
    </row>
    <row r="952" spans="1:3">
      <c r="A952" s="4" t="s">
        <v>1900</v>
      </c>
      <c r="B952" s="4" t="s">
        <v>1901</v>
      </c>
      <c r="C952" s="4"/>
    </row>
    <row r="953" spans="1:3">
      <c r="A953" s="4" t="s">
        <v>1902</v>
      </c>
      <c r="B953" s="4" t="s">
        <v>1903</v>
      </c>
      <c r="C953" s="4"/>
    </row>
    <row r="954" spans="1:3">
      <c r="A954" s="4" t="s">
        <v>1904</v>
      </c>
      <c r="B954" s="4" t="s">
        <v>1905</v>
      </c>
      <c r="C954" s="4"/>
    </row>
    <row r="955" spans="1:3">
      <c r="A955" s="4" t="s">
        <v>1906</v>
      </c>
      <c r="B955" s="4" t="s">
        <v>1907</v>
      </c>
      <c r="C955" s="4"/>
    </row>
    <row r="956" spans="1:3">
      <c r="A956" s="4" t="s">
        <v>1908</v>
      </c>
      <c r="B956" s="4" t="s">
        <v>1909</v>
      </c>
      <c r="C956" s="4"/>
    </row>
    <row r="957" spans="1:3">
      <c r="A957" s="4" t="s">
        <v>1910</v>
      </c>
      <c r="B957" s="4" t="s">
        <v>1911</v>
      </c>
      <c r="C957" s="4"/>
    </row>
    <row r="958" spans="1:3">
      <c r="A958" s="4" t="s">
        <v>1912</v>
      </c>
      <c r="B958" s="4" t="s">
        <v>1913</v>
      </c>
      <c r="C958" s="4"/>
    </row>
    <row r="959" spans="1:3">
      <c r="A959" s="4" t="s">
        <v>1914</v>
      </c>
      <c r="B959" s="4" t="s">
        <v>1915</v>
      </c>
      <c r="C959" s="4"/>
    </row>
    <row r="960" spans="1:3">
      <c r="A960" s="4" t="s">
        <v>1916</v>
      </c>
      <c r="B960" s="4" t="s">
        <v>1917</v>
      </c>
      <c r="C960" s="4"/>
    </row>
    <row r="961" spans="1:3">
      <c r="A961" s="4" t="s">
        <v>1918</v>
      </c>
      <c r="B961" s="4" t="s">
        <v>1919</v>
      </c>
      <c r="C961" s="4"/>
    </row>
    <row r="962" spans="1:3">
      <c r="A962" s="4" t="s">
        <v>1920</v>
      </c>
      <c r="B962" s="4" t="s">
        <v>1921</v>
      </c>
      <c r="C962" s="4"/>
    </row>
    <row r="963" spans="1:3">
      <c r="A963" s="4" t="s">
        <v>1922</v>
      </c>
      <c r="B963" s="4" t="s">
        <v>1923</v>
      </c>
      <c r="C963" s="4"/>
    </row>
    <row r="964" spans="1:3">
      <c r="A964" s="4" t="s">
        <v>1924</v>
      </c>
      <c r="B964" s="4" t="s">
        <v>1925</v>
      </c>
      <c r="C964" s="4"/>
    </row>
    <row r="965" spans="1:3">
      <c r="A965" s="4" t="s">
        <v>1926</v>
      </c>
      <c r="B965" s="4" t="s">
        <v>1927</v>
      </c>
      <c r="C965" s="4"/>
    </row>
    <row r="966" spans="1:3">
      <c r="A966" s="4" t="s">
        <v>1928</v>
      </c>
      <c r="B966" s="4" t="s">
        <v>1929</v>
      </c>
      <c r="C966" s="4"/>
    </row>
    <row r="967" spans="1:3">
      <c r="A967" s="4" t="s">
        <v>1930</v>
      </c>
      <c r="B967" s="4" t="s">
        <v>1931</v>
      </c>
      <c r="C967" s="4"/>
    </row>
    <row r="968" spans="1:3">
      <c r="A968" s="4" t="s">
        <v>1932</v>
      </c>
      <c r="B968" s="4" t="s">
        <v>1933</v>
      </c>
      <c r="C968" s="4"/>
    </row>
    <row r="969" spans="1:3">
      <c r="A969" s="4" t="s">
        <v>1934</v>
      </c>
      <c r="B969" s="4" t="s">
        <v>1935</v>
      </c>
      <c r="C969" s="4"/>
    </row>
    <row r="970" spans="1:3">
      <c r="A970" s="4" t="s">
        <v>1936</v>
      </c>
      <c r="B970" s="4" t="s">
        <v>1937</v>
      </c>
      <c r="C970" s="4"/>
    </row>
    <row r="971" spans="1:3">
      <c r="A971" s="4" t="s">
        <v>1938</v>
      </c>
      <c r="B971" s="4" t="s">
        <v>1939</v>
      </c>
      <c r="C971" s="4"/>
    </row>
    <row r="972" spans="1:3">
      <c r="A972" s="4" t="s">
        <v>1940</v>
      </c>
      <c r="B972" s="4" t="s">
        <v>1941</v>
      </c>
      <c r="C972" s="4"/>
    </row>
    <row r="973" spans="1:3">
      <c r="A973" s="4" t="s">
        <v>1942</v>
      </c>
      <c r="B973" s="4" t="s">
        <v>1943</v>
      </c>
      <c r="C973" s="4"/>
    </row>
    <row r="974" spans="1:3">
      <c r="A974" s="4" t="s">
        <v>1944</v>
      </c>
      <c r="B974" s="4" t="s">
        <v>1945</v>
      </c>
      <c r="C974" s="4"/>
    </row>
    <row r="975" spans="1:3">
      <c r="A975" s="4" t="s">
        <v>1946</v>
      </c>
      <c r="B975" s="4" t="s">
        <v>1947</v>
      </c>
      <c r="C975" s="4"/>
    </row>
    <row r="976" spans="1:3">
      <c r="A976" s="4" t="s">
        <v>1948</v>
      </c>
      <c r="B976" s="4" t="s">
        <v>1949</v>
      </c>
      <c r="C976" s="4"/>
    </row>
    <row r="977" spans="1:3">
      <c r="A977" s="4" t="s">
        <v>1950</v>
      </c>
      <c r="B977" s="4" t="s">
        <v>1951</v>
      </c>
      <c r="C977" s="4"/>
    </row>
    <row r="978" spans="1:3">
      <c r="A978" s="4" t="s">
        <v>1952</v>
      </c>
      <c r="B978" s="4" t="s">
        <v>1953</v>
      </c>
      <c r="C978" s="4"/>
    </row>
    <row r="979" spans="1:3">
      <c r="A979" s="4" t="s">
        <v>1954</v>
      </c>
      <c r="B979" s="4" t="s">
        <v>1955</v>
      </c>
      <c r="C979" s="4"/>
    </row>
    <row r="980" spans="1:3">
      <c r="A980" s="4" t="s">
        <v>1956</v>
      </c>
      <c r="B980" s="4" t="s">
        <v>1957</v>
      </c>
      <c r="C980" s="4"/>
    </row>
    <row r="981" spans="1:3">
      <c r="A981" s="4" t="s">
        <v>1958</v>
      </c>
      <c r="B981" s="4" t="s">
        <v>1959</v>
      </c>
      <c r="C981" s="4"/>
    </row>
    <row r="982" spans="1:3">
      <c r="A982" s="4" t="s">
        <v>1960</v>
      </c>
      <c r="B982" s="4" t="s">
        <v>1961</v>
      </c>
      <c r="C982" s="4"/>
    </row>
    <row r="983" spans="1:3">
      <c r="A983" s="4" t="s">
        <v>1962</v>
      </c>
      <c r="B983" s="4" t="s">
        <v>1963</v>
      </c>
      <c r="C983" s="4"/>
    </row>
    <row r="984" spans="1:3">
      <c r="A984" s="4" t="s">
        <v>1964</v>
      </c>
      <c r="B984" s="4" t="s">
        <v>1965</v>
      </c>
      <c r="C984" s="4"/>
    </row>
    <row r="985" spans="1:3">
      <c r="A985" s="4" t="s">
        <v>1966</v>
      </c>
      <c r="B985" s="4" t="s">
        <v>1967</v>
      </c>
      <c r="C985" s="4"/>
    </row>
    <row r="986" spans="1:3">
      <c r="A986" s="4" t="s">
        <v>1968</v>
      </c>
      <c r="B986" s="4" t="s">
        <v>1969</v>
      </c>
      <c r="C986" s="4"/>
    </row>
    <row r="987" spans="1:3">
      <c r="A987" s="4" t="s">
        <v>1970</v>
      </c>
      <c r="B987" s="4" t="s">
        <v>1971</v>
      </c>
      <c r="C987" s="4"/>
    </row>
    <row r="988" spans="1:3">
      <c r="A988" s="4" t="s">
        <v>1972</v>
      </c>
      <c r="B988" s="4" t="s">
        <v>1973</v>
      </c>
      <c r="C988" s="4"/>
    </row>
    <row r="989" spans="1:3">
      <c r="A989" s="4" t="s">
        <v>1974</v>
      </c>
      <c r="B989" s="4" t="s">
        <v>1975</v>
      </c>
      <c r="C989" s="4"/>
    </row>
    <row r="990" spans="1:3">
      <c r="A990" s="4" t="s">
        <v>1976</v>
      </c>
      <c r="B990" s="4" t="s">
        <v>1977</v>
      </c>
      <c r="C990" s="4"/>
    </row>
    <row r="991" spans="1:3">
      <c r="A991" s="4" t="s">
        <v>1978</v>
      </c>
      <c r="B991" s="4" t="s">
        <v>1979</v>
      </c>
      <c r="C991" s="4"/>
    </row>
    <row r="992" spans="1:3">
      <c r="A992" s="4" t="s">
        <v>1980</v>
      </c>
      <c r="B992" s="4" t="s">
        <v>1981</v>
      </c>
      <c r="C992" s="4"/>
    </row>
    <row r="993" spans="1:3">
      <c r="A993" s="4" t="s">
        <v>1982</v>
      </c>
      <c r="B993" s="4" t="s">
        <v>1983</v>
      </c>
      <c r="C993" s="4"/>
    </row>
    <row r="994" spans="1:3">
      <c r="A994" s="4" t="s">
        <v>1984</v>
      </c>
      <c r="B994" s="4" t="s">
        <v>1985</v>
      </c>
      <c r="C994" s="4"/>
    </row>
    <row r="995" spans="1:3">
      <c r="A995" s="4" t="s">
        <v>1986</v>
      </c>
      <c r="B995" s="4" t="s">
        <v>1987</v>
      </c>
      <c r="C995" s="4"/>
    </row>
    <row r="996" spans="1:3">
      <c r="A996" s="4" t="s">
        <v>1988</v>
      </c>
      <c r="B996" s="4" t="s">
        <v>1989</v>
      </c>
      <c r="C996" s="4"/>
    </row>
    <row r="997" spans="1:3">
      <c r="A997" s="4" t="s">
        <v>1990</v>
      </c>
      <c r="B997" s="4" t="s">
        <v>1991</v>
      </c>
      <c r="C997" s="4"/>
    </row>
    <row r="998" spans="1:3">
      <c r="A998" s="4" t="s">
        <v>1992</v>
      </c>
      <c r="B998" s="4" t="s">
        <v>1993</v>
      </c>
      <c r="C998" s="4"/>
    </row>
    <row r="999" spans="1:3">
      <c r="A999" s="4" t="s">
        <v>1994</v>
      </c>
      <c r="B999" s="4" t="s">
        <v>1995</v>
      </c>
      <c r="C999" s="4"/>
    </row>
    <row r="1000" spans="1:3">
      <c r="A1000" s="4" t="s">
        <v>1996</v>
      </c>
      <c r="B1000" s="4" t="s">
        <v>1997</v>
      </c>
      <c r="C1000" s="4"/>
    </row>
    <row r="1001" spans="1:3">
      <c r="A1001" s="4" t="s">
        <v>1998</v>
      </c>
      <c r="B1001" s="4" t="s">
        <v>1999</v>
      </c>
      <c r="C1001" s="4"/>
    </row>
    <row r="1002" spans="1:3">
      <c r="A1002" s="4" t="s">
        <v>2000</v>
      </c>
      <c r="B1002" s="4" t="s">
        <v>2001</v>
      </c>
      <c r="C1002" s="4"/>
    </row>
    <row r="1003" spans="1:3">
      <c r="A1003" s="4" t="s">
        <v>2002</v>
      </c>
      <c r="B1003" s="4" t="s">
        <v>2003</v>
      </c>
      <c r="C1003" s="4"/>
    </row>
    <row r="1004" spans="1:3">
      <c r="A1004" s="4" t="s">
        <v>2004</v>
      </c>
      <c r="B1004" s="4" t="s">
        <v>2005</v>
      </c>
      <c r="C1004" s="4"/>
    </row>
    <row r="1005" spans="1:3">
      <c r="A1005" s="4" t="s">
        <v>2006</v>
      </c>
      <c r="B1005" s="4" t="s">
        <v>2007</v>
      </c>
      <c r="C1005" s="4"/>
    </row>
    <row r="1006" spans="1:3">
      <c r="A1006" s="4" t="s">
        <v>2008</v>
      </c>
      <c r="B1006" s="4" t="s">
        <v>2009</v>
      </c>
      <c r="C1006" s="4"/>
    </row>
    <row r="1007" spans="1:3">
      <c r="A1007" s="4" t="s">
        <v>2010</v>
      </c>
      <c r="B1007" s="4" t="s">
        <v>2011</v>
      </c>
      <c r="C1007" s="4"/>
    </row>
    <row r="1008" spans="1:3">
      <c r="A1008" s="4" t="s">
        <v>2012</v>
      </c>
      <c r="B1008" s="4" t="s">
        <v>2013</v>
      </c>
      <c r="C1008" s="4"/>
    </row>
    <row r="1009" spans="1:3">
      <c r="A1009" s="4" t="s">
        <v>2014</v>
      </c>
      <c r="B1009" s="4" t="s">
        <v>2015</v>
      </c>
      <c r="C1009" s="4"/>
    </row>
    <row r="1010" spans="1:3">
      <c r="A1010" s="4" t="s">
        <v>2016</v>
      </c>
      <c r="B1010" s="4" t="s">
        <v>2017</v>
      </c>
      <c r="C1010" s="4"/>
    </row>
    <row r="1011" spans="1:3">
      <c r="A1011" s="4" t="s">
        <v>2018</v>
      </c>
      <c r="B1011" s="4" t="s">
        <v>2019</v>
      </c>
      <c r="C1011" s="4"/>
    </row>
    <row r="1012" spans="1:3">
      <c r="A1012" s="4" t="s">
        <v>2020</v>
      </c>
      <c r="B1012" s="4" t="s">
        <v>2021</v>
      </c>
      <c r="C1012" s="4"/>
    </row>
    <row r="1013" spans="1:3">
      <c r="A1013" s="4" t="s">
        <v>2022</v>
      </c>
      <c r="B1013" s="4" t="s">
        <v>2023</v>
      </c>
      <c r="C1013" s="4"/>
    </row>
    <row r="1014" spans="1:3">
      <c r="A1014" s="4" t="s">
        <v>2024</v>
      </c>
      <c r="B1014" s="4" t="s">
        <v>2025</v>
      </c>
      <c r="C1014" s="4"/>
    </row>
    <row r="1015" spans="1:3">
      <c r="A1015" s="4" t="s">
        <v>2026</v>
      </c>
      <c r="B1015" s="4" t="s">
        <v>2027</v>
      </c>
      <c r="C1015" s="4"/>
    </row>
    <row r="1016" spans="1:3">
      <c r="A1016" s="4" t="s">
        <v>2028</v>
      </c>
      <c r="B1016" s="4" t="s">
        <v>2029</v>
      </c>
      <c r="C1016" s="4"/>
    </row>
    <row r="1017" spans="1:3">
      <c r="A1017" s="4" t="s">
        <v>2030</v>
      </c>
      <c r="B1017" s="4" t="s">
        <v>2031</v>
      </c>
      <c r="C1017" s="4"/>
    </row>
    <row r="1018" spans="1:3">
      <c r="A1018" s="4" t="s">
        <v>2032</v>
      </c>
      <c r="B1018" s="4" t="s">
        <v>2033</v>
      </c>
      <c r="C1018" s="4"/>
    </row>
    <row r="1019" spans="1:3">
      <c r="A1019" s="4" t="s">
        <v>2034</v>
      </c>
      <c r="B1019" s="4" t="s">
        <v>2035</v>
      </c>
      <c r="C1019" s="4"/>
    </row>
    <row r="1020" spans="1:3">
      <c r="A1020" s="4" t="s">
        <v>2036</v>
      </c>
      <c r="B1020" s="4" t="s">
        <v>2037</v>
      </c>
      <c r="C1020" s="4"/>
    </row>
    <row r="1021" spans="1:3">
      <c r="A1021" s="4" t="s">
        <v>2038</v>
      </c>
      <c r="B1021" s="4" t="s">
        <v>2039</v>
      </c>
      <c r="C1021" s="4"/>
    </row>
    <row r="1022" spans="1:3">
      <c r="A1022" s="4" t="s">
        <v>2040</v>
      </c>
      <c r="B1022" s="4" t="s">
        <v>2041</v>
      </c>
      <c r="C1022" s="4"/>
    </row>
    <row r="1023" spans="1:3">
      <c r="A1023" s="4" t="s">
        <v>2042</v>
      </c>
      <c r="B1023" s="4" t="s">
        <v>2043</v>
      </c>
      <c r="C1023" s="4"/>
    </row>
    <row r="1024" spans="1:3">
      <c r="A1024" s="4" t="s">
        <v>2044</v>
      </c>
      <c r="B1024" s="4" t="s">
        <v>2045</v>
      </c>
      <c r="C1024" s="4"/>
    </row>
    <row r="1025" spans="1:3">
      <c r="A1025" s="4" t="s">
        <v>2046</v>
      </c>
      <c r="B1025" s="4" t="s">
        <v>2047</v>
      </c>
      <c r="C1025" s="4"/>
    </row>
    <row r="1026" spans="1:3">
      <c r="A1026" s="4" t="s">
        <v>2048</v>
      </c>
      <c r="B1026" s="4" t="s">
        <v>2049</v>
      </c>
      <c r="C1026" s="4"/>
    </row>
    <row r="1027" spans="1:3">
      <c r="A1027" s="4" t="s">
        <v>2050</v>
      </c>
      <c r="B1027" s="4" t="s">
        <v>2051</v>
      </c>
      <c r="C1027" s="4"/>
    </row>
    <row r="1028" spans="1:3">
      <c r="A1028" s="4" t="s">
        <v>2052</v>
      </c>
      <c r="B1028" s="4" t="s">
        <v>2053</v>
      </c>
      <c r="C1028" s="4"/>
    </row>
    <row r="1029" spans="1:3">
      <c r="A1029" s="4" t="s">
        <v>2054</v>
      </c>
      <c r="B1029" s="4" t="s">
        <v>2055</v>
      </c>
      <c r="C1029" s="4"/>
    </row>
    <row r="1030" spans="1:3">
      <c r="A1030" s="4" t="s">
        <v>2056</v>
      </c>
      <c r="B1030" s="4" t="s">
        <v>2057</v>
      </c>
      <c r="C1030" s="4"/>
    </row>
    <row r="1031" spans="1:3">
      <c r="A1031" s="4" t="s">
        <v>2058</v>
      </c>
      <c r="B1031" s="4" t="s">
        <v>2059</v>
      </c>
      <c r="C1031" s="4"/>
    </row>
    <row r="1032" spans="1:3">
      <c r="A1032" s="4" t="s">
        <v>2060</v>
      </c>
      <c r="B1032" s="4" t="s">
        <v>2061</v>
      </c>
      <c r="C1032" s="4"/>
    </row>
    <row r="1033" spans="1:3">
      <c r="A1033" s="4" t="s">
        <v>2062</v>
      </c>
      <c r="B1033" s="4" t="s">
        <v>2063</v>
      </c>
      <c r="C1033" s="4"/>
    </row>
    <row r="1034" spans="1:3">
      <c r="A1034" s="4" t="s">
        <v>2064</v>
      </c>
      <c r="B1034" s="4" t="s">
        <v>2065</v>
      </c>
      <c r="C1034" s="4"/>
    </row>
    <row r="1035" spans="1:3">
      <c r="A1035" s="4" t="s">
        <v>2066</v>
      </c>
      <c r="B1035" s="4" t="s">
        <v>2067</v>
      </c>
      <c r="C1035" s="4"/>
    </row>
    <row r="1036" spans="1:3">
      <c r="A1036" s="4" t="s">
        <v>2068</v>
      </c>
      <c r="B1036" s="4" t="s">
        <v>2069</v>
      </c>
      <c r="C1036" s="4"/>
    </row>
    <row r="1037" spans="1:3">
      <c r="A1037" s="4" t="s">
        <v>2070</v>
      </c>
      <c r="B1037" s="4" t="s">
        <v>2071</v>
      </c>
      <c r="C1037" s="4"/>
    </row>
    <row r="1038" spans="1:3">
      <c r="A1038" s="4" t="s">
        <v>2070</v>
      </c>
      <c r="B1038" s="4" t="s">
        <v>2072</v>
      </c>
      <c r="C1038" s="4"/>
    </row>
    <row r="1039" spans="1:3">
      <c r="A1039" s="4" t="s">
        <v>2073</v>
      </c>
      <c r="B1039" s="4" t="s">
        <v>2074</v>
      </c>
      <c r="C1039" s="4"/>
    </row>
    <row r="1040" spans="1:3">
      <c r="A1040" s="4" t="s">
        <v>2075</v>
      </c>
      <c r="B1040" s="4" t="s">
        <v>2076</v>
      </c>
      <c r="C1040" s="4"/>
    </row>
    <row r="1041" spans="1:3">
      <c r="A1041" s="4" t="s">
        <v>2077</v>
      </c>
      <c r="B1041" s="4" t="s">
        <v>2078</v>
      </c>
      <c r="C1041" s="4"/>
    </row>
    <row r="1042" spans="1:3">
      <c r="A1042" s="4" t="s">
        <v>2079</v>
      </c>
      <c r="B1042" s="4" t="s">
        <v>2080</v>
      </c>
      <c r="C1042" s="4"/>
    </row>
    <row r="1043" spans="1:3">
      <c r="A1043" s="4" t="s">
        <v>2081</v>
      </c>
      <c r="B1043" s="4" t="s">
        <v>2082</v>
      </c>
      <c r="C1043" s="4"/>
    </row>
    <row r="1044" spans="1:3">
      <c r="A1044" s="4" t="s">
        <v>2083</v>
      </c>
      <c r="B1044" s="4" t="s">
        <v>2084</v>
      </c>
      <c r="C1044" s="4"/>
    </row>
    <row r="1045" spans="1:3">
      <c r="A1045" s="4" t="s">
        <v>2085</v>
      </c>
      <c r="B1045" s="4" t="s">
        <v>2086</v>
      </c>
      <c r="C1045" s="4"/>
    </row>
    <row r="1046" spans="1:3">
      <c r="A1046" s="4" t="s">
        <v>2087</v>
      </c>
      <c r="B1046" s="4" t="s">
        <v>2088</v>
      </c>
      <c r="C1046" s="4"/>
    </row>
    <row r="1047" spans="1:3">
      <c r="A1047" s="4" t="s">
        <v>2089</v>
      </c>
      <c r="B1047" s="4" t="s">
        <v>2090</v>
      </c>
      <c r="C1047" s="4"/>
    </row>
    <row r="1048" spans="1:3">
      <c r="A1048" s="4" t="s">
        <v>2091</v>
      </c>
      <c r="B1048" s="4" t="s">
        <v>2092</v>
      </c>
      <c r="C1048" s="4"/>
    </row>
    <row r="1049" spans="1:3">
      <c r="A1049" s="4" t="s">
        <v>2093</v>
      </c>
      <c r="B1049" s="4" t="s">
        <v>2094</v>
      </c>
      <c r="C1049" s="4"/>
    </row>
    <row r="1050" spans="1:3">
      <c r="A1050" s="4" t="s">
        <v>2095</v>
      </c>
      <c r="B1050" s="4" t="s">
        <v>2096</v>
      </c>
      <c r="C1050" s="4"/>
    </row>
    <row r="1051" spans="1:3">
      <c r="A1051" s="4" t="s">
        <v>2097</v>
      </c>
      <c r="B1051" s="4" t="s">
        <v>2098</v>
      </c>
      <c r="C1051" s="4"/>
    </row>
    <row r="1052" spans="1:3">
      <c r="A1052" s="4" t="s">
        <v>2099</v>
      </c>
      <c r="B1052" s="4" t="s">
        <v>2100</v>
      </c>
      <c r="C1052" s="4"/>
    </row>
    <row r="1053" spans="1:3">
      <c r="A1053" s="4" t="s">
        <v>2101</v>
      </c>
      <c r="B1053" s="4" t="s">
        <v>2102</v>
      </c>
      <c r="C1053" s="4"/>
    </row>
    <row r="1054" spans="1:3">
      <c r="A1054" s="4" t="s">
        <v>2103</v>
      </c>
      <c r="B1054" s="4" t="s">
        <v>2104</v>
      </c>
      <c r="C1054" s="4"/>
    </row>
    <row r="1055" spans="1:3">
      <c r="A1055" s="4" t="s">
        <v>2105</v>
      </c>
      <c r="B1055" s="4" t="s">
        <v>2106</v>
      </c>
      <c r="C1055" s="4"/>
    </row>
    <row r="1056" spans="1:3">
      <c r="A1056" s="4" t="s">
        <v>2107</v>
      </c>
      <c r="B1056" s="4" t="s">
        <v>2108</v>
      </c>
      <c r="C1056" s="4"/>
    </row>
    <row r="1057" spans="1:3">
      <c r="A1057" s="4" t="s">
        <v>2109</v>
      </c>
      <c r="B1057" s="4" t="s">
        <v>2110</v>
      </c>
      <c r="C1057" s="4"/>
    </row>
    <row r="1058" spans="1:3">
      <c r="A1058" s="4" t="s">
        <v>2111</v>
      </c>
      <c r="B1058" s="4" t="s">
        <v>2112</v>
      </c>
      <c r="C1058" s="4"/>
    </row>
    <row r="1059" spans="1:3">
      <c r="A1059" s="4" t="s">
        <v>2113</v>
      </c>
      <c r="B1059" s="4" t="s">
        <v>2114</v>
      </c>
      <c r="C1059" s="4"/>
    </row>
    <row r="1060" spans="1:3">
      <c r="A1060" s="4" t="s">
        <v>2115</v>
      </c>
      <c r="B1060" s="4" t="s">
        <v>2116</v>
      </c>
      <c r="C1060" s="4"/>
    </row>
    <row r="1061" spans="1:3">
      <c r="A1061" s="4" t="s">
        <v>2117</v>
      </c>
      <c r="B1061" s="4" t="s">
        <v>2118</v>
      </c>
      <c r="C1061" s="4"/>
    </row>
    <row r="1062" spans="1:3">
      <c r="A1062" s="4" t="s">
        <v>2119</v>
      </c>
      <c r="B1062" s="4" t="s">
        <v>2120</v>
      </c>
      <c r="C1062" s="4"/>
    </row>
    <row r="1063" spans="1:3">
      <c r="A1063" s="4" t="s">
        <v>2121</v>
      </c>
      <c r="B1063" s="4" t="s">
        <v>2122</v>
      </c>
      <c r="C1063" s="4"/>
    </row>
    <row r="1064" spans="1:3">
      <c r="A1064" s="4" t="s">
        <v>2123</v>
      </c>
      <c r="B1064" s="4" t="s">
        <v>2124</v>
      </c>
      <c r="C1064" s="4"/>
    </row>
    <row r="1065" spans="1:3">
      <c r="A1065" s="4" t="s">
        <v>2125</v>
      </c>
      <c r="B1065" s="4" t="s">
        <v>2126</v>
      </c>
      <c r="C1065" s="4"/>
    </row>
    <row r="1066" spans="1:3">
      <c r="A1066" s="4" t="s">
        <v>2127</v>
      </c>
      <c r="B1066" s="4" t="s">
        <v>2128</v>
      </c>
      <c r="C1066" s="4"/>
    </row>
    <row r="1067" spans="1:3">
      <c r="A1067" s="4" t="s">
        <v>2129</v>
      </c>
      <c r="B1067" s="4" t="s">
        <v>2130</v>
      </c>
      <c r="C1067" s="4"/>
    </row>
    <row r="1068" spans="1:3">
      <c r="A1068" s="4" t="s">
        <v>2131</v>
      </c>
      <c r="B1068" s="4" t="s">
        <v>2132</v>
      </c>
      <c r="C1068" s="4"/>
    </row>
    <row r="1069" spans="1:3">
      <c r="A1069" s="4" t="s">
        <v>2133</v>
      </c>
      <c r="B1069" s="4" t="s">
        <v>2134</v>
      </c>
      <c r="C1069" s="4"/>
    </row>
    <row r="1070" spans="1:3">
      <c r="A1070" s="4" t="s">
        <v>2135</v>
      </c>
      <c r="B1070" s="4" t="s">
        <v>2136</v>
      </c>
      <c r="C1070" s="4"/>
    </row>
    <row r="1071" spans="1:3">
      <c r="A1071" s="4" t="s">
        <v>2137</v>
      </c>
      <c r="B1071" s="4" t="s">
        <v>2138</v>
      </c>
      <c r="C1071" s="4"/>
    </row>
    <row r="1072" spans="1:3">
      <c r="A1072" s="4" t="s">
        <v>2139</v>
      </c>
      <c r="B1072" s="4" t="s">
        <v>2140</v>
      </c>
      <c r="C1072" s="4"/>
    </row>
    <row r="1073" spans="1:3">
      <c r="A1073" s="4" t="s">
        <v>2141</v>
      </c>
      <c r="B1073" s="4" t="s">
        <v>2142</v>
      </c>
      <c r="C1073" s="4"/>
    </row>
    <row r="1074" spans="1:3">
      <c r="A1074" s="4" t="s">
        <v>2143</v>
      </c>
      <c r="B1074" s="4" t="s">
        <v>2144</v>
      </c>
      <c r="C1074" s="4"/>
    </row>
    <row r="1075" spans="1:3">
      <c r="A1075" s="4" t="s">
        <v>2145</v>
      </c>
      <c r="B1075" s="4" t="s">
        <v>2146</v>
      </c>
      <c r="C1075" s="4"/>
    </row>
    <row r="1076" spans="1:3">
      <c r="A1076" s="4" t="s">
        <v>2147</v>
      </c>
      <c r="B1076" s="4" t="s">
        <v>2148</v>
      </c>
      <c r="C1076" s="4"/>
    </row>
    <row r="1077" spans="1:3">
      <c r="A1077" s="4" t="s">
        <v>2149</v>
      </c>
      <c r="B1077" s="4" t="s">
        <v>2150</v>
      </c>
      <c r="C1077" s="4"/>
    </row>
    <row r="1078" spans="1:3">
      <c r="A1078" s="4" t="s">
        <v>2151</v>
      </c>
      <c r="B1078" s="4" t="s">
        <v>2152</v>
      </c>
      <c r="C1078" s="4"/>
    </row>
    <row r="1079" spans="1:3">
      <c r="A1079" s="4" t="s">
        <v>2153</v>
      </c>
      <c r="B1079" s="4" t="s">
        <v>2154</v>
      </c>
      <c r="C1079" s="4"/>
    </row>
    <row r="1080" spans="1:3">
      <c r="A1080" s="4" t="s">
        <v>2155</v>
      </c>
      <c r="B1080" s="4" t="s">
        <v>2156</v>
      </c>
      <c r="C1080" s="4"/>
    </row>
    <row r="1081" spans="1:3">
      <c r="A1081" s="4" t="s">
        <v>2157</v>
      </c>
      <c r="B1081" s="4" t="s">
        <v>2158</v>
      </c>
      <c r="C1081" s="4"/>
    </row>
    <row r="1082" spans="1:3">
      <c r="A1082" s="4" t="s">
        <v>2159</v>
      </c>
      <c r="B1082" s="4" t="s">
        <v>2160</v>
      </c>
      <c r="C1082" s="4"/>
    </row>
    <row r="1083" spans="1:3">
      <c r="A1083" s="4" t="s">
        <v>2161</v>
      </c>
      <c r="B1083" s="4" t="s">
        <v>2162</v>
      </c>
      <c r="C1083" s="4"/>
    </row>
    <row r="1084" spans="1:3">
      <c r="A1084" s="4" t="s">
        <v>2163</v>
      </c>
      <c r="B1084" s="4" t="s">
        <v>2164</v>
      </c>
      <c r="C1084" s="4"/>
    </row>
    <row r="1085" spans="1:3">
      <c r="A1085" s="4" t="s">
        <v>2165</v>
      </c>
      <c r="B1085" s="4" t="s">
        <v>2166</v>
      </c>
      <c r="C1085" s="4"/>
    </row>
    <row r="1086" spans="1:3">
      <c r="A1086" s="4" t="s">
        <v>2167</v>
      </c>
      <c r="B1086" s="4" t="s">
        <v>2168</v>
      </c>
      <c r="C1086" s="4"/>
    </row>
    <row r="1087" spans="1:3">
      <c r="A1087" s="4" t="s">
        <v>2169</v>
      </c>
      <c r="B1087" s="4" t="s">
        <v>2170</v>
      </c>
      <c r="C1087" s="4"/>
    </row>
    <row r="1088" spans="1:3">
      <c r="A1088" s="4" t="s">
        <v>2171</v>
      </c>
      <c r="B1088" s="4" t="s">
        <v>2172</v>
      </c>
      <c r="C1088" s="4"/>
    </row>
    <row r="1089" spans="1:3">
      <c r="A1089" s="4" t="s">
        <v>2173</v>
      </c>
      <c r="B1089" s="4" t="s">
        <v>2174</v>
      </c>
      <c r="C1089" s="4"/>
    </row>
    <row r="1090" spans="1:3">
      <c r="A1090" s="4" t="s">
        <v>2175</v>
      </c>
      <c r="B1090" s="4" t="s">
        <v>2176</v>
      </c>
      <c r="C1090" s="4"/>
    </row>
    <row r="1091" spans="1:3">
      <c r="A1091" s="4" t="s">
        <v>2177</v>
      </c>
      <c r="B1091" s="4" t="s">
        <v>2178</v>
      </c>
      <c r="C1091" s="4"/>
    </row>
    <row r="1092" spans="1:3">
      <c r="A1092" s="4" t="s">
        <v>2179</v>
      </c>
      <c r="B1092" s="4" t="s">
        <v>2180</v>
      </c>
      <c r="C1092" s="4"/>
    </row>
    <row r="1093" spans="1:3">
      <c r="A1093" s="4" t="s">
        <v>2181</v>
      </c>
      <c r="B1093" s="4" t="s">
        <v>2182</v>
      </c>
      <c r="C1093" s="4"/>
    </row>
    <row r="1094" spans="1:3">
      <c r="A1094" s="4" t="s">
        <v>2183</v>
      </c>
      <c r="B1094" s="4" t="s">
        <v>2184</v>
      </c>
      <c r="C1094" s="4"/>
    </row>
    <row r="1095" spans="1:3">
      <c r="A1095" s="4" t="s">
        <v>2185</v>
      </c>
      <c r="B1095" s="4" t="s">
        <v>2186</v>
      </c>
      <c r="C1095" s="4"/>
    </row>
    <row r="1096" spans="1:3">
      <c r="A1096" s="4" t="s">
        <v>2187</v>
      </c>
      <c r="B1096" s="4" t="s">
        <v>2188</v>
      </c>
      <c r="C1096" s="4"/>
    </row>
    <row r="1097" spans="1:3">
      <c r="A1097" s="4" t="s">
        <v>2189</v>
      </c>
      <c r="B1097" s="4" t="s">
        <v>2190</v>
      </c>
      <c r="C1097" s="4"/>
    </row>
    <row r="1098" spans="1:3">
      <c r="A1098" s="4" t="s">
        <v>2191</v>
      </c>
      <c r="B1098" s="4" t="s">
        <v>2192</v>
      </c>
      <c r="C1098" s="4"/>
    </row>
    <row r="1099" spans="1:3">
      <c r="A1099" s="4" t="s">
        <v>2193</v>
      </c>
      <c r="B1099" s="4" t="s">
        <v>2194</v>
      </c>
      <c r="C1099" s="4"/>
    </row>
    <row r="1100" spans="1:3">
      <c r="A1100" s="4" t="s">
        <v>2195</v>
      </c>
      <c r="B1100" s="4" t="s">
        <v>2196</v>
      </c>
      <c r="C1100" s="4"/>
    </row>
    <row r="1101" spans="1:3">
      <c r="A1101" s="4" t="s">
        <v>2197</v>
      </c>
      <c r="B1101" s="4" t="s">
        <v>2198</v>
      </c>
      <c r="C1101" s="4"/>
    </row>
    <row r="1102" spans="1:3">
      <c r="A1102" s="4" t="s">
        <v>2199</v>
      </c>
      <c r="B1102" s="4" t="s">
        <v>2200</v>
      </c>
      <c r="C1102" s="4"/>
    </row>
    <row r="1103" spans="1:3">
      <c r="A1103" s="4" t="s">
        <v>2201</v>
      </c>
      <c r="B1103" s="4" t="s">
        <v>2202</v>
      </c>
      <c r="C1103" s="4"/>
    </row>
    <row r="1104" spans="1:3">
      <c r="A1104" s="4" t="s">
        <v>2203</v>
      </c>
      <c r="B1104" s="4" t="s">
        <v>2204</v>
      </c>
      <c r="C1104" s="4"/>
    </row>
    <row r="1105" spans="1:3">
      <c r="A1105" s="4" t="s">
        <v>2205</v>
      </c>
      <c r="B1105" s="4" t="s">
        <v>2206</v>
      </c>
      <c r="C1105" s="4"/>
    </row>
    <row r="1106" spans="1:3">
      <c r="A1106" s="4" t="s">
        <v>2207</v>
      </c>
      <c r="B1106" s="4" t="s">
        <v>2208</v>
      </c>
      <c r="C1106" s="4"/>
    </row>
    <row r="1107" spans="1:3">
      <c r="A1107" s="4" t="s">
        <v>2209</v>
      </c>
      <c r="B1107" s="4" t="s">
        <v>2210</v>
      </c>
      <c r="C1107" s="4"/>
    </row>
    <row r="1108" spans="1:3">
      <c r="A1108" s="4" t="s">
        <v>2211</v>
      </c>
      <c r="B1108" s="4" t="s">
        <v>2212</v>
      </c>
      <c r="C1108" s="4"/>
    </row>
    <row r="1109" spans="1:3">
      <c r="A1109" s="4" t="s">
        <v>2213</v>
      </c>
      <c r="B1109" s="4" t="s">
        <v>2214</v>
      </c>
      <c r="C1109" s="4"/>
    </row>
    <row r="1110" spans="1:3">
      <c r="A1110" s="4" t="s">
        <v>2215</v>
      </c>
      <c r="B1110" s="4" t="s">
        <v>2216</v>
      </c>
      <c r="C1110" s="4"/>
    </row>
    <row r="1111" spans="1:3">
      <c r="A1111" s="4" t="s">
        <v>2217</v>
      </c>
      <c r="B1111" s="4" t="s">
        <v>2218</v>
      </c>
      <c r="C1111" s="4"/>
    </row>
    <row r="1112" spans="1:3">
      <c r="A1112" s="4" t="s">
        <v>2219</v>
      </c>
      <c r="B1112" s="4" t="s">
        <v>2220</v>
      </c>
      <c r="C1112" s="4"/>
    </row>
    <row r="1113" spans="1:3">
      <c r="A1113" s="4" t="s">
        <v>2221</v>
      </c>
      <c r="B1113" s="4" t="s">
        <v>2222</v>
      </c>
      <c r="C1113" s="4"/>
    </row>
    <row r="1114" spans="1:3">
      <c r="A1114" s="4" t="s">
        <v>2223</v>
      </c>
      <c r="B1114" s="4" t="s">
        <v>2224</v>
      </c>
      <c r="C1114" s="4"/>
    </row>
    <row r="1115" spans="1:3">
      <c r="A1115" s="4" t="s">
        <v>2225</v>
      </c>
      <c r="B1115" s="4" t="s">
        <v>2226</v>
      </c>
      <c r="C1115" s="4"/>
    </row>
    <row r="1116" spans="1:3">
      <c r="A1116" s="4" t="s">
        <v>2227</v>
      </c>
      <c r="B1116" s="4" t="s">
        <v>2228</v>
      </c>
      <c r="C1116" s="4"/>
    </row>
    <row r="1117" spans="1:3">
      <c r="A1117" s="4" t="s">
        <v>2229</v>
      </c>
      <c r="B1117" s="4" t="s">
        <v>2230</v>
      </c>
      <c r="C1117" s="4"/>
    </row>
    <row r="1118" spans="1:3">
      <c r="A1118" s="4" t="s">
        <v>2231</v>
      </c>
      <c r="B1118" s="4" t="s">
        <v>2232</v>
      </c>
      <c r="C1118" s="4"/>
    </row>
    <row r="1119" spans="1:3">
      <c r="A1119" s="4" t="s">
        <v>2233</v>
      </c>
      <c r="B1119" s="4" t="s">
        <v>2234</v>
      </c>
      <c r="C1119" s="4"/>
    </row>
    <row r="1120" spans="1:3">
      <c r="A1120" s="4" t="s">
        <v>2235</v>
      </c>
      <c r="B1120" s="4" t="s">
        <v>2236</v>
      </c>
      <c r="C1120" s="4"/>
    </row>
    <row r="1121" spans="1:3">
      <c r="A1121" s="4" t="s">
        <v>2237</v>
      </c>
      <c r="B1121" s="4" t="s">
        <v>2238</v>
      </c>
      <c r="C1121" s="4"/>
    </row>
    <row r="1122" spans="1:3">
      <c r="A1122" s="4" t="s">
        <v>2239</v>
      </c>
      <c r="B1122" s="4" t="s">
        <v>2240</v>
      </c>
      <c r="C1122" s="4"/>
    </row>
    <row r="1123" spans="1:3">
      <c r="A1123" s="4" t="s">
        <v>2241</v>
      </c>
      <c r="B1123" s="4" t="s">
        <v>2242</v>
      </c>
      <c r="C1123" s="4"/>
    </row>
    <row r="1124" spans="1:3">
      <c r="A1124" s="4" t="s">
        <v>2243</v>
      </c>
      <c r="B1124" s="4" t="s">
        <v>2244</v>
      </c>
      <c r="C1124" s="4"/>
    </row>
    <row r="1125" spans="1:3">
      <c r="A1125" s="4" t="s">
        <v>2245</v>
      </c>
      <c r="B1125" s="4" t="s">
        <v>2246</v>
      </c>
      <c r="C1125" s="4"/>
    </row>
    <row r="1126" spans="1:3">
      <c r="A1126" s="4" t="s">
        <v>2247</v>
      </c>
      <c r="B1126" s="4" t="s">
        <v>2248</v>
      </c>
      <c r="C1126" s="4"/>
    </row>
    <row r="1127" spans="1:3">
      <c r="A1127" s="4" t="s">
        <v>2249</v>
      </c>
      <c r="B1127" s="4" t="s">
        <v>2250</v>
      </c>
      <c r="C1127" s="4"/>
    </row>
    <row r="1128" spans="1:3">
      <c r="A1128" s="4" t="s">
        <v>2251</v>
      </c>
      <c r="B1128" s="4" t="s">
        <v>2252</v>
      </c>
      <c r="C1128" s="4"/>
    </row>
    <row r="1129" spans="1:3">
      <c r="A1129" s="4" t="s">
        <v>2253</v>
      </c>
      <c r="B1129" s="4" t="s">
        <v>2254</v>
      </c>
      <c r="C1129" s="4"/>
    </row>
    <row r="1130" spans="1:3">
      <c r="A1130" s="4" t="s">
        <v>2255</v>
      </c>
      <c r="B1130" s="4" t="s">
        <v>2256</v>
      </c>
      <c r="C1130" s="4"/>
    </row>
    <row r="1131" spans="1:3">
      <c r="A1131" s="4" t="s">
        <v>2257</v>
      </c>
      <c r="B1131" s="4" t="s">
        <v>2258</v>
      </c>
      <c r="C1131" s="4"/>
    </row>
    <row r="1132" spans="1:3">
      <c r="A1132" s="4" t="s">
        <v>2259</v>
      </c>
      <c r="B1132" s="4" t="s">
        <v>2260</v>
      </c>
      <c r="C1132" s="4"/>
    </row>
    <row r="1133" spans="1:3">
      <c r="A1133" s="4" t="s">
        <v>2261</v>
      </c>
      <c r="B1133" s="4" t="s">
        <v>2262</v>
      </c>
      <c r="C1133" s="4"/>
    </row>
    <row r="1134" spans="1:3">
      <c r="A1134" s="4" t="s">
        <v>2263</v>
      </c>
      <c r="B1134" s="4" t="s">
        <v>2264</v>
      </c>
      <c r="C1134" s="4"/>
    </row>
    <row r="1135" spans="1:3">
      <c r="A1135" s="4" t="s">
        <v>2265</v>
      </c>
      <c r="B1135" s="4" t="s">
        <v>2266</v>
      </c>
      <c r="C1135" s="4"/>
    </row>
    <row r="1136" spans="1:3">
      <c r="A1136" s="4" t="s">
        <v>2267</v>
      </c>
      <c r="B1136" s="4" t="s">
        <v>2268</v>
      </c>
      <c r="C1136" s="4"/>
    </row>
    <row r="1137" spans="1:3">
      <c r="A1137" s="4" t="s">
        <v>2269</v>
      </c>
      <c r="B1137" s="4" t="s">
        <v>2270</v>
      </c>
      <c r="C1137" s="4"/>
    </row>
    <row r="1138" spans="1:3">
      <c r="A1138" s="4" t="s">
        <v>2271</v>
      </c>
      <c r="B1138" s="4" t="s">
        <v>2272</v>
      </c>
      <c r="C1138" s="4"/>
    </row>
    <row r="1139" spans="1:3">
      <c r="A1139" s="4" t="s">
        <v>2273</v>
      </c>
      <c r="B1139" s="4" t="s">
        <v>2274</v>
      </c>
      <c r="C1139" s="4"/>
    </row>
    <row r="1140" spans="1:3">
      <c r="A1140" s="4" t="s">
        <v>2275</v>
      </c>
      <c r="B1140" s="4" t="s">
        <v>2276</v>
      </c>
      <c r="C1140" s="4"/>
    </row>
    <row r="1141" spans="1:3">
      <c r="A1141" s="4" t="s">
        <v>2277</v>
      </c>
      <c r="B1141" s="4" t="s">
        <v>2278</v>
      </c>
      <c r="C1141" s="4"/>
    </row>
    <row r="1142" spans="1:3">
      <c r="A1142" s="4" t="s">
        <v>2279</v>
      </c>
      <c r="B1142" s="4" t="s">
        <v>2280</v>
      </c>
      <c r="C1142" s="4"/>
    </row>
    <row r="1143" spans="1:3">
      <c r="A1143" s="4" t="s">
        <v>2281</v>
      </c>
      <c r="B1143" s="4" t="s">
        <v>2282</v>
      </c>
      <c r="C1143" s="4"/>
    </row>
    <row r="1144" spans="1:3">
      <c r="A1144" s="4" t="s">
        <v>2283</v>
      </c>
      <c r="B1144" s="4" t="s">
        <v>2284</v>
      </c>
      <c r="C1144" s="4"/>
    </row>
    <row r="1145" spans="1:3">
      <c r="A1145" s="4" t="s">
        <v>2285</v>
      </c>
      <c r="B1145" s="4" t="s">
        <v>2286</v>
      </c>
      <c r="C1145" s="4"/>
    </row>
    <row r="1146" spans="1:3">
      <c r="A1146" s="4" t="s">
        <v>2287</v>
      </c>
      <c r="B1146" s="4" t="s">
        <v>2288</v>
      </c>
      <c r="C1146" s="4"/>
    </row>
    <row r="1147" spans="1:3">
      <c r="A1147" s="4" t="s">
        <v>2289</v>
      </c>
      <c r="B1147" s="4" t="s">
        <v>2290</v>
      </c>
      <c r="C1147" s="4"/>
    </row>
    <row r="1148" spans="1:3">
      <c r="A1148" s="4" t="s">
        <v>2291</v>
      </c>
      <c r="B1148" s="4" t="s">
        <v>2292</v>
      </c>
      <c r="C1148" s="4"/>
    </row>
    <row r="1149" spans="1:3">
      <c r="A1149" s="4" t="s">
        <v>2293</v>
      </c>
      <c r="B1149" s="4" t="s">
        <v>2294</v>
      </c>
      <c r="C1149" s="4"/>
    </row>
    <row r="1150" spans="1:3">
      <c r="A1150" s="4" t="s">
        <v>2295</v>
      </c>
      <c r="B1150" s="4" t="s">
        <v>2296</v>
      </c>
      <c r="C1150" s="4"/>
    </row>
    <row r="1151" spans="1:3">
      <c r="A1151" s="4" t="s">
        <v>2297</v>
      </c>
      <c r="B1151" s="4" t="s">
        <v>2298</v>
      </c>
      <c r="C1151" s="4"/>
    </row>
    <row r="1152" spans="1:3">
      <c r="A1152" s="4" t="s">
        <v>2299</v>
      </c>
      <c r="B1152" s="4" t="s">
        <v>2300</v>
      </c>
      <c r="C1152" s="4"/>
    </row>
    <row r="1153" spans="1:3">
      <c r="A1153" s="4" t="s">
        <v>2301</v>
      </c>
      <c r="B1153" s="4" t="s">
        <v>2302</v>
      </c>
      <c r="C1153" s="4"/>
    </row>
    <row r="1154" spans="1:3">
      <c r="A1154" s="4" t="s">
        <v>2303</v>
      </c>
      <c r="B1154" s="4" t="s">
        <v>2304</v>
      </c>
      <c r="C1154" s="4"/>
    </row>
    <row r="1155" spans="1:3">
      <c r="A1155" s="4" t="s">
        <v>2305</v>
      </c>
      <c r="B1155" s="4" t="s">
        <v>2306</v>
      </c>
      <c r="C1155" s="4"/>
    </row>
    <row r="1156" spans="1:3">
      <c r="A1156" s="4" t="s">
        <v>2307</v>
      </c>
      <c r="B1156" s="4" t="s">
        <v>2308</v>
      </c>
      <c r="C1156" s="4"/>
    </row>
    <row r="1157" spans="1:3">
      <c r="A1157" s="4" t="s">
        <v>2309</v>
      </c>
      <c r="B1157" s="4" t="s">
        <v>2310</v>
      </c>
      <c r="C1157" s="4"/>
    </row>
    <row r="1158" spans="1:3">
      <c r="A1158" s="4" t="s">
        <v>2311</v>
      </c>
      <c r="B1158" s="4" t="s">
        <v>2312</v>
      </c>
      <c r="C1158" s="4"/>
    </row>
    <row r="1159" spans="1:3">
      <c r="A1159" s="4" t="s">
        <v>2313</v>
      </c>
      <c r="B1159" s="4" t="s">
        <v>2314</v>
      </c>
      <c r="C1159" s="4"/>
    </row>
    <row r="1160" spans="1:3">
      <c r="A1160" s="4" t="s">
        <v>2315</v>
      </c>
      <c r="B1160" s="4" t="s">
        <v>2316</v>
      </c>
      <c r="C1160" s="4"/>
    </row>
    <row r="1161" spans="1:3">
      <c r="A1161" s="4" t="s">
        <v>2317</v>
      </c>
      <c r="B1161" s="4" t="s">
        <v>2318</v>
      </c>
      <c r="C1161" s="4"/>
    </row>
    <row r="1162" spans="1:3">
      <c r="A1162" s="4" t="s">
        <v>2319</v>
      </c>
      <c r="B1162" s="4" t="s">
        <v>2320</v>
      </c>
      <c r="C1162" s="4"/>
    </row>
    <row r="1163" spans="1:3">
      <c r="A1163" s="4" t="s">
        <v>2321</v>
      </c>
      <c r="B1163" s="4" t="s">
        <v>2322</v>
      </c>
      <c r="C1163" s="4"/>
    </row>
    <row r="1164" spans="1:3">
      <c r="A1164" s="4" t="s">
        <v>2323</v>
      </c>
      <c r="B1164" s="4" t="s">
        <v>2324</v>
      </c>
      <c r="C1164" s="4"/>
    </row>
    <row r="1165" spans="1:3">
      <c r="A1165" s="4" t="s">
        <v>2325</v>
      </c>
      <c r="B1165" s="4" t="s">
        <v>2326</v>
      </c>
      <c r="C1165" s="4"/>
    </row>
    <row r="1166" spans="1:3">
      <c r="A1166" s="4" t="s">
        <v>2327</v>
      </c>
      <c r="B1166" s="4" t="s">
        <v>2328</v>
      </c>
      <c r="C1166" s="4"/>
    </row>
    <row r="1167" spans="1:3">
      <c r="A1167" s="4" t="s">
        <v>2329</v>
      </c>
      <c r="B1167" s="4" t="s">
        <v>2330</v>
      </c>
      <c r="C1167" s="4"/>
    </row>
    <row r="1168" spans="1:3">
      <c r="A1168" s="4" t="s">
        <v>2331</v>
      </c>
      <c r="B1168" s="4" t="s">
        <v>2332</v>
      </c>
      <c r="C1168" s="4"/>
    </row>
    <row r="1169" spans="1:3">
      <c r="A1169" s="4" t="s">
        <v>2333</v>
      </c>
      <c r="B1169" s="4" t="s">
        <v>2334</v>
      </c>
      <c r="C1169" s="4"/>
    </row>
    <row r="1170" spans="1:3">
      <c r="A1170" s="4" t="s">
        <v>2335</v>
      </c>
      <c r="B1170" s="4" t="s">
        <v>2336</v>
      </c>
      <c r="C1170" s="4"/>
    </row>
    <row r="1171" spans="1:3">
      <c r="A1171" s="4" t="s">
        <v>2337</v>
      </c>
      <c r="B1171" s="4" t="s">
        <v>2338</v>
      </c>
      <c r="C1171" s="4"/>
    </row>
    <row r="1172" spans="1:3">
      <c r="A1172" s="4" t="s">
        <v>2339</v>
      </c>
      <c r="B1172" s="4" t="s">
        <v>2340</v>
      </c>
      <c r="C1172" s="4"/>
    </row>
    <row r="1173" spans="1:3">
      <c r="A1173" s="4" t="s">
        <v>2341</v>
      </c>
      <c r="B1173" s="4" t="s">
        <v>2342</v>
      </c>
      <c r="C1173" s="4"/>
    </row>
    <row r="1174" spans="1:3">
      <c r="A1174" s="4" t="s">
        <v>2343</v>
      </c>
      <c r="B1174" s="4" t="s">
        <v>2344</v>
      </c>
      <c r="C1174" s="4"/>
    </row>
    <row r="1175" spans="1:3">
      <c r="A1175" s="4" t="s">
        <v>2345</v>
      </c>
      <c r="B1175" s="4" t="s">
        <v>2346</v>
      </c>
      <c r="C1175" s="4"/>
    </row>
    <row r="1176" spans="1:3">
      <c r="A1176" s="4" t="s">
        <v>2347</v>
      </c>
      <c r="B1176" s="4" t="s">
        <v>2348</v>
      </c>
      <c r="C1176" s="4"/>
    </row>
    <row r="1177" spans="1:3">
      <c r="A1177" s="4" t="s">
        <v>2349</v>
      </c>
      <c r="B1177" s="4" t="s">
        <v>2350</v>
      </c>
      <c r="C1177" s="4"/>
    </row>
    <row r="1178" spans="1:3">
      <c r="A1178" s="4" t="s">
        <v>2351</v>
      </c>
      <c r="B1178" s="4" t="s">
        <v>2352</v>
      </c>
      <c r="C1178" s="4"/>
    </row>
    <row r="1179" spans="1:3">
      <c r="A1179" s="4" t="s">
        <v>2353</v>
      </c>
      <c r="B1179" s="4" t="s">
        <v>2354</v>
      </c>
      <c r="C1179" s="4"/>
    </row>
    <row r="1180" spans="1:3">
      <c r="A1180" s="4" t="s">
        <v>2355</v>
      </c>
      <c r="B1180" s="4" t="s">
        <v>2356</v>
      </c>
      <c r="C1180" s="4"/>
    </row>
    <row r="1181" spans="1:3">
      <c r="A1181" s="4" t="s">
        <v>2357</v>
      </c>
      <c r="B1181" s="4" t="s">
        <v>2358</v>
      </c>
      <c r="C1181" s="4"/>
    </row>
    <row r="1182" spans="1:3">
      <c r="A1182" s="4" t="s">
        <v>2359</v>
      </c>
      <c r="B1182" s="4" t="s">
        <v>2360</v>
      </c>
      <c r="C1182" s="4"/>
    </row>
    <row r="1183" spans="1:3">
      <c r="A1183" s="4" t="s">
        <v>2361</v>
      </c>
      <c r="B1183" s="4" t="s">
        <v>2362</v>
      </c>
      <c r="C1183" s="4"/>
    </row>
    <row r="1184" spans="1:3">
      <c r="A1184" s="4" t="s">
        <v>2363</v>
      </c>
      <c r="B1184" s="4" t="s">
        <v>2364</v>
      </c>
      <c r="C1184" s="4"/>
    </row>
    <row r="1185" spans="1:3">
      <c r="A1185" s="4" t="s">
        <v>2365</v>
      </c>
      <c r="B1185" s="4" t="s">
        <v>2366</v>
      </c>
      <c r="C1185" s="4"/>
    </row>
    <row r="1186" spans="1:3">
      <c r="A1186" s="4" t="s">
        <v>2367</v>
      </c>
      <c r="B1186" s="4" t="s">
        <v>2368</v>
      </c>
      <c r="C1186" s="4"/>
    </row>
    <row r="1187" spans="1:3">
      <c r="A1187" s="4" t="s">
        <v>2369</v>
      </c>
      <c r="B1187" s="4" t="s">
        <v>2370</v>
      </c>
      <c r="C1187" s="4"/>
    </row>
    <row r="1188" spans="1:3">
      <c r="A1188" s="4" t="s">
        <v>2371</v>
      </c>
      <c r="B1188" s="4" t="s">
        <v>2372</v>
      </c>
      <c r="C1188" s="4"/>
    </row>
    <row r="1189" spans="1:3">
      <c r="A1189" s="4" t="s">
        <v>2373</v>
      </c>
      <c r="B1189" s="4" t="s">
        <v>2374</v>
      </c>
      <c r="C1189" s="4"/>
    </row>
    <row r="1190" spans="1:3">
      <c r="A1190" s="4" t="s">
        <v>2375</v>
      </c>
      <c r="B1190" s="4" t="s">
        <v>2376</v>
      </c>
      <c r="C1190" s="4"/>
    </row>
    <row r="1191" spans="1:3">
      <c r="A1191" s="4" t="s">
        <v>2377</v>
      </c>
      <c r="B1191" s="4" t="s">
        <v>2378</v>
      </c>
      <c r="C1191" s="4"/>
    </row>
    <row r="1192" spans="1:3">
      <c r="A1192" s="4" t="s">
        <v>2379</v>
      </c>
      <c r="B1192" s="4" t="s">
        <v>2380</v>
      </c>
      <c r="C1192" s="4"/>
    </row>
    <row r="1193" spans="1:3">
      <c r="A1193" s="4" t="s">
        <v>2381</v>
      </c>
      <c r="B1193" s="4" t="s">
        <v>2382</v>
      </c>
      <c r="C1193" s="4"/>
    </row>
    <row r="1194" spans="1:3">
      <c r="A1194" s="4" t="s">
        <v>2383</v>
      </c>
      <c r="B1194" s="4" t="s">
        <v>2384</v>
      </c>
      <c r="C1194" s="4"/>
    </row>
    <row r="1195" spans="1:3">
      <c r="A1195" s="4" t="s">
        <v>2385</v>
      </c>
      <c r="B1195" s="4" t="s">
        <v>2370</v>
      </c>
      <c r="C1195" s="4"/>
    </row>
    <row r="1196" spans="1:3">
      <c r="A1196" s="4" t="s">
        <v>2386</v>
      </c>
      <c r="B1196" s="4" t="s">
        <v>2387</v>
      </c>
      <c r="C1196" s="4"/>
    </row>
    <row r="1197" spans="1:3">
      <c r="A1197" s="4" t="s">
        <v>2388</v>
      </c>
      <c r="B1197" s="4" t="s">
        <v>2389</v>
      </c>
      <c r="C1197" s="4"/>
    </row>
    <row r="1198" spans="1:3">
      <c r="A1198" s="4" t="s">
        <v>2390</v>
      </c>
      <c r="B1198" s="4" t="s">
        <v>2391</v>
      </c>
      <c r="C1198" s="4"/>
    </row>
    <row r="1199" spans="1:3">
      <c r="A1199" s="4" t="s">
        <v>2392</v>
      </c>
      <c r="B1199" s="4" t="s">
        <v>2393</v>
      </c>
      <c r="C1199" s="4"/>
    </row>
    <row r="1200" spans="1:3">
      <c r="A1200" s="4" t="s">
        <v>2394</v>
      </c>
      <c r="B1200" s="4" t="s">
        <v>2395</v>
      </c>
      <c r="C1200" s="4"/>
    </row>
    <row r="1201" spans="1:3">
      <c r="A1201" s="4" t="s">
        <v>2396</v>
      </c>
      <c r="B1201" s="4" t="s">
        <v>2397</v>
      </c>
      <c r="C1201" s="4"/>
    </row>
    <row r="1202" spans="1:3">
      <c r="A1202" s="4" t="s">
        <v>2398</v>
      </c>
      <c r="B1202" s="4" t="s">
        <v>2399</v>
      </c>
      <c r="C1202" s="4"/>
    </row>
    <row r="1203" spans="1:3">
      <c r="A1203" s="4" t="s">
        <v>2400</v>
      </c>
      <c r="B1203" s="4" t="s">
        <v>2401</v>
      </c>
      <c r="C1203" s="4"/>
    </row>
    <row r="1204" spans="1:3">
      <c r="A1204" s="4" t="s">
        <v>2402</v>
      </c>
      <c r="B1204" s="4" t="s">
        <v>2403</v>
      </c>
      <c r="C1204" s="4"/>
    </row>
    <row r="1205" spans="1:3">
      <c r="A1205" s="4" t="s">
        <v>2404</v>
      </c>
      <c r="B1205" s="4" t="s">
        <v>2405</v>
      </c>
      <c r="C1205" s="4"/>
    </row>
    <row r="1206" spans="1:3">
      <c r="A1206" s="4" t="s">
        <v>2406</v>
      </c>
      <c r="B1206" s="4" t="s">
        <v>2407</v>
      </c>
      <c r="C1206" s="4"/>
    </row>
    <row r="1207" spans="1:3">
      <c r="A1207" s="4" t="s">
        <v>2408</v>
      </c>
      <c r="B1207" s="4" t="s">
        <v>2409</v>
      </c>
      <c r="C1207" s="4"/>
    </row>
    <row r="1208" spans="1:3">
      <c r="A1208" s="4" t="s">
        <v>2410</v>
      </c>
      <c r="B1208" s="4" t="s">
        <v>2411</v>
      </c>
      <c r="C1208" s="4"/>
    </row>
    <row r="1209" spans="1:3">
      <c r="A1209" s="4" t="s">
        <v>2412</v>
      </c>
      <c r="B1209" s="4" t="s">
        <v>2413</v>
      </c>
      <c r="C1209" s="4"/>
    </row>
    <row r="1210" spans="1:3">
      <c r="A1210" s="4" t="s">
        <v>2414</v>
      </c>
      <c r="B1210" s="4" t="s">
        <v>2415</v>
      </c>
      <c r="C1210" s="4"/>
    </row>
    <row r="1211" spans="1:3">
      <c r="A1211" s="4" t="s">
        <v>2416</v>
      </c>
      <c r="B1211" s="4" t="s">
        <v>2417</v>
      </c>
      <c r="C1211" s="4"/>
    </row>
    <row r="1212" spans="1:3">
      <c r="A1212" s="4" t="s">
        <v>2418</v>
      </c>
      <c r="B1212" s="4" t="s">
        <v>2419</v>
      </c>
      <c r="C1212" s="4"/>
    </row>
    <row r="1213" spans="1:3">
      <c r="A1213" s="4" t="s">
        <v>2420</v>
      </c>
      <c r="B1213" s="4" t="s">
        <v>2421</v>
      </c>
      <c r="C1213" s="4"/>
    </row>
    <row r="1214" spans="1:3">
      <c r="A1214" s="4" t="s">
        <v>2422</v>
      </c>
      <c r="B1214" s="4" t="s">
        <v>2423</v>
      </c>
      <c r="C1214" s="4"/>
    </row>
    <row r="1215" spans="1:3">
      <c r="A1215" s="4" t="s">
        <v>2424</v>
      </c>
      <c r="B1215" s="4" t="s">
        <v>2425</v>
      </c>
      <c r="C1215" s="4"/>
    </row>
    <row r="1216" spans="1:3">
      <c r="A1216" s="4" t="s">
        <v>2426</v>
      </c>
      <c r="B1216" s="4" t="s">
        <v>2427</v>
      </c>
      <c r="C1216" s="4"/>
    </row>
    <row r="1217" spans="1:3">
      <c r="A1217" s="4" t="s">
        <v>2428</v>
      </c>
      <c r="B1217" s="4" t="s">
        <v>2429</v>
      </c>
      <c r="C1217" s="4"/>
    </row>
    <row r="1218" spans="1:3">
      <c r="A1218" s="4" t="s">
        <v>2430</v>
      </c>
      <c r="B1218" s="4" t="s">
        <v>2431</v>
      </c>
      <c r="C1218" s="4"/>
    </row>
    <row r="1219" spans="1:3">
      <c r="A1219" s="4" t="s">
        <v>2432</v>
      </c>
      <c r="B1219" s="4" t="s">
        <v>2433</v>
      </c>
      <c r="C1219" s="4"/>
    </row>
    <row r="1220" spans="1:3">
      <c r="A1220" s="4" t="s">
        <v>2434</v>
      </c>
      <c r="B1220" s="4" t="s">
        <v>2435</v>
      </c>
      <c r="C1220" s="4"/>
    </row>
    <row r="1221" spans="1:3">
      <c r="A1221" s="4" t="s">
        <v>2436</v>
      </c>
      <c r="B1221" s="4" t="s">
        <v>2437</v>
      </c>
      <c r="C1221" s="4"/>
    </row>
    <row r="1222" spans="1:3">
      <c r="A1222" s="4" t="s">
        <v>2438</v>
      </c>
      <c r="B1222" s="4" t="s">
        <v>2439</v>
      </c>
      <c r="C1222" s="4"/>
    </row>
    <row r="1223" spans="1:3">
      <c r="A1223" s="4" t="s">
        <v>2440</v>
      </c>
      <c r="B1223" s="4" t="s">
        <v>2441</v>
      </c>
      <c r="C1223" s="4"/>
    </row>
    <row r="1224" spans="1:3">
      <c r="A1224" s="4" t="s">
        <v>2442</v>
      </c>
      <c r="B1224" s="4" t="s">
        <v>2443</v>
      </c>
      <c r="C1224" s="4"/>
    </row>
    <row r="1225" spans="1:3">
      <c r="A1225" s="4" t="s">
        <v>2444</v>
      </c>
      <c r="B1225" s="4" t="s">
        <v>2445</v>
      </c>
      <c r="C1225" s="4"/>
    </row>
    <row r="1226" spans="1:3">
      <c r="A1226" s="4" t="s">
        <v>2446</v>
      </c>
      <c r="B1226" s="4" t="s">
        <v>2447</v>
      </c>
      <c r="C1226" s="4"/>
    </row>
    <row r="1227" spans="1:3">
      <c r="A1227" s="4" t="s">
        <v>2448</v>
      </c>
      <c r="B1227" s="4" t="s">
        <v>2449</v>
      </c>
      <c r="C1227" s="4"/>
    </row>
    <row r="1228" spans="1:3">
      <c r="A1228" s="4" t="s">
        <v>2450</v>
      </c>
      <c r="B1228" s="4" t="s">
        <v>2451</v>
      </c>
      <c r="C1228" s="4"/>
    </row>
    <row r="1229" spans="1:3">
      <c r="A1229" s="4" t="s">
        <v>2452</v>
      </c>
      <c r="B1229" s="4" t="s">
        <v>2453</v>
      </c>
      <c r="C1229" s="4"/>
    </row>
    <row r="1230" spans="1:3">
      <c r="A1230" s="4" t="s">
        <v>2454</v>
      </c>
      <c r="B1230" s="4" t="s">
        <v>2455</v>
      </c>
      <c r="C1230" s="4"/>
    </row>
    <row r="1231" spans="1:3">
      <c r="A1231" s="4" t="s">
        <v>2456</v>
      </c>
      <c r="B1231" s="4" t="s">
        <v>2457</v>
      </c>
      <c r="C1231" s="4"/>
    </row>
    <row r="1232" spans="1:3">
      <c r="A1232" s="4" t="s">
        <v>2458</v>
      </c>
      <c r="B1232" s="4" t="s">
        <v>2459</v>
      </c>
      <c r="C1232" s="4"/>
    </row>
    <row r="1233" spans="1:3">
      <c r="A1233" s="4" t="s">
        <v>2460</v>
      </c>
      <c r="B1233" s="4" t="s">
        <v>2461</v>
      </c>
      <c r="C1233" s="4"/>
    </row>
    <row r="1234" spans="1:3">
      <c r="A1234" s="4" t="s">
        <v>2462</v>
      </c>
      <c r="B1234" s="4" t="s">
        <v>2463</v>
      </c>
      <c r="C1234" s="4"/>
    </row>
    <row r="1235" spans="1:3">
      <c r="A1235" s="4" t="s">
        <v>2464</v>
      </c>
      <c r="B1235" s="4" t="s">
        <v>2465</v>
      </c>
      <c r="C1235" s="4"/>
    </row>
    <row r="1236" spans="1:3">
      <c r="A1236" s="4" t="s">
        <v>2466</v>
      </c>
      <c r="B1236" s="4" t="s">
        <v>2467</v>
      </c>
      <c r="C1236" s="4"/>
    </row>
    <row r="1237" spans="1:3">
      <c r="A1237" s="4" t="s">
        <v>2468</v>
      </c>
      <c r="B1237" s="4" t="s">
        <v>2469</v>
      </c>
      <c r="C1237" s="4"/>
    </row>
    <row r="1238" spans="1:3">
      <c r="A1238" s="4" t="s">
        <v>2470</v>
      </c>
      <c r="B1238" s="4" t="s">
        <v>2471</v>
      </c>
      <c r="C1238" s="4"/>
    </row>
    <row r="1239" spans="1:3">
      <c r="A1239" s="4" t="s">
        <v>2472</v>
      </c>
      <c r="B1239" s="4" t="s">
        <v>2473</v>
      </c>
      <c r="C1239" s="4"/>
    </row>
    <row r="1240" spans="1:3">
      <c r="A1240" s="4" t="s">
        <v>2474</v>
      </c>
      <c r="B1240" s="4" t="s">
        <v>2475</v>
      </c>
      <c r="C1240" s="4"/>
    </row>
    <row r="1241" spans="1:3">
      <c r="A1241" s="4" t="s">
        <v>2476</v>
      </c>
      <c r="B1241" s="4" t="s">
        <v>2477</v>
      </c>
      <c r="C1241" s="4"/>
    </row>
    <row r="1242" spans="1:3">
      <c r="A1242" s="4" t="s">
        <v>2478</v>
      </c>
      <c r="B1242" s="4" t="s">
        <v>2479</v>
      </c>
      <c r="C1242" s="4"/>
    </row>
    <row r="1243" spans="1:3">
      <c r="A1243" s="4" t="s">
        <v>2480</v>
      </c>
      <c r="B1243" s="4" t="s">
        <v>2481</v>
      </c>
      <c r="C1243" s="4"/>
    </row>
    <row r="1244" spans="1:3">
      <c r="A1244" s="4" t="s">
        <v>2482</v>
      </c>
      <c r="B1244" s="4" t="s">
        <v>2483</v>
      </c>
      <c r="C1244" s="4"/>
    </row>
    <row r="1245" spans="1:3">
      <c r="A1245" s="4" t="s">
        <v>2484</v>
      </c>
      <c r="B1245" s="4" t="s">
        <v>2485</v>
      </c>
      <c r="C1245" s="4"/>
    </row>
    <row r="1246" spans="1:3">
      <c r="A1246" s="4" t="s">
        <v>2486</v>
      </c>
      <c r="B1246" s="4" t="s">
        <v>2487</v>
      </c>
      <c r="C1246" s="4"/>
    </row>
    <row r="1247" spans="1:3">
      <c r="A1247" s="4" t="s">
        <v>2488</v>
      </c>
      <c r="B1247" s="4" t="s">
        <v>2489</v>
      </c>
      <c r="C1247" s="4"/>
    </row>
    <row r="1248" spans="1:3">
      <c r="A1248" s="4" t="s">
        <v>2490</v>
      </c>
      <c r="B1248" s="4" t="s">
        <v>2491</v>
      </c>
      <c r="C1248" s="4"/>
    </row>
    <row r="1249" spans="1:3">
      <c r="A1249" s="4" t="s">
        <v>2492</v>
      </c>
      <c r="B1249" s="4" t="s">
        <v>2493</v>
      </c>
      <c r="C1249" s="4"/>
    </row>
    <row r="1250" spans="1:3">
      <c r="A1250" s="4" t="s">
        <v>2494</v>
      </c>
      <c r="B1250" s="4" t="s">
        <v>2495</v>
      </c>
      <c r="C1250" s="4"/>
    </row>
    <row r="1251" spans="1:3">
      <c r="A1251" s="4" t="s">
        <v>2496</v>
      </c>
      <c r="B1251" s="4" t="s">
        <v>2497</v>
      </c>
      <c r="C1251" s="4"/>
    </row>
    <row r="1252" spans="1:3">
      <c r="A1252" s="4" t="s">
        <v>2498</v>
      </c>
      <c r="B1252" s="4" t="s">
        <v>2499</v>
      </c>
      <c r="C1252" s="4"/>
    </row>
    <row r="1253" spans="1:3">
      <c r="A1253" s="4" t="s">
        <v>2500</v>
      </c>
      <c r="B1253" s="4" t="s">
        <v>2501</v>
      </c>
      <c r="C1253" s="4"/>
    </row>
    <row r="1254" spans="1:3">
      <c r="A1254" s="4" t="s">
        <v>2502</v>
      </c>
      <c r="B1254" s="4" t="s">
        <v>2503</v>
      </c>
      <c r="C1254" s="4"/>
    </row>
    <row r="1255" spans="1:3">
      <c r="A1255" s="4" t="s">
        <v>2504</v>
      </c>
      <c r="B1255" s="4" t="s">
        <v>2505</v>
      </c>
      <c r="C1255" s="4"/>
    </row>
    <row r="1256" spans="1:3">
      <c r="A1256" s="4" t="s">
        <v>2506</v>
      </c>
      <c r="B1256" s="4" t="s">
        <v>2507</v>
      </c>
      <c r="C1256" s="4"/>
    </row>
    <row r="1257" spans="1:3">
      <c r="A1257" s="4" t="s">
        <v>2508</v>
      </c>
      <c r="B1257" s="4" t="s">
        <v>2509</v>
      </c>
      <c r="C1257" s="4"/>
    </row>
    <row r="1258" spans="1:3">
      <c r="A1258" s="4" t="s">
        <v>2510</v>
      </c>
      <c r="B1258" s="4" t="s">
        <v>2511</v>
      </c>
      <c r="C1258" s="4"/>
    </row>
    <row r="1259" spans="1:3">
      <c r="A1259" s="4" t="s">
        <v>2512</v>
      </c>
      <c r="B1259" s="4" t="s">
        <v>2513</v>
      </c>
      <c r="C1259" s="4"/>
    </row>
    <row r="1260" spans="1:3">
      <c r="A1260" s="4" t="s">
        <v>2514</v>
      </c>
      <c r="B1260" s="4" t="s">
        <v>2515</v>
      </c>
      <c r="C1260" s="4"/>
    </row>
    <row r="1261" spans="1:3">
      <c r="A1261" s="4" t="s">
        <v>2516</v>
      </c>
      <c r="B1261" s="4" t="s">
        <v>2517</v>
      </c>
      <c r="C1261" s="4"/>
    </row>
    <row r="1262" spans="1:3">
      <c r="A1262" s="4" t="s">
        <v>2518</v>
      </c>
      <c r="B1262" s="4" t="s">
        <v>2519</v>
      </c>
      <c r="C1262" s="4"/>
    </row>
    <row r="1263" spans="1:3">
      <c r="A1263" s="4" t="s">
        <v>2520</v>
      </c>
      <c r="B1263" s="4" t="s">
        <v>2521</v>
      </c>
      <c r="C1263" s="4"/>
    </row>
    <row r="1264" spans="1:3">
      <c r="A1264" s="4" t="s">
        <v>2522</v>
      </c>
      <c r="B1264" s="4" t="s">
        <v>2523</v>
      </c>
      <c r="C1264" s="4"/>
    </row>
    <row r="1265" spans="1:3">
      <c r="A1265" s="4" t="s">
        <v>2524</v>
      </c>
      <c r="B1265" s="4" t="s">
        <v>2525</v>
      </c>
      <c r="C1265" s="4"/>
    </row>
    <row r="1266" spans="1:3">
      <c r="A1266" s="4" t="s">
        <v>2526</v>
      </c>
      <c r="B1266" s="4" t="s">
        <v>2527</v>
      </c>
      <c r="C1266" s="4"/>
    </row>
    <row r="1267" spans="1:3">
      <c r="A1267" s="4" t="s">
        <v>2528</v>
      </c>
      <c r="B1267" s="4" t="s">
        <v>2529</v>
      </c>
      <c r="C1267" s="4"/>
    </row>
    <row r="1268" spans="1:3">
      <c r="A1268" s="4" t="s">
        <v>2530</v>
      </c>
      <c r="B1268" s="4" t="s">
        <v>2531</v>
      </c>
      <c r="C1268" s="4"/>
    </row>
    <row r="1269" spans="1:3">
      <c r="A1269" s="4" t="s">
        <v>2532</v>
      </c>
      <c r="B1269" s="4" t="s">
        <v>2533</v>
      </c>
      <c r="C1269" s="4"/>
    </row>
    <row r="1270" spans="1:3">
      <c r="A1270" s="4" t="s">
        <v>2534</v>
      </c>
      <c r="B1270" s="4" t="s">
        <v>2535</v>
      </c>
      <c r="C1270" s="4"/>
    </row>
    <row r="1271" spans="1:3">
      <c r="A1271" s="4" t="s">
        <v>2536</v>
      </c>
      <c r="B1271" s="4" t="s">
        <v>2537</v>
      </c>
      <c r="C1271" s="4"/>
    </row>
    <row r="1272" spans="1:3">
      <c r="A1272" s="4" t="s">
        <v>2538</v>
      </c>
      <c r="B1272" s="4" t="s">
        <v>2539</v>
      </c>
      <c r="C1272" s="4"/>
    </row>
    <row r="1273" spans="1:3">
      <c r="A1273" s="4" t="s">
        <v>2540</v>
      </c>
      <c r="B1273" s="4" t="s">
        <v>2541</v>
      </c>
      <c r="C1273" s="4"/>
    </row>
    <row r="1274" spans="1:3">
      <c r="A1274" s="4" t="s">
        <v>2542</v>
      </c>
      <c r="B1274" s="4" t="s">
        <v>2543</v>
      </c>
      <c r="C1274" s="4"/>
    </row>
    <row r="1275" spans="1:3">
      <c r="A1275" s="4" t="s">
        <v>2544</v>
      </c>
      <c r="B1275" s="4" t="s">
        <v>2545</v>
      </c>
      <c r="C1275" s="4"/>
    </row>
    <row r="1276" spans="1:3">
      <c r="A1276" s="4" t="s">
        <v>2546</v>
      </c>
      <c r="B1276" s="4" t="s">
        <v>2547</v>
      </c>
      <c r="C1276" s="4"/>
    </row>
    <row r="1277" spans="1:3">
      <c r="A1277" s="4" t="s">
        <v>2548</v>
      </c>
      <c r="B1277" s="4" t="s">
        <v>2549</v>
      </c>
      <c r="C1277" s="4"/>
    </row>
    <row r="1278" spans="1:3">
      <c r="A1278" s="4" t="s">
        <v>2550</v>
      </c>
      <c r="B1278" s="4" t="s">
        <v>2551</v>
      </c>
      <c r="C1278" s="4"/>
    </row>
    <row r="1279" spans="1:3">
      <c r="A1279" s="4" t="s">
        <v>2552</v>
      </c>
      <c r="B1279" s="4" t="s">
        <v>2553</v>
      </c>
      <c r="C1279" s="4"/>
    </row>
    <row r="1280" spans="1:3">
      <c r="A1280" s="4" t="s">
        <v>2554</v>
      </c>
      <c r="B1280" s="4" t="s">
        <v>2555</v>
      </c>
      <c r="C1280" s="4"/>
    </row>
    <row r="1281" spans="1:3">
      <c r="A1281" s="4" t="s">
        <v>2556</v>
      </c>
      <c r="B1281" s="4" t="s">
        <v>2557</v>
      </c>
      <c r="C1281" s="4"/>
    </row>
    <row r="1282" spans="1:3">
      <c r="A1282" s="4" t="s">
        <v>2558</v>
      </c>
      <c r="B1282" s="4" t="s">
        <v>2559</v>
      </c>
      <c r="C1282" s="4"/>
    </row>
    <row r="1283" spans="1:3">
      <c r="A1283" s="4" t="s">
        <v>2560</v>
      </c>
      <c r="B1283" s="4" t="s">
        <v>2561</v>
      </c>
      <c r="C1283" s="4"/>
    </row>
    <row r="1284" spans="1:3">
      <c r="A1284" s="4" t="s">
        <v>2562</v>
      </c>
      <c r="B1284" s="4" t="s">
        <v>2563</v>
      </c>
      <c r="C1284" s="4"/>
    </row>
    <row r="1285" spans="1:3">
      <c r="A1285" s="4" t="s">
        <v>2564</v>
      </c>
      <c r="B1285" s="4" t="s">
        <v>2565</v>
      </c>
      <c r="C1285" s="4"/>
    </row>
    <row r="1286" spans="1:3">
      <c r="A1286" s="4" t="s">
        <v>2566</v>
      </c>
      <c r="B1286" s="4" t="s">
        <v>2567</v>
      </c>
      <c r="C1286" s="4"/>
    </row>
    <row r="1287" spans="1:3">
      <c r="A1287" s="4" t="s">
        <v>2568</v>
      </c>
      <c r="B1287" s="4" t="s">
        <v>2569</v>
      </c>
      <c r="C1287" s="4"/>
    </row>
    <row r="1288" spans="1:3">
      <c r="A1288" s="4" t="s">
        <v>2570</v>
      </c>
      <c r="B1288" s="4" t="s">
        <v>2571</v>
      </c>
      <c r="C1288" s="4"/>
    </row>
    <row r="1289" spans="1:3">
      <c r="A1289" s="4" t="s">
        <v>2572</v>
      </c>
      <c r="B1289" s="4" t="s">
        <v>2573</v>
      </c>
      <c r="C1289" s="4"/>
    </row>
    <row r="1290" spans="1:3">
      <c r="A1290" s="4" t="s">
        <v>2574</v>
      </c>
      <c r="B1290" s="4" t="s">
        <v>2575</v>
      </c>
      <c r="C1290" s="4"/>
    </row>
    <row r="1291" spans="1:3">
      <c r="A1291" s="4" t="s">
        <v>2576</v>
      </c>
      <c r="B1291" s="4" t="s">
        <v>2577</v>
      </c>
      <c r="C1291" s="4"/>
    </row>
    <row r="1292" spans="1:3">
      <c r="A1292" s="4" t="s">
        <v>2578</v>
      </c>
      <c r="B1292" s="4" t="s">
        <v>2579</v>
      </c>
      <c r="C1292" s="4"/>
    </row>
    <row r="1293" spans="1:3">
      <c r="A1293" s="4" t="s">
        <v>2580</v>
      </c>
      <c r="B1293" s="4" t="s">
        <v>2581</v>
      </c>
      <c r="C1293" s="4"/>
    </row>
    <row r="1294" spans="1:3">
      <c r="A1294" s="4" t="s">
        <v>2582</v>
      </c>
      <c r="B1294" s="4" t="s">
        <v>2583</v>
      </c>
      <c r="C1294" s="4"/>
    </row>
    <row r="1295" spans="1:3">
      <c r="A1295" s="4" t="s">
        <v>2584</v>
      </c>
      <c r="B1295" s="4" t="s">
        <v>2585</v>
      </c>
      <c r="C1295" s="4"/>
    </row>
    <row r="1296" spans="1:3">
      <c r="A1296" s="4" t="s">
        <v>2586</v>
      </c>
      <c r="B1296" s="4" t="s">
        <v>2587</v>
      </c>
      <c r="C1296" s="4"/>
    </row>
    <row r="1297" spans="1:3">
      <c r="A1297" s="4" t="s">
        <v>2588</v>
      </c>
      <c r="B1297" s="4" t="s">
        <v>2589</v>
      </c>
      <c r="C1297" s="4"/>
    </row>
    <row r="1298" spans="1:3">
      <c r="A1298" s="4" t="s">
        <v>2590</v>
      </c>
      <c r="B1298" s="4" t="s">
        <v>2591</v>
      </c>
      <c r="C1298" s="4"/>
    </row>
    <row r="1299" spans="1:3">
      <c r="A1299" s="4" t="s">
        <v>2592</v>
      </c>
      <c r="B1299" s="4" t="s">
        <v>2593</v>
      </c>
      <c r="C1299" s="4"/>
    </row>
    <row r="1300" spans="1:3">
      <c r="A1300" s="4" t="s">
        <v>2594</v>
      </c>
      <c r="B1300" s="4" t="s">
        <v>2595</v>
      </c>
      <c r="C1300" s="4"/>
    </row>
    <row r="1301" spans="1:3">
      <c r="A1301" s="4" t="s">
        <v>2596</v>
      </c>
      <c r="B1301" s="4" t="s">
        <v>2597</v>
      </c>
      <c r="C1301" s="4"/>
    </row>
    <row r="1302" spans="1:3">
      <c r="A1302" s="4" t="s">
        <v>2598</v>
      </c>
      <c r="B1302" s="4" t="s">
        <v>2599</v>
      </c>
      <c r="C1302" s="4"/>
    </row>
    <row r="1303" spans="1:3">
      <c r="A1303" s="4" t="s">
        <v>2600</v>
      </c>
      <c r="B1303" s="4" t="s">
        <v>2601</v>
      </c>
      <c r="C1303" s="4"/>
    </row>
    <row r="1304" spans="1:3">
      <c r="A1304" s="4" t="s">
        <v>2602</v>
      </c>
      <c r="B1304" s="4" t="s">
        <v>2603</v>
      </c>
      <c r="C1304" s="4"/>
    </row>
    <row r="1305" spans="1:3">
      <c r="A1305" s="4" t="s">
        <v>2604</v>
      </c>
      <c r="B1305" s="4" t="s">
        <v>2605</v>
      </c>
      <c r="C1305" s="4"/>
    </row>
    <row r="1306" spans="1:3">
      <c r="A1306" s="4" t="s">
        <v>2606</v>
      </c>
      <c r="B1306" s="4" t="s">
        <v>2607</v>
      </c>
      <c r="C1306" s="4"/>
    </row>
    <row r="1307" spans="1:3">
      <c r="A1307" s="4" t="s">
        <v>2608</v>
      </c>
      <c r="B1307" s="4" t="s">
        <v>2609</v>
      </c>
      <c r="C1307" s="4"/>
    </row>
    <row r="1308" spans="1:3">
      <c r="A1308" s="4" t="s">
        <v>2610</v>
      </c>
      <c r="B1308" s="4" t="s">
        <v>2611</v>
      </c>
      <c r="C1308" s="4"/>
    </row>
    <row r="1309" spans="1:3">
      <c r="A1309" s="4" t="s">
        <v>2612</v>
      </c>
      <c r="B1309" s="4" t="s">
        <v>2613</v>
      </c>
      <c r="C1309" s="4"/>
    </row>
    <row r="1310" spans="1:3">
      <c r="A1310" s="4" t="s">
        <v>2614</v>
      </c>
      <c r="B1310" s="4" t="s">
        <v>2615</v>
      </c>
      <c r="C1310" s="4"/>
    </row>
    <row r="1311" spans="1:3">
      <c r="A1311" s="4" t="s">
        <v>2616</v>
      </c>
      <c r="B1311" s="4" t="s">
        <v>2617</v>
      </c>
      <c r="C1311" s="4"/>
    </row>
    <row r="1312" spans="1:3">
      <c r="A1312" s="4" t="s">
        <v>2618</v>
      </c>
      <c r="B1312" s="4" t="s">
        <v>2619</v>
      </c>
      <c r="C1312" s="4"/>
    </row>
    <row r="1313" spans="1:3">
      <c r="A1313" s="4" t="s">
        <v>2620</v>
      </c>
      <c r="B1313" s="4" t="s">
        <v>2621</v>
      </c>
      <c r="C1313" s="4"/>
    </row>
    <row r="1314" spans="1:3">
      <c r="A1314" s="4" t="s">
        <v>2622</v>
      </c>
      <c r="B1314" s="4" t="s">
        <v>2623</v>
      </c>
      <c r="C1314" s="4"/>
    </row>
    <row r="1315" spans="1:3">
      <c r="A1315" s="4" t="s">
        <v>2624</v>
      </c>
      <c r="B1315" s="4" t="s">
        <v>2625</v>
      </c>
      <c r="C1315" s="4"/>
    </row>
    <row r="1316" spans="1:3">
      <c r="A1316" s="4" t="s">
        <v>2626</v>
      </c>
      <c r="B1316" s="4" t="s">
        <v>2627</v>
      </c>
      <c r="C1316" s="4"/>
    </row>
    <row r="1317" spans="1:3">
      <c r="A1317" s="4" t="s">
        <v>2628</v>
      </c>
      <c r="B1317" s="4" t="s">
        <v>2629</v>
      </c>
      <c r="C1317" s="4"/>
    </row>
    <row r="1318" spans="1:3">
      <c r="A1318" s="4" t="s">
        <v>2630</v>
      </c>
      <c r="B1318" s="4" t="s">
        <v>2631</v>
      </c>
      <c r="C1318" s="4"/>
    </row>
    <row r="1319" spans="1:3">
      <c r="A1319" s="4" t="s">
        <v>2632</v>
      </c>
      <c r="B1319" s="4" t="s">
        <v>2633</v>
      </c>
      <c r="C1319" s="4"/>
    </row>
    <row r="1320" spans="1:3">
      <c r="A1320" s="4" t="s">
        <v>2634</v>
      </c>
      <c r="B1320" s="4" t="s">
        <v>2635</v>
      </c>
      <c r="C1320" s="4"/>
    </row>
    <row r="1321" spans="1:3">
      <c r="A1321" s="4" t="s">
        <v>2636</v>
      </c>
      <c r="B1321" s="4" t="s">
        <v>2637</v>
      </c>
      <c r="C1321" s="4"/>
    </row>
    <row r="1322" spans="1:3">
      <c r="A1322" s="4" t="s">
        <v>2638</v>
      </c>
      <c r="B1322" s="4" t="s">
        <v>2639</v>
      </c>
      <c r="C1322" s="4"/>
    </row>
    <row r="1323" spans="1:3">
      <c r="A1323" s="4" t="s">
        <v>2640</v>
      </c>
      <c r="B1323" s="4" t="s">
        <v>2641</v>
      </c>
      <c r="C1323" s="4"/>
    </row>
    <row r="1324" spans="1:3">
      <c r="A1324" s="4" t="s">
        <v>2642</v>
      </c>
      <c r="B1324" s="4" t="s">
        <v>2643</v>
      </c>
      <c r="C1324" s="4"/>
    </row>
    <row r="1325" spans="1:3">
      <c r="A1325" s="4" t="s">
        <v>2644</v>
      </c>
      <c r="B1325" s="4" t="s">
        <v>2645</v>
      </c>
      <c r="C1325" s="4"/>
    </row>
    <row r="1326" spans="1:3">
      <c r="A1326" s="4" t="s">
        <v>2646</v>
      </c>
      <c r="B1326" s="4" t="s">
        <v>2647</v>
      </c>
      <c r="C1326" s="4"/>
    </row>
    <row r="1327" spans="1:3">
      <c r="A1327" s="4" t="s">
        <v>2648</v>
      </c>
      <c r="B1327" s="4" t="s">
        <v>2649</v>
      </c>
      <c r="C1327" s="4"/>
    </row>
    <row r="1328" spans="1:3">
      <c r="A1328" s="4" t="s">
        <v>2650</v>
      </c>
      <c r="B1328" s="4" t="s">
        <v>2651</v>
      </c>
      <c r="C1328" s="4"/>
    </row>
    <row r="1329" spans="1:3">
      <c r="A1329" s="4" t="s">
        <v>2652</v>
      </c>
      <c r="B1329" s="4" t="s">
        <v>2653</v>
      </c>
      <c r="C1329" s="4"/>
    </row>
    <row r="1330" spans="1:3">
      <c r="A1330" s="4" t="s">
        <v>2654</v>
      </c>
      <c r="B1330" s="4" t="s">
        <v>2655</v>
      </c>
      <c r="C1330" s="4"/>
    </row>
    <row r="1331" spans="1:3">
      <c r="A1331" s="4" t="s">
        <v>2656</v>
      </c>
      <c r="B1331" s="4" t="s">
        <v>2657</v>
      </c>
      <c r="C1331" s="4"/>
    </row>
    <row r="1332" spans="1:3">
      <c r="A1332" s="4" t="s">
        <v>2658</v>
      </c>
      <c r="B1332" s="4" t="s">
        <v>2659</v>
      </c>
      <c r="C1332" s="4"/>
    </row>
    <row r="1333" spans="1:3">
      <c r="A1333" s="4" t="s">
        <v>2660</v>
      </c>
      <c r="B1333" s="4" t="s">
        <v>2661</v>
      </c>
      <c r="C1333" s="4"/>
    </row>
    <row r="1334" spans="1:3">
      <c r="A1334" s="4" t="s">
        <v>2662</v>
      </c>
      <c r="B1334" s="4" t="s">
        <v>2663</v>
      </c>
      <c r="C1334" s="4"/>
    </row>
    <row r="1335" spans="1:3">
      <c r="A1335" s="4" t="s">
        <v>2664</v>
      </c>
      <c r="B1335" s="4" t="s">
        <v>2665</v>
      </c>
      <c r="C1335" s="4"/>
    </row>
    <row r="1336" spans="1:3">
      <c r="A1336" s="4" t="s">
        <v>2666</v>
      </c>
      <c r="B1336" s="4" t="s">
        <v>2667</v>
      </c>
      <c r="C1336" s="4"/>
    </row>
    <row r="1337" spans="1:3">
      <c r="A1337" s="4" t="s">
        <v>2668</v>
      </c>
      <c r="B1337" s="4" t="s">
        <v>2669</v>
      </c>
      <c r="C1337" s="4"/>
    </row>
    <row r="1338" spans="1:3">
      <c r="A1338" s="4" t="s">
        <v>2670</v>
      </c>
      <c r="B1338" s="4" t="s">
        <v>2671</v>
      </c>
      <c r="C1338" s="4"/>
    </row>
    <row r="1339" spans="1:3">
      <c r="A1339" s="4" t="s">
        <v>2672</v>
      </c>
      <c r="B1339" s="4" t="s">
        <v>2673</v>
      </c>
      <c r="C1339" s="4"/>
    </row>
    <row r="1340" spans="1:3">
      <c r="A1340" s="4" t="s">
        <v>2674</v>
      </c>
      <c r="B1340" s="4" t="s">
        <v>2675</v>
      </c>
      <c r="C1340" s="4"/>
    </row>
    <row r="1341" spans="1:3">
      <c r="A1341" s="4" t="s">
        <v>2676</v>
      </c>
      <c r="B1341" s="4" t="s">
        <v>2677</v>
      </c>
      <c r="C1341" s="4"/>
    </row>
    <row r="1342" spans="1:3">
      <c r="A1342" s="4" t="s">
        <v>2678</v>
      </c>
      <c r="B1342" s="4" t="s">
        <v>2679</v>
      </c>
      <c r="C1342" s="4"/>
    </row>
    <row r="1343" spans="1:3">
      <c r="A1343" s="4" t="s">
        <v>2680</v>
      </c>
      <c r="B1343" s="4" t="s">
        <v>2681</v>
      </c>
      <c r="C1343" s="4"/>
    </row>
    <row r="1344" spans="1:3">
      <c r="A1344" s="4" t="s">
        <v>2682</v>
      </c>
      <c r="B1344" s="4" t="s">
        <v>2611</v>
      </c>
      <c r="C1344" s="4"/>
    </row>
    <row r="1345" spans="1:3">
      <c r="A1345" s="4" t="s">
        <v>2683</v>
      </c>
      <c r="B1345" s="4" t="s">
        <v>2684</v>
      </c>
      <c r="C1345" s="4"/>
    </row>
    <row r="1346" spans="1:3">
      <c r="A1346" s="4" t="s">
        <v>2685</v>
      </c>
      <c r="B1346" s="4" t="s">
        <v>2686</v>
      </c>
      <c r="C1346" s="4"/>
    </row>
    <row r="1347" spans="1:3">
      <c r="A1347" s="4" t="s">
        <v>2687</v>
      </c>
      <c r="B1347" s="4" t="s">
        <v>2688</v>
      </c>
      <c r="C1347" s="4"/>
    </row>
    <row r="1348" spans="1:3">
      <c r="A1348" s="4" t="s">
        <v>2689</v>
      </c>
      <c r="B1348" s="4" t="s">
        <v>2690</v>
      </c>
      <c r="C1348" s="4"/>
    </row>
    <row r="1349" spans="1:3">
      <c r="A1349" s="4" t="s">
        <v>2691</v>
      </c>
      <c r="B1349" s="4" t="s">
        <v>2692</v>
      </c>
      <c r="C1349" s="4"/>
    </row>
    <row r="1350" spans="1:3">
      <c r="A1350" s="4" t="s">
        <v>2693</v>
      </c>
      <c r="B1350" s="4" t="s">
        <v>2694</v>
      </c>
      <c r="C1350" s="4"/>
    </row>
    <row r="1351" spans="1:3">
      <c r="A1351" s="4" t="s">
        <v>2695</v>
      </c>
      <c r="B1351" s="4" t="s">
        <v>2696</v>
      </c>
      <c r="C1351" s="4"/>
    </row>
    <row r="1352" spans="1:3">
      <c r="A1352" s="4" t="s">
        <v>2697</v>
      </c>
      <c r="B1352" s="4" t="s">
        <v>2698</v>
      </c>
      <c r="C1352" s="4"/>
    </row>
    <row r="1353" spans="1:3">
      <c r="A1353" s="4" t="s">
        <v>2699</v>
      </c>
      <c r="B1353" s="4" t="s">
        <v>2700</v>
      </c>
      <c r="C1353" s="4"/>
    </row>
    <row r="1354" spans="1:3">
      <c r="A1354" s="4" t="s">
        <v>2701</v>
      </c>
      <c r="B1354" s="4" t="s">
        <v>2702</v>
      </c>
      <c r="C1354" s="4"/>
    </row>
    <row r="1355" spans="1:3">
      <c r="A1355" s="4" t="s">
        <v>2703</v>
      </c>
      <c r="B1355" s="4" t="s">
        <v>2704</v>
      </c>
      <c r="C1355" s="4"/>
    </row>
    <row r="1356" spans="1:3">
      <c r="A1356" s="4" t="s">
        <v>2705</v>
      </c>
      <c r="B1356" s="4" t="s">
        <v>2706</v>
      </c>
      <c r="C1356" s="4"/>
    </row>
    <row r="1357" spans="1:3">
      <c r="A1357" s="4" t="s">
        <v>2707</v>
      </c>
      <c r="B1357" s="4" t="s">
        <v>2708</v>
      </c>
      <c r="C1357" s="4"/>
    </row>
    <row r="1358" spans="1:3">
      <c r="A1358" s="4" t="s">
        <v>2709</v>
      </c>
      <c r="B1358" s="4" t="s">
        <v>2710</v>
      </c>
      <c r="C1358" s="4"/>
    </row>
    <row r="1359" spans="1:3">
      <c r="A1359" s="4" t="s">
        <v>2711</v>
      </c>
      <c r="B1359" s="4" t="s">
        <v>2712</v>
      </c>
      <c r="C1359" s="4"/>
    </row>
    <row r="1360" spans="1:3">
      <c r="A1360" s="4" t="s">
        <v>2713</v>
      </c>
      <c r="B1360" s="4" t="s">
        <v>2714</v>
      </c>
      <c r="C1360" s="4"/>
    </row>
    <row r="1361" spans="1:3">
      <c r="A1361" s="4" t="s">
        <v>2715</v>
      </c>
      <c r="B1361" s="4" t="s">
        <v>2619</v>
      </c>
      <c r="C1361" s="4"/>
    </row>
    <row r="1362" spans="1:3">
      <c r="A1362" s="4" t="s">
        <v>2716</v>
      </c>
      <c r="B1362" s="4" t="s">
        <v>2717</v>
      </c>
      <c r="C1362" s="4"/>
    </row>
    <row r="1363" spans="1:3">
      <c r="A1363" s="4" t="s">
        <v>2718</v>
      </c>
      <c r="B1363" s="4" t="s">
        <v>2719</v>
      </c>
      <c r="C1363" s="4"/>
    </row>
    <row r="1364" spans="1:3">
      <c r="A1364" s="4" t="s">
        <v>2720</v>
      </c>
      <c r="B1364" s="4" t="s">
        <v>2721</v>
      </c>
      <c r="C1364" s="4"/>
    </row>
    <row r="1365" spans="1:3">
      <c r="A1365" s="4" t="s">
        <v>2722</v>
      </c>
      <c r="B1365" s="4" t="s">
        <v>2723</v>
      </c>
      <c r="C1365" s="4"/>
    </row>
    <row r="1366" spans="1:3">
      <c r="A1366" s="4" t="s">
        <v>2724</v>
      </c>
      <c r="B1366" s="4" t="s">
        <v>2725</v>
      </c>
      <c r="C1366" s="4"/>
    </row>
    <row r="1367" spans="1:3">
      <c r="A1367" s="4" t="s">
        <v>2726</v>
      </c>
      <c r="B1367" s="4" t="s">
        <v>2727</v>
      </c>
      <c r="C1367" s="4"/>
    </row>
    <row r="1368" spans="1:3">
      <c r="A1368" s="4" t="s">
        <v>2728</v>
      </c>
      <c r="B1368" s="4" t="s">
        <v>2729</v>
      </c>
      <c r="C1368" s="4"/>
    </row>
    <row r="1369" spans="1:3">
      <c r="A1369" s="4" t="s">
        <v>2730</v>
      </c>
      <c r="B1369" s="4" t="s">
        <v>2731</v>
      </c>
      <c r="C1369" s="4"/>
    </row>
    <row r="1370" spans="1:3">
      <c r="A1370" s="4" t="s">
        <v>2732</v>
      </c>
      <c r="B1370" s="4" t="s">
        <v>2733</v>
      </c>
      <c r="C1370" s="4"/>
    </row>
    <row r="1371" spans="1:3">
      <c r="A1371" s="4" t="s">
        <v>2734</v>
      </c>
      <c r="B1371" s="4" t="s">
        <v>2735</v>
      </c>
      <c r="C1371" s="4"/>
    </row>
    <row r="1372" spans="1:3">
      <c r="A1372" s="4" t="s">
        <v>2736</v>
      </c>
      <c r="B1372" s="4" t="s">
        <v>2737</v>
      </c>
      <c r="C1372" s="4"/>
    </row>
    <row r="1373" spans="1:3">
      <c r="A1373" s="4" t="s">
        <v>2738</v>
      </c>
      <c r="B1373" s="4" t="s">
        <v>2739</v>
      </c>
      <c r="C1373" s="4"/>
    </row>
    <row r="1374" spans="1:3">
      <c r="A1374" s="4" t="s">
        <v>2740</v>
      </c>
      <c r="B1374" s="4" t="s">
        <v>2741</v>
      </c>
      <c r="C1374" s="4"/>
    </row>
    <row r="1375" spans="1:3">
      <c r="A1375" s="4" t="s">
        <v>2742</v>
      </c>
      <c r="B1375" s="4" t="s">
        <v>2743</v>
      </c>
      <c r="C1375" s="4"/>
    </row>
    <row r="1376" spans="1:3">
      <c r="A1376" s="4" t="s">
        <v>2744</v>
      </c>
      <c r="B1376" s="4" t="s">
        <v>2745</v>
      </c>
      <c r="C1376" s="4"/>
    </row>
    <row r="1377" spans="1:3">
      <c r="A1377" s="4" t="s">
        <v>2746</v>
      </c>
      <c r="B1377" s="4" t="s">
        <v>2747</v>
      </c>
      <c r="C1377" s="4"/>
    </row>
    <row r="1378" spans="1:3">
      <c r="A1378" s="4" t="s">
        <v>2748</v>
      </c>
      <c r="B1378" s="4" t="s">
        <v>2749</v>
      </c>
      <c r="C1378" s="4"/>
    </row>
    <row r="1379" spans="1:3">
      <c r="A1379" s="4" t="s">
        <v>2750</v>
      </c>
      <c r="B1379" s="4" t="s">
        <v>2751</v>
      </c>
      <c r="C1379" s="4"/>
    </row>
    <row r="1380" spans="1:3">
      <c r="A1380" s="4" t="s">
        <v>2752</v>
      </c>
      <c r="B1380" s="4" t="s">
        <v>2753</v>
      </c>
      <c r="C1380" s="4"/>
    </row>
    <row r="1381" spans="1:3">
      <c r="A1381" s="4" t="s">
        <v>2754</v>
      </c>
      <c r="B1381" s="4" t="s">
        <v>2755</v>
      </c>
      <c r="C1381" s="4"/>
    </row>
    <row r="1382" spans="1:3">
      <c r="A1382" s="4" t="s">
        <v>2756</v>
      </c>
      <c r="B1382" s="4" t="s">
        <v>2757</v>
      </c>
      <c r="C1382" s="4"/>
    </row>
    <row r="1383" spans="1:3">
      <c r="A1383" s="4" t="s">
        <v>2758</v>
      </c>
      <c r="B1383" s="4" t="s">
        <v>2759</v>
      </c>
      <c r="C1383" s="4"/>
    </row>
    <row r="1384" spans="1:3">
      <c r="A1384" s="4" t="s">
        <v>2760</v>
      </c>
      <c r="B1384" s="4" t="s">
        <v>2761</v>
      </c>
      <c r="C1384" s="4"/>
    </row>
    <row r="1385" spans="1:3">
      <c r="A1385" s="4" t="s">
        <v>2762</v>
      </c>
      <c r="B1385" s="4" t="s">
        <v>2763</v>
      </c>
      <c r="C1385" s="4"/>
    </row>
    <row r="1386" spans="1:3">
      <c r="A1386" s="4" t="s">
        <v>2764</v>
      </c>
      <c r="B1386" s="4" t="s">
        <v>2765</v>
      </c>
      <c r="C1386" s="4"/>
    </row>
    <row r="1387" spans="1:3">
      <c r="A1387" s="4" t="s">
        <v>2766</v>
      </c>
      <c r="B1387" s="4" t="s">
        <v>2767</v>
      </c>
      <c r="C1387" s="4"/>
    </row>
    <row r="1388" spans="1:3">
      <c r="A1388" s="4" t="s">
        <v>2768</v>
      </c>
      <c r="B1388" s="4" t="s">
        <v>2769</v>
      </c>
      <c r="C1388" s="4"/>
    </row>
    <row r="1389" spans="1:3">
      <c r="A1389" s="4" t="s">
        <v>2770</v>
      </c>
      <c r="B1389" s="4" t="s">
        <v>2771</v>
      </c>
      <c r="C1389" s="4"/>
    </row>
    <row r="1390" spans="1:3">
      <c r="A1390" s="4" t="s">
        <v>2772</v>
      </c>
      <c r="B1390" s="4" t="s">
        <v>2773</v>
      </c>
      <c r="C1390" s="4"/>
    </row>
    <row r="1391" spans="1:3">
      <c r="A1391" s="4" t="s">
        <v>2774</v>
      </c>
      <c r="B1391" s="4" t="s">
        <v>2775</v>
      </c>
      <c r="C1391" s="4"/>
    </row>
    <row r="1392" spans="1:3">
      <c r="A1392" s="4" t="s">
        <v>2776</v>
      </c>
      <c r="B1392" s="4" t="s">
        <v>2777</v>
      </c>
      <c r="C1392" s="4"/>
    </row>
    <row r="1393" spans="1:3">
      <c r="A1393" s="4" t="s">
        <v>2778</v>
      </c>
      <c r="B1393" s="4" t="s">
        <v>2779</v>
      </c>
      <c r="C1393" s="4"/>
    </row>
    <row r="1394" spans="1:3">
      <c r="A1394" s="4" t="s">
        <v>2780</v>
      </c>
      <c r="B1394" s="4" t="s">
        <v>2781</v>
      </c>
      <c r="C1394" s="4"/>
    </row>
    <row r="1395" spans="1:3">
      <c r="A1395" s="4" t="s">
        <v>2782</v>
      </c>
      <c r="B1395" s="4" t="s">
        <v>2783</v>
      </c>
      <c r="C1395" s="4"/>
    </row>
    <row r="1396" spans="1:3">
      <c r="A1396" s="4" t="s">
        <v>2784</v>
      </c>
      <c r="B1396" s="4" t="s">
        <v>2785</v>
      </c>
      <c r="C1396" s="4"/>
    </row>
    <row r="1397" spans="1:3">
      <c r="A1397" s="4" t="s">
        <v>2786</v>
      </c>
      <c r="B1397" s="4" t="s">
        <v>2787</v>
      </c>
      <c r="C1397" s="4"/>
    </row>
    <row r="1398" spans="1:3">
      <c r="A1398" s="4" t="s">
        <v>2788</v>
      </c>
      <c r="B1398" s="4" t="s">
        <v>2789</v>
      </c>
      <c r="C1398" s="4"/>
    </row>
    <row r="1399" spans="1:3">
      <c r="A1399" s="4" t="s">
        <v>2790</v>
      </c>
      <c r="B1399" s="4" t="s">
        <v>2791</v>
      </c>
      <c r="C1399" s="4"/>
    </row>
    <row r="1400" spans="1:3">
      <c r="A1400" s="4" t="s">
        <v>2792</v>
      </c>
      <c r="B1400" s="4" t="s">
        <v>2793</v>
      </c>
      <c r="C1400" s="4"/>
    </row>
    <row r="1401" spans="1:3">
      <c r="A1401" s="4" t="s">
        <v>2794</v>
      </c>
      <c r="B1401" s="4" t="s">
        <v>2795</v>
      </c>
      <c r="C1401" s="4"/>
    </row>
    <row r="1402" spans="1:3">
      <c r="A1402" s="4" t="s">
        <v>2796</v>
      </c>
      <c r="B1402" s="4" t="s">
        <v>2797</v>
      </c>
      <c r="C1402" s="4"/>
    </row>
    <row r="1403" spans="1:3">
      <c r="A1403" s="4" t="s">
        <v>2798</v>
      </c>
      <c r="B1403" s="4" t="s">
        <v>2799</v>
      </c>
      <c r="C1403" s="4"/>
    </row>
    <row r="1404" spans="1:3">
      <c r="A1404" s="4" t="s">
        <v>2800</v>
      </c>
      <c r="B1404" s="4" t="s">
        <v>2801</v>
      </c>
      <c r="C1404" s="4"/>
    </row>
    <row r="1405" spans="1:3">
      <c r="A1405" s="4" t="s">
        <v>2802</v>
      </c>
      <c r="B1405" s="4" t="s">
        <v>2803</v>
      </c>
      <c r="C1405" s="4"/>
    </row>
    <row r="1406" spans="1:3">
      <c r="A1406" s="4" t="s">
        <v>2804</v>
      </c>
      <c r="B1406" s="4" t="s">
        <v>2805</v>
      </c>
      <c r="C1406" s="4"/>
    </row>
    <row r="1407" spans="1:3">
      <c r="A1407" s="4" t="s">
        <v>2806</v>
      </c>
      <c r="B1407" s="4" t="s">
        <v>2807</v>
      </c>
      <c r="C1407" s="4"/>
    </row>
    <row r="1408" spans="1:3">
      <c r="A1408" s="4" t="s">
        <v>2808</v>
      </c>
      <c r="B1408" s="4" t="s">
        <v>2809</v>
      </c>
      <c r="C1408" s="4"/>
    </row>
    <row r="1409" spans="1:3">
      <c r="A1409" s="4" t="s">
        <v>2810</v>
      </c>
      <c r="B1409" s="4" t="s">
        <v>2811</v>
      </c>
      <c r="C1409" s="4"/>
    </row>
    <row r="1410" spans="1:3">
      <c r="A1410" s="4" t="s">
        <v>2812</v>
      </c>
      <c r="B1410" s="4" t="s">
        <v>2813</v>
      </c>
      <c r="C1410" s="4"/>
    </row>
    <row r="1411" spans="1:3">
      <c r="A1411" s="4" t="s">
        <v>2814</v>
      </c>
      <c r="B1411" s="4" t="s">
        <v>2815</v>
      </c>
      <c r="C1411" s="4"/>
    </row>
    <row r="1412" spans="1:3">
      <c r="A1412" s="4" t="s">
        <v>2816</v>
      </c>
      <c r="B1412" s="4" t="s">
        <v>2817</v>
      </c>
      <c r="C1412" s="4"/>
    </row>
    <row r="1413" spans="1:3">
      <c r="A1413" s="4" t="s">
        <v>2818</v>
      </c>
      <c r="B1413" s="4" t="s">
        <v>2819</v>
      </c>
      <c r="C1413" s="4"/>
    </row>
    <row r="1414" spans="1:3">
      <c r="A1414" s="4" t="s">
        <v>2820</v>
      </c>
      <c r="B1414" s="4" t="s">
        <v>2821</v>
      </c>
      <c r="C1414" s="4"/>
    </row>
    <row r="1415" spans="1:3">
      <c r="A1415" s="4" t="s">
        <v>2822</v>
      </c>
      <c r="B1415" s="4" t="s">
        <v>2823</v>
      </c>
      <c r="C1415" s="4"/>
    </row>
    <row r="1416" spans="1:3">
      <c r="A1416" s="4" t="s">
        <v>2824</v>
      </c>
      <c r="B1416" s="4" t="s">
        <v>2825</v>
      </c>
      <c r="C1416" s="4"/>
    </row>
    <row r="1417" spans="1:3">
      <c r="A1417" s="4" t="s">
        <v>2826</v>
      </c>
      <c r="B1417" s="4" t="s">
        <v>2827</v>
      </c>
      <c r="C1417" s="4"/>
    </row>
    <row r="1418" spans="1:3">
      <c r="A1418" s="4" t="s">
        <v>2828</v>
      </c>
      <c r="B1418" s="4" t="s">
        <v>2829</v>
      </c>
      <c r="C1418" s="4"/>
    </row>
    <row r="1419" spans="1:3">
      <c r="A1419" s="4" t="s">
        <v>2830</v>
      </c>
      <c r="B1419" s="4" t="s">
        <v>2831</v>
      </c>
      <c r="C1419" s="4"/>
    </row>
    <row r="1420" spans="1:3">
      <c r="A1420" s="4" t="s">
        <v>2832</v>
      </c>
      <c r="B1420" s="4" t="s">
        <v>2833</v>
      </c>
      <c r="C1420" s="4"/>
    </row>
    <row r="1421" spans="1:3">
      <c r="A1421" s="4" t="s">
        <v>2834</v>
      </c>
      <c r="B1421" s="4" t="s">
        <v>2835</v>
      </c>
      <c r="C1421" s="4"/>
    </row>
    <row r="1422" spans="1:3">
      <c r="A1422" s="4" t="s">
        <v>2836</v>
      </c>
      <c r="B1422" s="4" t="s">
        <v>2837</v>
      </c>
      <c r="C1422" s="4"/>
    </row>
    <row r="1423" spans="1:3">
      <c r="A1423" s="4" t="s">
        <v>2838</v>
      </c>
      <c r="B1423" s="4" t="s">
        <v>2839</v>
      </c>
      <c r="C1423" s="4"/>
    </row>
    <row r="1424" spans="1:3">
      <c r="A1424" s="4" t="s">
        <v>2840</v>
      </c>
      <c r="B1424" s="4" t="s">
        <v>2841</v>
      </c>
      <c r="C1424" s="4"/>
    </row>
    <row r="1425" spans="1:3">
      <c r="A1425" s="4" t="s">
        <v>2842</v>
      </c>
      <c r="B1425" s="4" t="s">
        <v>2843</v>
      </c>
      <c r="C1425" s="4"/>
    </row>
    <row r="1426" spans="1:3">
      <c r="A1426" s="4" t="s">
        <v>2844</v>
      </c>
      <c r="B1426" s="4" t="s">
        <v>2845</v>
      </c>
      <c r="C1426" s="4"/>
    </row>
    <row r="1427" spans="1:3">
      <c r="A1427" s="4" t="s">
        <v>2846</v>
      </c>
      <c r="B1427" s="4" t="s">
        <v>2847</v>
      </c>
      <c r="C1427" s="4"/>
    </row>
    <row r="1428" spans="1:3">
      <c r="A1428" s="4" t="s">
        <v>2848</v>
      </c>
      <c r="B1428" s="4" t="s">
        <v>2849</v>
      </c>
      <c r="C1428" s="4"/>
    </row>
    <row r="1429" spans="1:3">
      <c r="A1429" s="4" t="s">
        <v>2850</v>
      </c>
      <c r="B1429" s="4" t="s">
        <v>2851</v>
      </c>
      <c r="C1429" s="4"/>
    </row>
    <row r="1430" spans="1:3">
      <c r="A1430" s="4" t="s">
        <v>2852</v>
      </c>
      <c r="B1430" s="4" t="s">
        <v>2853</v>
      </c>
      <c r="C1430" s="4"/>
    </row>
    <row r="1431" spans="1:3">
      <c r="A1431" s="4" t="s">
        <v>2854</v>
      </c>
      <c r="B1431" s="4" t="s">
        <v>2855</v>
      </c>
      <c r="C1431" s="4"/>
    </row>
    <row r="1432" spans="1:3">
      <c r="A1432" s="4" t="s">
        <v>2856</v>
      </c>
      <c r="B1432" s="4" t="s">
        <v>2857</v>
      </c>
      <c r="C1432" s="4"/>
    </row>
    <row r="1433" spans="1:3">
      <c r="A1433" s="4" t="s">
        <v>2858</v>
      </c>
      <c r="B1433" s="4" t="s">
        <v>2859</v>
      </c>
      <c r="C1433" s="4"/>
    </row>
    <row r="1434" spans="1:3">
      <c r="A1434" s="4" t="s">
        <v>2860</v>
      </c>
      <c r="B1434" s="4" t="s">
        <v>2861</v>
      </c>
      <c r="C1434" s="4"/>
    </row>
    <row r="1435" spans="1:3">
      <c r="A1435" s="4" t="s">
        <v>2862</v>
      </c>
      <c r="B1435" s="4" t="s">
        <v>2863</v>
      </c>
      <c r="C1435" s="4"/>
    </row>
    <row r="1436" spans="1:3">
      <c r="A1436" s="4" t="s">
        <v>2864</v>
      </c>
      <c r="B1436" s="4" t="s">
        <v>2865</v>
      </c>
      <c r="C1436" s="4"/>
    </row>
    <row r="1437" spans="1:3">
      <c r="A1437" s="4" t="s">
        <v>2866</v>
      </c>
      <c r="B1437" s="4" t="s">
        <v>2867</v>
      </c>
      <c r="C1437" s="4"/>
    </row>
    <row r="1438" spans="1:3">
      <c r="A1438" s="4" t="s">
        <v>2868</v>
      </c>
      <c r="B1438" s="4" t="s">
        <v>2869</v>
      </c>
      <c r="C1438" s="4"/>
    </row>
    <row r="1439" spans="1:3">
      <c r="A1439" s="4" t="s">
        <v>2870</v>
      </c>
      <c r="B1439" s="4" t="s">
        <v>2871</v>
      </c>
      <c r="C1439" s="4"/>
    </row>
    <row r="1440" spans="1:3">
      <c r="A1440" s="4" t="s">
        <v>2872</v>
      </c>
      <c r="B1440" s="4" t="s">
        <v>2873</v>
      </c>
      <c r="C1440" s="4"/>
    </row>
    <row r="1441" spans="1:3">
      <c r="A1441" s="4" t="s">
        <v>2874</v>
      </c>
      <c r="B1441" s="4" t="s">
        <v>2875</v>
      </c>
      <c r="C1441" s="4"/>
    </row>
    <row r="1442" spans="1:3">
      <c r="A1442" s="4" t="s">
        <v>2876</v>
      </c>
      <c r="B1442" s="4" t="s">
        <v>2877</v>
      </c>
      <c r="C1442" s="4"/>
    </row>
    <row r="1443" spans="1:3">
      <c r="A1443" s="4" t="s">
        <v>2878</v>
      </c>
      <c r="B1443" s="4" t="s">
        <v>2879</v>
      </c>
      <c r="C1443" s="4"/>
    </row>
    <row r="1444" spans="1:3">
      <c r="A1444" s="4" t="s">
        <v>2880</v>
      </c>
      <c r="B1444" s="4" t="s">
        <v>2881</v>
      </c>
      <c r="C1444" s="4"/>
    </row>
    <row r="1445" spans="1:3">
      <c r="A1445" s="4" t="s">
        <v>2882</v>
      </c>
      <c r="B1445" s="4" t="s">
        <v>2883</v>
      </c>
      <c r="C1445" s="4"/>
    </row>
    <row r="1446" spans="1:3">
      <c r="A1446" s="4" t="s">
        <v>2884</v>
      </c>
      <c r="B1446" s="4" t="s">
        <v>2885</v>
      </c>
      <c r="C1446" s="4"/>
    </row>
    <row r="1447" spans="1:3">
      <c r="A1447" s="4" t="s">
        <v>2886</v>
      </c>
      <c r="B1447" s="4" t="s">
        <v>2887</v>
      </c>
      <c r="C1447" s="4"/>
    </row>
    <row r="1448" spans="1:3">
      <c r="A1448" s="4" t="s">
        <v>2888</v>
      </c>
      <c r="B1448" s="4" t="s">
        <v>2889</v>
      </c>
      <c r="C1448" s="4"/>
    </row>
    <row r="1449" spans="1:3">
      <c r="A1449" s="4" t="s">
        <v>2890</v>
      </c>
      <c r="B1449" s="4" t="s">
        <v>2891</v>
      </c>
      <c r="C1449" s="4"/>
    </row>
    <row r="1450" spans="1:3">
      <c r="A1450" s="4" t="s">
        <v>2892</v>
      </c>
      <c r="B1450" s="4" t="s">
        <v>2893</v>
      </c>
      <c r="C1450" s="4"/>
    </row>
    <row r="1451" spans="1:3">
      <c r="A1451" s="4" t="s">
        <v>2894</v>
      </c>
      <c r="B1451" s="4" t="s">
        <v>2895</v>
      </c>
      <c r="C1451" s="4"/>
    </row>
    <row r="1452" spans="1:3">
      <c r="A1452" s="4" t="s">
        <v>2896</v>
      </c>
      <c r="B1452" s="4" t="s">
        <v>2897</v>
      </c>
      <c r="C1452" s="4"/>
    </row>
    <row r="1453" spans="1:3">
      <c r="A1453" s="4" t="s">
        <v>2898</v>
      </c>
      <c r="B1453" s="4" t="s">
        <v>2899</v>
      </c>
      <c r="C1453" s="4"/>
    </row>
    <row r="1454" spans="1:3">
      <c r="A1454" s="4" t="s">
        <v>2900</v>
      </c>
      <c r="B1454" s="4" t="s">
        <v>2901</v>
      </c>
      <c r="C1454" s="4"/>
    </row>
    <row r="1455" spans="1:3">
      <c r="A1455" s="4" t="s">
        <v>2902</v>
      </c>
      <c r="B1455" s="4" t="s">
        <v>2903</v>
      </c>
      <c r="C1455" s="4"/>
    </row>
    <row r="1456" spans="1:3">
      <c r="A1456" s="4" t="s">
        <v>2904</v>
      </c>
      <c r="B1456" s="4" t="s">
        <v>2905</v>
      </c>
      <c r="C1456" s="4"/>
    </row>
    <row r="1457" spans="1:3">
      <c r="A1457" s="4" t="s">
        <v>2906</v>
      </c>
      <c r="B1457" s="4" t="s">
        <v>2907</v>
      </c>
      <c r="C1457" s="4"/>
    </row>
    <row r="1458" spans="1:3">
      <c r="A1458" s="4" t="s">
        <v>2906</v>
      </c>
      <c r="B1458" s="4" t="s">
        <v>2908</v>
      </c>
      <c r="C1458" s="4"/>
    </row>
    <row r="1459" spans="1:3">
      <c r="A1459" s="4" t="s">
        <v>2909</v>
      </c>
      <c r="B1459" s="4" t="s">
        <v>2910</v>
      </c>
      <c r="C1459" s="4"/>
    </row>
    <row r="1460" spans="1:3">
      <c r="A1460" s="4" t="s">
        <v>2911</v>
      </c>
      <c r="B1460" s="4" t="s">
        <v>2912</v>
      </c>
      <c r="C1460" s="4"/>
    </row>
    <row r="1461" spans="1:3">
      <c r="A1461" s="4" t="s">
        <v>2913</v>
      </c>
      <c r="B1461" s="4" t="s">
        <v>2914</v>
      </c>
      <c r="C1461" s="4"/>
    </row>
    <row r="1462" spans="1:3">
      <c r="A1462" s="4" t="s">
        <v>2915</v>
      </c>
      <c r="B1462" s="4" t="s">
        <v>2916</v>
      </c>
      <c r="C1462" s="4"/>
    </row>
    <row r="1463" spans="1:3">
      <c r="A1463" s="4" t="s">
        <v>2917</v>
      </c>
      <c r="B1463" s="4" t="s">
        <v>2918</v>
      </c>
      <c r="C1463" s="4"/>
    </row>
    <row r="1464" spans="1:3">
      <c r="A1464" s="4" t="s">
        <v>2917</v>
      </c>
      <c r="B1464" s="4" t="s">
        <v>2919</v>
      </c>
      <c r="C1464" s="4"/>
    </row>
    <row r="1465" spans="1:3">
      <c r="A1465" s="4" t="s">
        <v>2920</v>
      </c>
      <c r="B1465" s="4" t="s">
        <v>2921</v>
      </c>
      <c r="C1465" s="4"/>
    </row>
    <row r="1466" spans="1:3">
      <c r="A1466" s="4" t="s">
        <v>2922</v>
      </c>
      <c r="B1466" s="4" t="s">
        <v>2923</v>
      </c>
      <c r="C1466" s="4"/>
    </row>
    <row r="1467" spans="1:3">
      <c r="A1467" s="4" t="s">
        <v>2924</v>
      </c>
      <c r="B1467" s="4" t="s">
        <v>2925</v>
      </c>
      <c r="C1467" s="4"/>
    </row>
    <row r="1468" spans="1:3">
      <c r="A1468" s="4" t="s">
        <v>2926</v>
      </c>
      <c r="B1468" s="4" t="s">
        <v>2927</v>
      </c>
      <c r="C1468" s="4"/>
    </row>
    <row r="1469" spans="1:3">
      <c r="A1469" s="4" t="s">
        <v>2928</v>
      </c>
      <c r="B1469" s="4" t="s">
        <v>2929</v>
      </c>
      <c r="C1469" s="4"/>
    </row>
    <row r="1470" spans="1:3">
      <c r="A1470" s="4" t="s">
        <v>2930</v>
      </c>
      <c r="B1470" s="4" t="s">
        <v>2931</v>
      </c>
      <c r="C1470" s="4"/>
    </row>
    <row r="1471" spans="1:3">
      <c r="A1471" s="4" t="s">
        <v>2932</v>
      </c>
      <c r="B1471" s="4" t="s">
        <v>2933</v>
      </c>
      <c r="C1471" s="4"/>
    </row>
    <row r="1472" spans="1:3">
      <c r="A1472" s="4" t="s">
        <v>2934</v>
      </c>
      <c r="B1472" s="4" t="s">
        <v>2935</v>
      </c>
      <c r="C1472" s="4"/>
    </row>
    <row r="1473" spans="1:3">
      <c r="A1473" s="4" t="s">
        <v>2936</v>
      </c>
      <c r="B1473" s="4" t="s">
        <v>2937</v>
      </c>
      <c r="C1473" s="4"/>
    </row>
    <row r="1474" spans="1:3">
      <c r="A1474" s="4" t="s">
        <v>2938</v>
      </c>
      <c r="B1474" s="4" t="s">
        <v>2939</v>
      </c>
      <c r="C1474" s="4"/>
    </row>
    <row r="1475" spans="1:3">
      <c r="A1475" s="4" t="s">
        <v>2940</v>
      </c>
      <c r="B1475" s="4" t="s">
        <v>2941</v>
      </c>
      <c r="C1475" s="4"/>
    </row>
    <row r="1476" spans="1:3">
      <c r="A1476" s="4" t="s">
        <v>2942</v>
      </c>
      <c r="B1476" s="4" t="s">
        <v>2943</v>
      </c>
      <c r="C1476" s="4"/>
    </row>
    <row r="1477" spans="1:3">
      <c r="A1477" s="4" t="s">
        <v>2944</v>
      </c>
      <c r="B1477" s="4" t="s">
        <v>2945</v>
      </c>
      <c r="C1477" s="4"/>
    </row>
    <row r="1478" spans="1:3">
      <c r="A1478" s="4" t="s">
        <v>2946</v>
      </c>
      <c r="B1478" s="4" t="s">
        <v>2947</v>
      </c>
      <c r="C1478" s="4"/>
    </row>
    <row r="1479" spans="1:3">
      <c r="A1479" s="4" t="s">
        <v>2948</v>
      </c>
      <c r="B1479" s="4" t="s">
        <v>2949</v>
      </c>
      <c r="C1479" s="4"/>
    </row>
    <row r="1480" spans="1:3">
      <c r="A1480" s="4" t="s">
        <v>2950</v>
      </c>
      <c r="B1480" s="4" t="s">
        <v>2951</v>
      </c>
      <c r="C1480" s="4"/>
    </row>
    <row r="1481" spans="1:3">
      <c r="A1481" s="4" t="s">
        <v>2952</v>
      </c>
      <c r="B1481" s="4" t="s">
        <v>2953</v>
      </c>
      <c r="C1481" s="4"/>
    </row>
    <row r="1482" spans="1:3">
      <c r="A1482" s="4" t="s">
        <v>2954</v>
      </c>
      <c r="B1482" s="4" t="s">
        <v>2955</v>
      </c>
      <c r="C1482" s="4"/>
    </row>
    <row r="1483" spans="1:3">
      <c r="A1483" s="4" t="s">
        <v>2956</v>
      </c>
      <c r="B1483" s="4" t="s">
        <v>2957</v>
      </c>
      <c r="C1483" s="4"/>
    </row>
    <row r="1484" spans="1:3">
      <c r="A1484" s="4" t="s">
        <v>2958</v>
      </c>
      <c r="B1484" s="4" t="s">
        <v>2959</v>
      </c>
      <c r="C1484" s="4"/>
    </row>
    <row r="1485" spans="1:3">
      <c r="A1485" s="4" t="s">
        <v>2960</v>
      </c>
      <c r="B1485" s="4" t="s">
        <v>2961</v>
      </c>
      <c r="C1485" s="4"/>
    </row>
    <row r="1486" spans="1:3">
      <c r="A1486" s="4" t="s">
        <v>2962</v>
      </c>
      <c r="B1486" s="4" t="s">
        <v>2963</v>
      </c>
      <c r="C1486" s="4"/>
    </row>
    <row r="1487" spans="1:3">
      <c r="A1487" s="4" t="s">
        <v>2964</v>
      </c>
      <c r="B1487" s="4" t="s">
        <v>2965</v>
      </c>
      <c r="C1487" s="4"/>
    </row>
    <row r="1488" spans="1:3">
      <c r="A1488" s="4" t="s">
        <v>2966</v>
      </c>
      <c r="B1488" s="4" t="s">
        <v>2967</v>
      </c>
      <c r="C1488" s="4"/>
    </row>
    <row r="1489" spans="1:3">
      <c r="A1489" s="4" t="s">
        <v>2968</v>
      </c>
      <c r="B1489" s="4" t="s">
        <v>2969</v>
      </c>
      <c r="C1489" s="4"/>
    </row>
    <row r="1490" spans="1:3">
      <c r="A1490" s="4" t="s">
        <v>2970</v>
      </c>
      <c r="B1490" s="4" t="s">
        <v>2971</v>
      </c>
      <c r="C1490" s="4"/>
    </row>
    <row r="1491" spans="1:3">
      <c r="A1491" s="4" t="s">
        <v>2972</v>
      </c>
      <c r="B1491" s="4" t="s">
        <v>2973</v>
      </c>
      <c r="C1491" s="4"/>
    </row>
    <row r="1492" spans="1:3">
      <c r="A1492" s="4" t="s">
        <v>2974</v>
      </c>
      <c r="B1492" s="4" t="s">
        <v>2975</v>
      </c>
      <c r="C1492" s="4"/>
    </row>
    <row r="1493" spans="1:3">
      <c r="A1493" s="4" t="s">
        <v>2976</v>
      </c>
      <c r="B1493" s="4" t="s">
        <v>2977</v>
      </c>
      <c r="C1493" s="4"/>
    </row>
    <row r="1494" spans="1:3">
      <c r="A1494" s="4" t="s">
        <v>2978</v>
      </c>
      <c r="B1494" s="4" t="s">
        <v>2979</v>
      </c>
      <c r="C1494" s="4"/>
    </row>
    <row r="1495" spans="1:3">
      <c r="A1495" s="4" t="s">
        <v>2980</v>
      </c>
      <c r="B1495" s="4" t="s">
        <v>2981</v>
      </c>
      <c r="C1495" s="4"/>
    </row>
    <row r="1496" spans="1:3">
      <c r="A1496" s="4" t="s">
        <v>2982</v>
      </c>
      <c r="B1496" s="4" t="s">
        <v>2983</v>
      </c>
      <c r="C1496" s="4"/>
    </row>
    <row r="1497" spans="1:3">
      <c r="A1497" s="4" t="s">
        <v>2984</v>
      </c>
      <c r="B1497" s="4" t="s">
        <v>2985</v>
      </c>
      <c r="C1497" s="4"/>
    </row>
    <row r="1498" spans="1:3">
      <c r="A1498" s="4" t="s">
        <v>2986</v>
      </c>
      <c r="B1498" s="4" t="s">
        <v>2987</v>
      </c>
      <c r="C1498" s="4"/>
    </row>
    <row r="1499" spans="1:3">
      <c r="A1499" s="4" t="s">
        <v>2988</v>
      </c>
      <c r="B1499" s="4" t="s">
        <v>2989</v>
      </c>
      <c r="C1499" s="4"/>
    </row>
    <row r="1500" spans="1:3">
      <c r="A1500" s="4" t="s">
        <v>2990</v>
      </c>
      <c r="B1500" s="4" t="s">
        <v>2991</v>
      </c>
      <c r="C1500" s="4"/>
    </row>
    <row r="1501" spans="1:3">
      <c r="A1501" s="4" t="s">
        <v>2992</v>
      </c>
      <c r="B1501" s="4" t="s">
        <v>2993</v>
      </c>
      <c r="C1501" s="4"/>
    </row>
    <row r="1502" spans="1:3">
      <c r="A1502" s="4" t="s">
        <v>2994</v>
      </c>
      <c r="B1502" s="4" t="s">
        <v>2995</v>
      </c>
      <c r="C1502" s="4"/>
    </row>
    <row r="1503" spans="1:3">
      <c r="A1503" s="4" t="s">
        <v>2996</v>
      </c>
      <c r="B1503" s="4" t="s">
        <v>2997</v>
      </c>
      <c r="C1503" s="4"/>
    </row>
    <row r="1504" spans="1:3">
      <c r="A1504" s="4" t="s">
        <v>2998</v>
      </c>
      <c r="B1504" s="4" t="s">
        <v>2999</v>
      </c>
      <c r="C1504" s="4"/>
    </row>
    <row r="1505" spans="1:2">
      <c r="A1505" s="2" t="s">
        <v>3000</v>
      </c>
      <c r="B1505" s="2" t="s">
        <v>3001</v>
      </c>
    </row>
    <row r="1506" spans="1:2">
      <c r="A1506" s="2" t="s">
        <v>3002</v>
      </c>
      <c r="B1506" s="2" t="s">
        <v>3003</v>
      </c>
    </row>
    <row r="1507" spans="1:2">
      <c r="A1507" s="2" t="s">
        <v>3004</v>
      </c>
      <c r="B1507" s="2" t="s">
        <v>3005</v>
      </c>
    </row>
    <row r="1508" spans="1:2">
      <c r="A1508" s="2" t="s">
        <v>3006</v>
      </c>
      <c r="B1508" s="2" t="s">
        <v>3007</v>
      </c>
    </row>
    <row r="1509" spans="1:2">
      <c r="A1509" s="2" t="s">
        <v>3008</v>
      </c>
      <c r="B1509" s="2" t="s">
        <v>3009</v>
      </c>
    </row>
    <row r="1510" spans="1:2">
      <c r="A1510" s="2" t="s">
        <v>3010</v>
      </c>
      <c r="B1510" s="2" t="s">
        <v>3011</v>
      </c>
    </row>
  </sheetData>
  <conditionalFormatting sqref="A1:A65536">
    <cfRule type="expression" dxfId="0" priority="1" stopIfTrue="1">
      <formula>AND(COUNTIF($A:$A,A1)&gt;1,NOT(ISBLANK(A1)))</formula>
    </cfRule>
  </conditionalFormatting>
  <dataValidations count="1">
    <dataValidation type="custom" allowBlank="1" showErrorMessage="1" errorTitle="Reject Input Duplicates" error="The content you enter is duplicated with content in other cells in the range." sqref="A:A" errorStyle="warning">
      <formula1>COUNTIF($A:$A,A1)&lt;2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03"/>
  <sheetViews>
    <sheetView topLeftCell="A13" workbookViewId="0">
      <selection activeCell="C1" sqref="C1"/>
    </sheetView>
  </sheetViews>
  <sheetFormatPr defaultColWidth="9" defaultRowHeight="15.75" outlineLevelCol="2"/>
  <cols>
    <col min="1" max="1" width="14.875" style="2" customWidth="1"/>
    <col min="2" max="2" width="19" style="2" customWidth="1"/>
    <col min="3" max="255" width="9" style="2"/>
  </cols>
  <sheetData>
    <row r="1" s="7" customFormat="1" spans="1:3">
      <c r="A1" s="3" t="s">
        <v>3012</v>
      </c>
      <c r="B1" s="5" t="s">
        <v>3013</v>
      </c>
      <c r="C1" s="7" t="s">
        <v>3014</v>
      </c>
    </row>
    <row r="2" spans="1:2">
      <c r="A2" s="2" t="s">
        <v>2</v>
      </c>
      <c r="B2" s="2" t="s">
        <v>3015</v>
      </c>
    </row>
    <row r="3" spans="1:2">
      <c r="A3" s="2" t="s">
        <v>4</v>
      </c>
      <c r="B3" s="2" t="s">
        <v>3016</v>
      </c>
    </row>
    <row r="4" spans="1:2">
      <c r="A4" s="2" t="s">
        <v>6</v>
      </c>
      <c r="B4" s="2" t="s">
        <v>3017</v>
      </c>
    </row>
    <row r="5" spans="1:2">
      <c r="A5" s="2" t="s">
        <v>8</v>
      </c>
      <c r="B5" s="2" t="s">
        <v>3018</v>
      </c>
    </row>
    <row r="6" spans="1:2">
      <c r="A6" s="2" t="s">
        <v>10</v>
      </c>
      <c r="B6" s="2" t="s">
        <v>3019</v>
      </c>
    </row>
    <row r="7" spans="1:2">
      <c r="A7" s="2" t="s">
        <v>12</v>
      </c>
      <c r="B7" s="2" t="s">
        <v>3020</v>
      </c>
    </row>
    <row r="8" spans="1:2">
      <c r="A8" s="2" t="s">
        <v>14</v>
      </c>
      <c r="B8" s="2" t="s">
        <v>3021</v>
      </c>
    </row>
    <row r="9" spans="1:2">
      <c r="A9" s="2" t="s">
        <v>16</v>
      </c>
      <c r="B9" s="2" t="s">
        <v>3022</v>
      </c>
    </row>
    <row r="10" spans="1:2">
      <c r="A10" s="2" t="s">
        <v>18</v>
      </c>
      <c r="B10" s="2" t="s">
        <v>3023</v>
      </c>
    </row>
    <row r="11" spans="1:2">
      <c r="A11" s="2" t="s">
        <v>20</v>
      </c>
      <c r="B11" s="2" t="s">
        <v>3024</v>
      </c>
    </row>
    <row r="12" spans="1:2">
      <c r="A12" s="2" t="s">
        <v>22</v>
      </c>
      <c r="B12" s="2" t="s">
        <v>3025</v>
      </c>
    </row>
    <row r="13" spans="1:2">
      <c r="A13" s="2" t="s">
        <v>22</v>
      </c>
      <c r="B13" s="2" t="s">
        <v>3026</v>
      </c>
    </row>
    <row r="14" spans="1:2">
      <c r="A14" s="2" t="s">
        <v>24</v>
      </c>
      <c r="B14" s="2" t="s">
        <v>3027</v>
      </c>
    </row>
    <row r="15" spans="1:2">
      <c r="A15" s="2" t="s">
        <v>26</v>
      </c>
      <c r="B15" s="2" t="s">
        <v>3028</v>
      </c>
    </row>
    <row r="16" spans="1:2">
      <c r="A16" s="2" t="s">
        <v>28</v>
      </c>
      <c r="B16" s="2" t="s">
        <v>3029</v>
      </c>
    </row>
    <row r="17" spans="1:2">
      <c r="A17" s="2" t="s">
        <v>30</v>
      </c>
      <c r="B17" s="2" t="s">
        <v>3030</v>
      </c>
    </row>
    <row r="18" spans="1:2">
      <c r="A18" s="2" t="s">
        <v>32</v>
      </c>
      <c r="B18" s="2" t="s">
        <v>3031</v>
      </c>
    </row>
    <row r="19" spans="1:2">
      <c r="A19" s="2" t="s">
        <v>34</v>
      </c>
      <c r="B19" s="2" t="s">
        <v>3032</v>
      </c>
    </row>
    <row r="20" spans="1:2">
      <c r="A20" s="2" t="s">
        <v>36</v>
      </c>
      <c r="B20" s="2" t="s">
        <v>3033</v>
      </c>
    </row>
    <row r="21" spans="1:2">
      <c r="A21" s="2" t="s">
        <v>38</v>
      </c>
      <c r="B21" s="2" t="s">
        <v>3034</v>
      </c>
    </row>
    <row r="22" spans="1:2">
      <c r="A22" s="2" t="s">
        <v>40</v>
      </c>
      <c r="B22" s="2" t="s">
        <v>3035</v>
      </c>
    </row>
    <row r="23" spans="1:2">
      <c r="A23" s="2" t="s">
        <v>42</v>
      </c>
      <c r="B23" s="2" t="s">
        <v>3036</v>
      </c>
    </row>
    <row r="24" spans="1:2">
      <c r="A24" s="2" t="s">
        <v>44</v>
      </c>
      <c r="B24" s="2" t="s">
        <v>3037</v>
      </c>
    </row>
    <row r="25" spans="1:2">
      <c r="A25" s="2" t="s">
        <v>44</v>
      </c>
      <c r="B25" s="2" t="s">
        <v>3038</v>
      </c>
    </row>
    <row r="26" spans="1:2">
      <c r="A26" s="2" t="s">
        <v>46</v>
      </c>
      <c r="B26" s="2" t="s">
        <v>3039</v>
      </c>
    </row>
    <row r="27" spans="1:2">
      <c r="A27" s="2" t="s">
        <v>48</v>
      </c>
      <c r="B27" s="2" t="s">
        <v>3040</v>
      </c>
    </row>
    <row r="28" spans="1:2">
      <c r="A28" s="2" t="s">
        <v>50</v>
      </c>
      <c r="B28" s="2" t="s">
        <v>3041</v>
      </c>
    </row>
    <row r="29" spans="1:2">
      <c r="A29" s="2" t="s">
        <v>52</v>
      </c>
      <c r="B29" s="2" t="s">
        <v>3042</v>
      </c>
    </row>
    <row r="30" spans="1:2">
      <c r="A30" s="2" t="s">
        <v>54</v>
      </c>
      <c r="B30" s="2" t="s">
        <v>3043</v>
      </c>
    </row>
    <row r="31" spans="1:2">
      <c r="A31" s="2" t="s">
        <v>56</v>
      </c>
      <c r="B31" s="2" t="s">
        <v>3044</v>
      </c>
    </row>
    <row r="32" spans="1:2">
      <c r="A32" s="2" t="s">
        <v>58</v>
      </c>
      <c r="B32" s="2" t="s">
        <v>3045</v>
      </c>
    </row>
    <row r="33" spans="1:2">
      <c r="A33" s="2" t="s">
        <v>60</v>
      </c>
      <c r="B33" s="2" t="s">
        <v>3046</v>
      </c>
    </row>
    <row r="34" spans="1:2">
      <c r="A34" s="2" t="s">
        <v>62</v>
      </c>
      <c r="B34" s="2" t="s">
        <v>3047</v>
      </c>
    </row>
    <row r="35" spans="1:2">
      <c r="A35" s="2" t="s">
        <v>64</v>
      </c>
      <c r="B35" s="2" t="s">
        <v>3048</v>
      </c>
    </row>
    <row r="36" spans="1:2">
      <c r="A36" s="2" t="s">
        <v>66</v>
      </c>
      <c r="B36" s="2" t="s">
        <v>3049</v>
      </c>
    </row>
    <row r="37" spans="1:2">
      <c r="A37" s="2" t="s">
        <v>68</v>
      </c>
      <c r="B37" s="2" t="s">
        <v>3050</v>
      </c>
    </row>
    <row r="38" spans="1:2">
      <c r="A38" s="2" t="s">
        <v>70</v>
      </c>
      <c r="B38" s="2" t="s">
        <v>3051</v>
      </c>
    </row>
    <row r="39" spans="1:2">
      <c r="A39" s="2" t="s">
        <v>72</v>
      </c>
      <c r="B39" s="2" t="s">
        <v>3052</v>
      </c>
    </row>
    <row r="40" spans="1:2">
      <c r="A40" s="2" t="s">
        <v>74</v>
      </c>
      <c r="B40" s="2" t="s">
        <v>3053</v>
      </c>
    </row>
    <row r="41" spans="1:2">
      <c r="A41" s="2" t="s">
        <v>76</v>
      </c>
      <c r="B41" s="2" t="s">
        <v>3054</v>
      </c>
    </row>
    <row r="42" spans="1:2">
      <c r="A42" s="2" t="s">
        <v>78</v>
      </c>
      <c r="B42" s="2" t="s">
        <v>3055</v>
      </c>
    </row>
    <row r="43" spans="1:2">
      <c r="A43" s="2" t="s">
        <v>80</v>
      </c>
      <c r="B43" s="2" t="s">
        <v>3056</v>
      </c>
    </row>
    <row r="44" spans="1:2">
      <c r="A44" s="2" t="s">
        <v>82</v>
      </c>
      <c r="B44" s="2" t="s">
        <v>3057</v>
      </c>
    </row>
    <row r="45" spans="1:2">
      <c r="A45" s="2" t="s">
        <v>84</v>
      </c>
      <c r="B45" s="2" t="s">
        <v>3058</v>
      </c>
    </row>
    <row r="46" spans="1:2">
      <c r="A46" s="2" t="s">
        <v>86</v>
      </c>
      <c r="B46" s="2" t="s">
        <v>3059</v>
      </c>
    </row>
    <row r="47" spans="1:2">
      <c r="A47" s="2" t="s">
        <v>88</v>
      </c>
      <c r="B47" s="2" t="s">
        <v>3060</v>
      </c>
    </row>
    <row r="48" spans="1:2">
      <c r="A48" s="2" t="s">
        <v>90</v>
      </c>
      <c r="B48" s="2" t="s">
        <v>3061</v>
      </c>
    </row>
    <row r="49" spans="1:2">
      <c r="A49" s="2" t="s">
        <v>92</v>
      </c>
      <c r="B49" s="2" t="s">
        <v>3062</v>
      </c>
    </row>
    <row r="50" spans="1:2">
      <c r="A50" s="2" t="s">
        <v>94</v>
      </c>
      <c r="B50" s="2" t="s">
        <v>3063</v>
      </c>
    </row>
    <row r="51" spans="1:2">
      <c r="A51" s="2" t="s">
        <v>96</v>
      </c>
      <c r="B51" s="2" t="s">
        <v>3064</v>
      </c>
    </row>
    <row r="52" spans="1:2">
      <c r="A52" s="2" t="s">
        <v>98</v>
      </c>
      <c r="B52" s="2" t="s">
        <v>3065</v>
      </c>
    </row>
    <row r="53" spans="1:2">
      <c r="A53" s="2" t="s">
        <v>100</v>
      </c>
      <c r="B53" s="2" t="s">
        <v>3066</v>
      </c>
    </row>
    <row r="54" spans="1:2">
      <c r="A54" s="2" t="s">
        <v>102</v>
      </c>
      <c r="B54" s="2" t="s">
        <v>3067</v>
      </c>
    </row>
    <row r="55" spans="1:2">
      <c r="A55" s="2" t="s">
        <v>104</v>
      </c>
      <c r="B55" s="2" t="s">
        <v>3068</v>
      </c>
    </row>
    <row r="56" spans="1:2">
      <c r="A56" s="2" t="s">
        <v>106</v>
      </c>
      <c r="B56" s="2" t="s">
        <v>3069</v>
      </c>
    </row>
    <row r="57" spans="1:2">
      <c r="A57" s="2" t="s">
        <v>108</v>
      </c>
      <c r="B57" s="2" t="s">
        <v>3070</v>
      </c>
    </row>
    <row r="58" spans="1:2">
      <c r="A58" s="2" t="s">
        <v>110</v>
      </c>
      <c r="B58" s="2" t="s">
        <v>3071</v>
      </c>
    </row>
    <row r="59" spans="1:2">
      <c r="A59" s="2" t="s">
        <v>112</v>
      </c>
      <c r="B59" s="2" t="s">
        <v>3072</v>
      </c>
    </row>
    <row r="60" spans="1:2">
      <c r="A60" s="2" t="s">
        <v>114</v>
      </c>
      <c r="B60" s="2" t="s">
        <v>3073</v>
      </c>
    </row>
    <row r="61" spans="1:2">
      <c r="A61" s="2" t="s">
        <v>114</v>
      </c>
      <c r="B61" s="2" t="s">
        <v>3074</v>
      </c>
    </row>
    <row r="62" spans="1:2">
      <c r="A62" s="2" t="s">
        <v>116</v>
      </c>
      <c r="B62" s="2" t="s">
        <v>3075</v>
      </c>
    </row>
    <row r="63" spans="1:2">
      <c r="A63" s="2" t="s">
        <v>116</v>
      </c>
      <c r="B63" s="2" t="s">
        <v>3076</v>
      </c>
    </row>
    <row r="64" spans="1:2">
      <c r="A64" s="2" t="s">
        <v>118</v>
      </c>
      <c r="B64" s="2" t="s">
        <v>3077</v>
      </c>
    </row>
    <row r="65" spans="1:2">
      <c r="A65" s="2" t="s">
        <v>120</v>
      </c>
      <c r="B65" s="2" t="s">
        <v>3078</v>
      </c>
    </row>
    <row r="66" spans="1:2">
      <c r="A66" s="2" t="s">
        <v>122</v>
      </c>
      <c r="B66" s="2" t="s">
        <v>3079</v>
      </c>
    </row>
    <row r="67" spans="1:2">
      <c r="A67" s="2" t="s">
        <v>124</v>
      </c>
      <c r="B67" s="2" t="s">
        <v>3080</v>
      </c>
    </row>
    <row r="68" spans="1:2">
      <c r="A68" s="2" t="s">
        <v>126</v>
      </c>
      <c r="B68" s="2" t="s">
        <v>3081</v>
      </c>
    </row>
    <row r="69" spans="1:2">
      <c r="A69" s="2" t="s">
        <v>128</v>
      </c>
      <c r="B69" s="2" t="s">
        <v>3082</v>
      </c>
    </row>
    <row r="70" spans="1:2">
      <c r="A70" s="2" t="s">
        <v>130</v>
      </c>
      <c r="B70" s="2" t="s">
        <v>3083</v>
      </c>
    </row>
    <row r="71" spans="1:2">
      <c r="A71" s="2" t="s">
        <v>132</v>
      </c>
      <c r="B71" s="2" t="s">
        <v>3084</v>
      </c>
    </row>
    <row r="72" spans="1:2">
      <c r="A72" s="2" t="s">
        <v>134</v>
      </c>
      <c r="B72" s="2" t="s">
        <v>3085</v>
      </c>
    </row>
    <row r="73" spans="1:2">
      <c r="A73" s="2" t="s">
        <v>136</v>
      </c>
      <c r="B73" s="2" t="s">
        <v>3086</v>
      </c>
    </row>
    <row r="74" spans="1:2">
      <c r="A74" s="2" t="s">
        <v>138</v>
      </c>
      <c r="B74" s="2" t="s">
        <v>3087</v>
      </c>
    </row>
    <row r="75" spans="1:2">
      <c r="A75" s="2" t="s">
        <v>139</v>
      </c>
      <c r="B75" s="2" t="s">
        <v>3088</v>
      </c>
    </row>
    <row r="76" spans="1:2">
      <c r="A76" s="2" t="s">
        <v>141</v>
      </c>
      <c r="B76" s="2" t="s">
        <v>3089</v>
      </c>
    </row>
    <row r="77" spans="1:2">
      <c r="A77" s="2" t="s">
        <v>143</v>
      </c>
      <c r="B77" s="2" t="s">
        <v>3090</v>
      </c>
    </row>
    <row r="78" spans="1:2">
      <c r="A78" s="2" t="s">
        <v>145</v>
      </c>
      <c r="B78" s="2" t="s">
        <v>3091</v>
      </c>
    </row>
    <row r="79" spans="1:2">
      <c r="A79" s="2" t="s">
        <v>147</v>
      </c>
      <c r="B79" s="2" t="s">
        <v>3092</v>
      </c>
    </row>
    <row r="80" spans="1:2">
      <c r="A80" s="2" t="s">
        <v>149</v>
      </c>
      <c r="B80" s="2" t="s">
        <v>3093</v>
      </c>
    </row>
    <row r="81" spans="1:2">
      <c r="A81" s="2" t="s">
        <v>151</v>
      </c>
      <c r="B81" s="2" t="s">
        <v>3094</v>
      </c>
    </row>
    <row r="82" spans="1:2">
      <c r="A82" s="2" t="s">
        <v>153</v>
      </c>
      <c r="B82" s="2" t="s">
        <v>3095</v>
      </c>
    </row>
    <row r="83" spans="1:2">
      <c r="A83" s="2" t="s">
        <v>155</v>
      </c>
      <c r="B83" s="2" t="s">
        <v>3096</v>
      </c>
    </row>
    <row r="84" spans="1:2">
      <c r="A84" s="2" t="s">
        <v>157</v>
      </c>
      <c r="B84" s="2" t="s">
        <v>3097</v>
      </c>
    </row>
    <row r="85" spans="1:2">
      <c r="A85" s="2" t="s">
        <v>159</v>
      </c>
      <c r="B85" s="2" t="s">
        <v>3098</v>
      </c>
    </row>
    <row r="86" spans="1:2">
      <c r="A86" s="2" t="s">
        <v>161</v>
      </c>
      <c r="B86" s="2" t="s">
        <v>3099</v>
      </c>
    </row>
    <row r="87" spans="1:2">
      <c r="A87" s="2" t="s">
        <v>163</v>
      </c>
      <c r="B87" s="2" t="s">
        <v>3094</v>
      </c>
    </row>
    <row r="88" spans="1:2">
      <c r="A88" s="2" t="s">
        <v>164</v>
      </c>
      <c r="B88" s="2" t="s">
        <v>3100</v>
      </c>
    </row>
    <row r="89" spans="1:2">
      <c r="A89" s="2" t="s">
        <v>166</v>
      </c>
      <c r="B89" s="2" t="s">
        <v>3101</v>
      </c>
    </row>
    <row r="90" spans="1:2">
      <c r="A90" s="2" t="s">
        <v>168</v>
      </c>
      <c r="B90" s="2" t="s">
        <v>3102</v>
      </c>
    </row>
    <row r="91" spans="1:2">
      <c r="A91" s="2" t="s">
        <v>170</v>
      </c>
      <c r="B91" s="2" t="s">
        <v>3103</v>
      </c>
    </row>
    <row r="92" spans="1:2">
      <c r="A92" s="2" t="s">
        <v>172</v>
      </c>
      <c r="B92" s="2" t="s">
        <v>3104</v>
      </c>
    </row>
    <row r="93" spans="1:2">
      <c r="A93" s="2" t="s">
        <v>174</v>
      </c>
      <c r="B93" s="2" t="s">
        <v>3105</v>
      </c>
    </row>
    <row r="94" spans="1:2">
      <c r="A94" s="2" t="s">
        <v>176</v>
      </c>
      <c r="B94" s="2" t="s">
        <v>3106</v>
      </c>
    </row>
    <row r="95" spans="1:2">
      <c r="A95" s="2" t="s">
        <v>178</v>
      </c>
      <c r="B95" s="2" t="s">
        <v>3107</v>
      </c>
    </row>
    <row r="96" spans="1:2">
      <c r="A96" s="2" t="s">
        <v>180</v>
      </c>
      <c r="B96" s="2" t="s">
        <v>3108</v>
      </c>
    </row>
    <row r="97" spans="1:2">
      <c r="A97" s="2" t="s">
        <v>182</v>
      </c>
      <c r="B97" s="2" t="s">
        <v>3109</v>
      </c>
    </row>
    <row r="98" spans="1:2">
      <c r="A98" s="2" t="s">
        <v>184</v>
      </c>
      <c r="B98" s="2" t="s">
        <v>3110</v>
      </c>
    </row>
    <row r="99" spans="1:2">
      <c r="A99" s="2" t="s">
        <v>186</v>
      </c>
      <c r="B99" s="2" t="s">
        <v>3111</v>
      </c>
    </row>
    <row r="100" spans="1:2">
      <c r="A100" s="2" t="s">
        <v>188</v>
      </c>
      <c r="B100" s="2" t="s">
        <v>3112</v>
      </c>
    </row>
    <row r="101" spans="1:2">
      <c r="A101" s="2" t="s">
        <v>190</v>
      </c>
      <c r="B101" s="2" t="s">
        <v>3113</v>
      </c>
    </row>
    <row r="102" spans="1:2">
      <c r="A102" s="2" t="s">
        <v>192</v>
      </c>
      <c r="B102" s="2" t="s">
        <v>3114</v>
      </c>
    </row>
    <row r="103" spans="1:2">
      <c r="A103" s="2" t="s">
        <v>192</v>
      </c>
      <c r="B103" s="2" t="s">
        <v>3115</v>
      </c>
    </row>
    <row r="104" spans="1:2">
      <c r="A104" s="2" t="s">
        <v>194</v>
      </c>
      <c r="B104" s="2" t="s">
        <v>3116</v>
      </c>
    </row>
    <row r="105" spans="1:2">
      <c r="A105" s="2" t="s">
        <v>196</v>
      </c>
      <c r="B105" s="2" t="s">
        <v>3117</v>
      </c>
    </row>
    <row r="106" spans="1:2">
      <c r="A106" s="2" t="s">
        <v>198</v>
      </c>
      <c r="B106" s="2" t="s">
        <v>3118</v>
      </c>
    </row>
    <row r="107" spans="1:2">
      <c r="A107" s="2" t="s">
        <v>200</v>
      </c>
      <c r="B107" s="2" t="s">
        <v>3119</v>
      </c>
    </row>
    <row r="108" spans="1:2">
      <c r="A108" s="2" t="s">
        <v>202</v>
      </c>
      <c r="B108" s="2" t="s">
        <v>3120</v>
      </c>
    </row>
    <row r="109" spans="1:2">
      <c r="A109" s="2" t="s">
        <v>204</v>
      </c>
      <c r="B109" s="2" t="s">
        <v>3121</v>
      </c>
    </row>
    <row r="110" spans="1:2">
      <c r="A110" s="2" t="s">
        <v>206</v>
      </c>
      <c r="B110" s="2" t="s">
        <v>3122</v>
      </c>
    </row>
    <row r="111" spans="1:2">
      <c r="A111" s="2" t="s">
        <v>208</v>
      </c>
      <c r="B111" s="2" t="s">
        <v>3123</v>
      </c>
    </row>
    <row r="112" spans="1:2">
      <c r="A112" s="2" t="s">
        <v>210</v>
      </c>
      <c r="B112" s="2" t="s">
        <v>3124</v>
      </c>
    </row>
    <row r="113" spans="1:2">
      <c r="A113" s="2" t="s">
        <v>212</v>
      </c>
      <c r="B113" s="2" t="s">
        <v>3125</v>
      </c>
    </row>
    <row r="114" spans="1:2">
      <c r="A114" s="2" t="s">
        <v>214</v>
      </c>
      <c r="B114" s="2" t="s">
        <v>3126</v>
      </c>
    </row>
    <row r="115" spans="1:2">
      <c r="A115" s="2" t="s">
        <v>216</v>
      </c>
      <c r="B115" s="2" t="s">
        <v>3127</v>
      </c>
    </row>
    <row r="116" spans="1:2">
      <c r="A116" s="2" t="s">
        <v>218</v>
      </c>
      <c r="B116" s="2" t="s">
        <v>3128</v>
      </c>
    </row>
    <row r="117" spans="1:2">
      <c r="A117" s="2" t="s">
        <v>220</v>
      </c>
      <c r="B117" s="2" t="s">
        <v>3129</v>
      </c>
    </row>
    <row r="118" spans="1:2">
      <c r="A118" s="2" t="s">
        <v>222</v>
      </c>
      <c r="B118" s="2" t="s">
        <v>3130</v>
      </c>
    </row>
    <row r="119" spans="1:2">
      <c r="A119" s="2" t="s">
        <v>224</v>
      </c>
      <c r="B119" s="2" t="s">
        <v>3131</v>
      </c>
    </row>
    <row r="120" spans="1:2">
      <c r="A120" s="2" t="s">
        <v>228</v>
      </c>
      <c r="B120" s="2" t="s">
        <v>3132</v>
      </c>
    </row>
    <row r="121" spans="1:2">
      <c r="A121" s="2" t="s">
        <v>230</v>
      </c>
      <c r="B121" s="2" t="s">
        <v>3133</v>
      </c>
    </row>
    <row r="122" spans="1:2">
      <c r="A122" s="2" t="s">
        <v>230</v>
      </c>
      <c r="B122" s="2" t="s">
        <v>3134</v>
      </c>
    </row>
    <row r="123" spans="1:2">
      <c r="A123" s="2" t="s">
        <v>232</v>
      </c>
      <c r="B123" s="2" t="s">
        <v>3135</v>
      </c>
    </row>
    <row r="124" spans="1:2">
      <c r="A124" s="2" t="s">
        <v>234</v>
      </c>
      <c r="B124" s="2" t="s">
        <v>3136</v>
      </c>
    </row>
    <row r="125" spans="1:2">
      <c r="A125" s="2" t="s">
        <v>236</v>
      </c>
      <c r="B125" s="2" t="s">
        <v>3137</v>
      </c>
    </row>
    <row r="126" spans="1:2">
      <c r="A126" s="2" t="s">
        <v>238</v>
      </c>
      <c r="B126" s="2" t="s">
        <v>3138</v>
      </c>
    </row>
    <row r="127" spans="1:2">
      <c r="A127" s="2" t="s">
        <v>240</v>
      </c>
      <c r="B127" s="2" t="s">
        <v>3139</v>
      </c>
    </row>
    <row r="128" spans="1:2">
      <c r="A128" s="2" t="s">
        <v>242</v>
      </c>
      <c r="B128" s="2" t="s">
        <v>3140</v>
      </c>
    </row>
    <row r="129" spans="1:2">
      <c r="A129" s="2" t="s">
        <v>244</v>
      </c>
      <c r="B129" s="2" t="s">
        <v>3141</v>
      </c>
    </row>
    <row r="130" spans="1:2">
      <c r="A130" s="2" t="s">
        <v>246</v>
      </c>
      <c r="B130" s="2" t="s">
        <v>3142</v>
      </c>
    </row>
    <row r="131" spans="1:2">
      <c r="A131" s="2" t="s">
        <v>248</v>
      </c>
      <c r="B131" s="2" t="s">
        <v>3143</v>
      </c>
    </row>
    <row r="132" spans="1:2">
      <c r="A132" s="2" t="s">
        <v>250</v>
      </c>
      <c r="B132" s="2" t="s">
        <v>3144</v>
      </c>
    </row>
    <row r="133" spans="1:2">
      <c r="A133" s="2" t="s">
        <v>252</v>
      </c>
      <c r="B133" s="2" t="s">
        <v>3145</v>
      </c>
    </row>
    <row r="134" spans="1:2">
      <c r="A134" s="2" t="s">
        <v>254</v>
      </c>
      <c r="B134" s="2" t="s">
        <v>3146</v>
      </c>
    </row>
    <row r="135" spans="1:2">
      <c r="A135" s="2" t="s">
        <v>256</v>
      </c>
      <c r="B135" s="2" t="s">
        <v>3147</v>
      </c>
    </row>
    <row r="136" spans="1:2">
      <c r="A136" s="2" t="s">
        <v>258</v>
      </c>
      <c r="B136" s="2" t="s">
        <v>3148</v>
      </c>
    </row>
    <row r="137" spans="1:2">
      <c r="A137" s="2" t="s">
        <v>260</v>
      </c>
      <c r="B137" s="2" t="s">
        <v>3149</v>
      </c>
    </row>
    <row r="138" spans="1:2">
      <c r="A138" s="2" t="s">
        <v>262</v>
      </c>
      <c r="B138" s="2" t="s">
        <v>3150</v>
      </c>
    </row>
    <row r="139" spans="1:2">
      <c r="A139" s="2" t="s">
        <v>264</v>
      </c>
      <c r="B139" s="2" t="s">
        <v>3151</v>
      </c>
    </row>
    <row r="140" spans="1:2">
      <c r="A140" s="2" t="s">
        <v>266</v>
      </c>
      <c r="B140" s="2" t="s">
        <v>3152</v>
      </c>
    </row>
    <row r="141" spans="1:2">
      <c r="A141" s="2" t="s">
        <v>268</v>
      </c>
      <c r="B141" s="2" t="s">
        <v>3153</v>
      </c>
    </row>
    <row r="142" spans="1:2">
      <c r="A142" s="2" t="s">
        <v>270</v>
      </c>
      <c r="B142" s="2" t="s">
        <v>3154</v>
      </c>
    </row>
    <row r="143" spans="1:2">
      <c r="A143" s="2" t="s">
        <v>272</v>
      </c>
      <c r="B143" s="2" t="s">
        <v>3155</v>
      </c>
    </row>
    <row r="144" spans="1:2">
      <c r="A144" s="2" t="s">
        <v>274</v>
      </c>
      <c r="B144" s="2" t="s">
        <v>3156</v>
      </c>
    </row>
    <row r="145" spans="1:2">
      <c r="A145" s="2" t="s">
        <v>276</v>
      </c>
      <c r="B145" s="2" t="s">
        <v>3157</v>
      </c>
    </row>
    <row r="146" spans="1:2">
      <c r="A146" s="2" t="s">
        <v>278</v>
      </c>
      <c r="B146" s="2" t="s">
        <v>3158</v>
      </c>
    </row>
    <row r="147" spans="1:2">
      <c r="A147" s="2" t="s">
        <v>280</v>
      </c>
      <c r="B147" s="2" t="s">
        <v>3159</v>
      </c>
    </row>
    <row r="148" spans="1:2">
      <c r="A148" s="2" t="s">
        <v>282</v>
      </c>
      <c r="B148" s="2" t="s">
        <v>3160</v>
      </c>
    </row>
    <row r="149" spans="1:2">
      <c r="A149" s="2" t="s">
        <v>284</v>
      </c>
      <c r="B149" s="2" t="s">
        <v>3161</v>
      </c>
    </row>
    <row r="150" spans="1:2">
      <c r="A150" s="2" t="s">
        <v>286</v>
      </c>
      <c r="B150" s="2" t="s">
        <v>3162</v>
      </c>
    </row>
    <row r="151" spans="1:2">
      <c r="A151" s="2" t="s">
        <v>288</v>
      </c>
      <c r="B151" s="2" t="s">
        <v>3163</v>
      </c>
    </row>
    <row r="152" spans="1:2">
      <c r="A152" s="2" t="s">
        <v>290</v>
      </c>
      <c r="B152" s="2" t="s">
        <v>3164</v>
      </c>
    </row>
    <row r="153" spans="1:2">
      <c r="A153" s="2" t="s">
        <v>292</v>
      </c>
      <c r="B153" s="2" t="s">
        <v>3165</v>
      </c>
    </row>
    <row r="154" spans="1:2">
      <c r="A154" s="2" t="s">
        <v>294</v>
      </c>
      <c r="B154" s="2" t="s">
        <v>3166</v>
      </c>
    </row>
    <row r="155" spans="1:2">
      <c r="A155" s="2" t="s">
        <v>296</v>
      </c>
      <c r="B155" s="2" t="s">
        <v>3167</v>
      </c>
    </row>
    <row r="156" spans="1:2">
      <c r="A156" s="2" t="s">
        <v>298</v>
      </c>
      <c r="B156" s="2" t="s">
        <v>3168</v>
      </c>
    </row>
    <row r="157" spans="1:2">
      <c r="A157" s="2" t="s">
        <v>300</v>
      </c>
      <c r="B157" s="2" t="s">
        <v>3169</v>
      </c>
    </row>
    <row r="158" spans="1:2">
      <c r="A158" s="2" t="s">
        <v>302</v>
      </c>
      <c r="B158" s="2" t="s">
        <v>3170</v>
      </c>
    </row>
    <row r="159" spans="1:2">
      <c r="A159" s="2" t="s">
        <v>304</v>
      </c>
      <c r="B159" s="2" t="s">
        <v>3171</v>
      </c>
    </row>
    <row r="160" spans="1:2">
      <c r="A160" s="2" t="s">
        <v>306</v>
      </c>
      <c r="B160" s="2" t="s">
        <v>3172</v>
      </c>
    </row>
    <row r="161" spans="1:2">
      <c r="A161" s="2" t="s">
        <v>308</v>
      </c>
      <c r="B161" s="2" t="s">
        <v>3173</v>
      </c>
    </row>
    <row r="162" spans="1:2">
      <c r="A162" s="2" t="s">
        <v>310</v>
      </c>
      <c r="B162" s="2" t="s">
        <v>3174</v>
      </c>
    </row>
    <row r="163" spans="1:2">
      <c r="A163" s="2" t="s">
        <v>312</v>
      </c>
      <c r="B163" s="2" t="s">
        <v>3175</v>
      </c>
    </row>
    <row r="164" spans="1:2">
      <c r="A164" s="2" t="s">
        <v>316</v>
      </c>
      <c r="B164" s="2" t="s">
        <v>3176</v>
      </c>
    </row>
    <row r="165" spans="1:2">
      <c r="A165" s="2" t="s">
        <v>318</v>
      </c>
      <c r="B165" s="2" t="s">
        <v>3177</v>
      </c>
    </row>
    <row r="166" spans="1:2">
      <c r="A166" s="2" t="s">
        <v>320</v>
      </c>
      <c r="B166" s="2" t="s">
        <v>3178</v>
      </c>
    </row>
    <row r="167" spans="1:2">
      <c r="A167" s="2" t="s">
        <v>322</v>
      </c>
      <c r="B167" s="2" t="s">
        <v>3179</v>
      </c>
    </row>
    <row r="168" spans="1:2">
      <c r="A168" s="2" t="s">
        <v>324</v>
      </c>
      <c r="B168" s="2" t="s">
        <v>3180</v>
      </c>
    </row>
    <row r="169" spans="1:2">
      <c r="A169" s="2" t="s">
        <v>326</v>
      </c>
      <c r="B169" s="2" t="s">
        <v>3181</v>
      </c>
    </row>
    <row r="170" spans="1:2">
      <c r="A170" s="2" t="s">
        <v>328</v>
      </c>
      <c r="B170" s="2" t="s">
        <v>3182</v>
      </c>
    </row>
    <row r="171" spans="1:2">
      <c r="A171" s="2" t="s">
        <v>330</v>
      </c>
      <c r="B171" s="2" t="s">
        <v>3183</v>
      </c>
    </row>
    <row r="172" spans="1:2">
      <c r="A172" s="2" t="s">
        <v>334</v>
      </c>
      <c r="B172" s="2" t="s">
        <v>3184</v>
      </c>
    </row>
    <row r="173" spans="1:2">
      <c r="A173" s="2" t="s">
        <v>336</v>
      </c>
      <c r="B173" s="2" t="s">
        <v>3185</v>
      </c>
    </row>
    <row r="174" spans="1:2">
      <c r="A174" s="2" t="s">
        <v>338</v>
      </c>
      <c r="B174" s="2" t="s">
        <v>3186</v>
      </c>
    </row>
    <row r="175" spans="1:2">
      <c r="A175" s="2" t="s">
        <v>338</v>
      </c>
      <c r="B175" s="2" t="s">
        <v>3187</v>
      </c>
    </row>
    <row r="176" spans="1:2">
      <c r="A176" s="2" t="s">
        <v>340</v>
      </c>
      <c r="B176" s="2" t="s">
        <v>3188</v>
      </c>
    </row>
    <row r="177" spans="1:2">
      <c r="A177" s="2" t="s">
        <v>342</v>
      </c>
      <c r="B177" s="2" t="s">
        <v>3189</v>
      </c>
    </row>
    <row r="178" spans="1:2">
      <c r="A178" s="2" t="s">
        <v>344</v>
      </c>
      <c r="B178" s="2" t="s">
        <v>3190</v>
      </c>
    </row>
    <row r="179" spans="1:2">
      <c r="A179" s="2" t="s">
        <v>346</v>
      </c>
      <c r="B179" s="2" t="s">
        <v>3191</v>
      </c>
    </row>
    <row r="180" spans="1:2">
      <c r="A180" s="2" t="s">
        <v>348</v>
      </c>
      <c r="B180" s="2" t="s">
        <v>3192</v>
      </c>
    </row>
    <row r="181" spans="1:2">
      <c r="A181" s="2" t="s">
        <v>350</v>
      </c>
      <c r="B181" s="2" t="s">
        <v>3193</v>
      </c>
    </row>
    <row r="182" spans="1:2">
      <c r="A182" s="2" t="s">
        <v>352</v>
      </c>
      <c r="B182" s="2" t="s">
        <v>3194</v>
      </c>
    </row>
    <row r="183" spans="1:2">
      <c r="A183" s="2" t="s">
        <v>354</v>
      </c>
      <c r="B183" s="2" t="s">
        <v>3195</v>
      </c>
    </row>
    <row r="184" spans="1:2">
      <c r="A184" s="2" t="s">
        <v>356</v>
      </c>
      <c r="B184" s="2" t="s">
        <v>3196</v>
      </c>
    </row>
    <row r="185" spans="1:2">
      <c r="A185" s="2" t="s">
        <v>358</v>
      </c>
      <c r="B185" s="2" t="s">
        <v>3197</v>
      </c>
    </row>
    <row r="186" spans="1:2">
      <c r="A186" s="2" t="s">
        <v>358</v>
      </c>
      <c r="B186" s="2" t="s">
        <v>3198</v>
      </c>
    </row>
    <row r="187" spans="1:2">
      <c r="A187" s="2" t="s">
        <v>360</v>
      </c>
      <c r="B187" s="2" t="s">
        <v>3199</v>
      </c>
    </row>
    <row r="188" spans="1:2">
      <c r="A188" s="2" t="s">
        <v>362</v>
      </c>
      <c r="B188" s="2" t="s">
        <v>3200</v>
      </c>
    </row>
    <row r="189" spans="1:2">
      <c r="A189" s="2" t="s">
        <v>364</v>
      </c>
      <c r="B189" s="2" t="s">
        <v>3201</v>
      </c>
    </row>
    <row r="190" spans="1:2">
      <c r="A190" s="2" t="s">
        <v>366</v>
      </c>
      <c r="B190" s="2" t="s">
        <v>3202</v>
      </c>
    </row>
    <row r="191" spans="1:2">
      <c r="A191" s="2" t="s">
        <v>368</v>
      </c>
      <c r="B191" s="2" t="s">
        <v>3203</v>
      </c>
    </row>
    <row r="192" spans="1:2">
      <c r="A192" s="2" t="s">
        <v>370</v>
      </c>
      <c r="B192" s="2" t="s">
        <v>3204</v>
      </c>
    </row>
    <row r="193" spans="1:2">
      <c r="A193" s="2" t="s">
        <v>372</v>
      </c>
      <c r="B193" s="2" t="s">
        <v>3205</v>
      </c>
    </row>
    <row r="194" spans="1:2">
      <c r="A194" s="2" t="s">
        <v>372</v>
      </c>
      <c r="B194" s="2" t="s">
        <v>3206</v>
      </c>
    </row>
    <row r="195" spans="1:2">
      <c r="A195" s="2" t="s">
        <v>374</v>
      </c>
      <c r="B195" s="2" t="s">
        <v>3207</v>
      </c>
    </row>
    <row r="196" spans="1:2">
      <c r="A196" s="2" t="s">
        <v>376</v>
      </c>
      <c r="B196" s="2" t="s">
        <v>3208</v>
      </c>
    </row>
    <row r="197" spans="1:2">
      <c r="A197" s="2" t="s">
        <v>378</v>
      </c>
      <c r="B197" s="2" t="s">
        <v>3209</v>
      </c>
    </row>
    <row r="198" spans="1:2">
      <c r="A198" s="2" t="s">
        <v>380</v>
      </c>
      <c r="B198" s="2" t="s">
        <v>3210</v>
      </c>
    </row>
    <row r="199" spans="1:2">
      <c r="A199" s="2" t="s">
        <v>382</v>
      </c>
      <c r="B199" s="2" t="s">
        <v>3211</v>
      </c>
    </row>
    <row r="200" spans="1:2">
      <c r="A200" s="2" t="s">
        <v>382</v>
      </c>
      <c r="B200" s="2" t="s">
        <v>3212</v>
      </c>
    </row>
    <row r="201" spans="1:2">
      <c r="A201" s="2" t="s">
        <v>382</v>
      </c>
      <c r="B201" s="2" t="s">
        <v>3213</v>
      </c>
    </row>
    <row r="202" spans="1:2">
      <c r="A202" s="2" t="s">
        <v>384</v>
      </c>
      <c r="B202" s="2" t="s">
        <v>3214</v>
      </c>
    </row>
    <row r="203" spans="1:2">
      <c r="A203" s="2" t="s">
        <v>386</v>
      </c>
      <c r="B203" s="2" t="s">
        <v>3215</v>
      </c>
    </row>
    <row r="204" spans="1:2">
      <c r="A204" s="2" t="s">
        <v>388</v>
      </c>
      <c r="B204" s="2" t="s">
        <v>3216</v>
      </c>
    </row>
    <row r="205" spans="1:2">
      <c r="A205" s="2" t="s">
        <v>390</v>
      </c>
      <c r="B205" s="2" t="s">
        <v>3217</v>
      </c>
    </row>
    <row r="206" spans="1:2">
      <c r="A206" s="2" t="s">
        <v>392</v>
      </c>
      <c r="B206" s="2" t="s">
        <v>3218</v>
      </c>
    </row>
    <row r="207" spans="1:2">
      <c r="A207" s="2" t="s">
        <v>394</v>
      </c>
      <c r="B207" s="2" t="s">
        <v>3219</v>
      </c>
    </row>
    <row r="208" spans="1:2">
      <c r="A208" s="2" t="s">
        <v>396</v>
      </c>
      <c r="B208" s="2" t="s">
        <v>3220</v>
      </c>
    </row>
    <row r="209" spans="1:2">
      <c r="A209" s="2" t="s">
        <v>398</v>
      </c>
      <c r="B209" s="2" t="s">
        <v>3221</v>
      </c>
    </row>
    <row r="210" spans="1:2">
      <c r="A210" s="2" t="s">
        <v>400</v>
      </c>
      <c r="B210" s="2" t="s">
        <v>3222</v>
      </c>
    </row>
    <row r="211" spans="1:2">
      <c r="A211" s="2" t="s">
        <v>402</v>
      </c>
      <c r="B211" s="2" t="s">
        <v>3223</v>
      </c>
    </row>
    <row r="212" spans="1:2">
      <c r="A212" s="2" t="s">
        <v>404</v>
      </c>
      <c r="B212" s="2" t="s">
        <v>3224</v>
      </c>
    </row>
    <row r="213" spans="1:2">
      <c r="A213" s="2" t="s">
        <v>406</v>
      </c>
      <c r="B213" s="2" t="s">
        <v>3225</v>
      </c>
    </row>
    <row r="214" spans="1:2">
      <c r="A214" s="2" t="s">
        <v>408</v>
      </c>
      <c r="B214" s="2" t="s">
        <v>3226</v>
      </c>
    </row>
    <row r="215" spans="1:2">
      <c r="A215" s="2" t="s">
        <v>410</v>
      </c>
      <c r="B215" s="2" t="s">
        <v>3227</v>
      </c>
    </row>
    <row r="216" spans="1:2">
      <c r="A216" s="2" t="s">
        <v>412</v>
      </c>
      <c r="B216" s="2" t="s">
        <v>3228</v>
      </c>
    </row>
    <row r="217" spans="1:2">
      <c r="A217" s="2" t="s">
        <v>414</v>
      </c>
      <c r="B217" s="2" t="s">
        <v>3229</v>
      </c>
    </row>
    <row r="218" spans="1:2">
      <c r="A218" s="2" t="s">
        <v>416</v>
      </c>
      <c r="B218" s="2" t="s">
        <v>3230</v>
      </c>
    </row>
    <row r="219" spans="1:2">
      <c r="A219" s="2" t="s">
        <v>418</v>
      </c>
      <c r="B219" s="2" t="s">
        <v>3231</v>
      </c>
    </row>
    <row r="220" spans="1:2">
      <c r="A220" s="2" t="s">
        <v>420</v>
      </c>
      <c r="B220" s="2" t="s">
        <v>3232</v>
      </c>
    </row>
    <row r="221" spans="1:2">
      <c r="A221" s="2" t="s">
        <v>422</v>
      </c>
      <c r="B221" s="2" t="s">
        <v>3233</v>
      </c>
    </row>
    <row r="222" spans="1:2">
      <c r="A222" s="2" t="s">
        <v>424</v>
      </c>
      <c r="B222" s="2" t="s">
        <v>3234</v>
      </c>
    </row>
    <row r="223" spans="1:2">
      <c r="A223" s="2" t="s">
        <v>426</v>
      </c>
      <c r="B223" s="2" t="s">
        <v>3235</v>
      </c>
    </row>
    <row r="224" spans="1:2">
      <c r="A224" s="2" t="s">
        <v>426</v>
      </c>
      <c r="B224" s="2" t="s">
        <v>3236</v>
      </c>
    </row>
    <row r="225" spans="1:2">
      <c r="A225" s="2" t="s">
        <v>428</v>
      </c>
      <c r="B225" s="2" t="s">
        <v>3237</v>
      </c>
    </row>
    <row r="226" spans="1:2">
      <c r="A226" s="2" t="s">
        <v>430</v>
      </c>
      <c r="B226" s="2" t="s">
        <v>3238</v>
      </c>
    </row>
    <row r="227" spans="1:2">
      <c r="A227" s="2" t="s">
        <v>432</v>
      </c>
      <c r="B227" s="2" t="s">
        <v>3239</v>
      </c>
    </row>
    <row r="228" spans="1:2">
      <c r="A228" s="2" t="s">
        <v>434</v>
      </c>
      <c r="B228" s="2" t="s">
        <v>3240</v>
      </c>
    </row>
    <row r="229" spans="1:2">
      <c r="A229" s="2" t="s">
        <v>436</v>
      </c>
      <c r="B229" s="2" t="s">
        <v>3241</v>
      </c>
    </row>
    <row r="230" spans="1:2">
      <c r="A230" s="2" t="s">
        <v>438</v>
      </c>
      <c r="B230" s="2" t="s">
        <v>3242</v>
      </c>
    </row>
    <row r="231" spans="1:2">
      <c r="A231" s="2" t="s">
        <v>438</v>
      </c>
      <c r="B231" s="2" t="s">
        <v>3243</v>
      </c>
    </row>
    <row r="232" spans="1:2">
      <c r="A232" s="2" t="s">
        <v>440</v>
      </c>
      <c r="B232" s="2" t="s">
        <v>3244</v>
      </c>
    </row>
    <row r="233" spans="1:2">
      <c r="A233" s="2" t="s">
        <v>442</v>
      </c>
      <c r="B233" s="2" t="s">
        <v>3245</v>
      </c>
    </row>
    <row r="234" spans="1:2">
      <c r="A234" s="2" t="s">
        <v>444</v>
      </c>
      <c r="B234" s="2" t="s">
        <v>3246</v>
      </c>
    </row>
    <row r="235" spans="1:2">
      <c r="A235" s="2" t="s">
        <v>446</v>
      </c>
      <c r="B235" s="2" t="s">
        <v>3247</v>
      </c>
    </row>
    <row r="236" spans="1:2">
      <c r="A236" s="2" t="s">
        <v>448</v>
      </c>
      <c r="B236" s="2" t="s">
        <v>3235</v>
      </c>
    </row>
    <row r="237" spans="1:2">
      <c r="A237" s="2" t="s">
        <v>450</v>
      </c>
      <c r="B237" s="2" t="s">
        <v>3248</v>
      </c>
    </row>
    <row r="238" spans="1:2">
      <c r="A238" s="2" t="s">
        <v>452</v>
      </c>
      <c r="B238" s="2" t="s">
        <v>375</v>
      </c>
    </row>
    <row r="239" spans="1:2">
      <c r="A239" s="2" t="s">
        <v>454</v>
      </c>
      <c r="B239" s="2" t="s">
        <v>3249</v>
      </c>
    </row>
    <row r="240" spans="1:2">
      <c r="A240" s="2" t="s">
        <v>456</v>
      </c>
      <c r="B240" s="2" t="s">
        <v>3250</v>
      </c>
    </row>
    <row r="241" spans="1:2">
      <c r="A241" s="2" t="s">
        <v>458</v>
      </c>
      <c r="B241" s="2" t="s">
        <v>3251</v>
      </c>
    </row>
    <row r="242" spans="1:2">
      <c r="A242" s="2" t="s">
        <v>460</v>
      </c>
      <c r="B242" s="2" t="s">
        <v>3252</v>
      </c>
    </row>
    <row r="243" spans="1:2">
      <c r="A243" s="2" t="s">
        <v>462</v>
      </c>
      <c r="B243" s="2" t="s">
        <v>3253</v>
      </c>
    </row>
    <row r="244" spans="1:2">
      <c r="A244" s="2" t="s">
        <v>464</v>
      </c>
      <c r="B244" s="2" t="s">
        <v>3254</v>
      </c>
    </row>
    <row r="245" spans="1:2">
      <c r="A245" s="2" t="s">
        <v>464</v>
      </c>
      <c r="B245" s="2" t="s">
        <v>3255</v>
      </c>
    </row>
    <row r="246" spans="1:2">
      <c r="A246" s="2" t="s">
        <v>466</v>
      </c>
      <c r="B246" s="2" t="s">
        <v>3256</v>
      </c>
    </row>
    <row r="247" spans="1:2">
      <c r="A247" s="2" t="s">
        <v>468</v>
      </c>
      <c r="B247" s="2" t="s">
        <v>3257</v>
      </c>
    </row>
    <row r="248" spans="1:2">
      <c r="A248" s="2" t="s">
        <v>470</v>
      </c>
      <c r="B248" s="2" t="s">
        <v>3258</v>
      </c>
    </row>
    <row r="249" spans="1:2">
      <c r="A249" s="2" t="s">
        <v>472</v>
      </c>
      <c r="B249" s="2" t="s">
        <v>3259</v>
      </c>
    </row>
    <row r="250" spans="1:2">
      <c r="A250" s="2" t="s">
        <v>474</v>
      </c>
      <c r="B250" s="2" t="s">
        <v>3260</v>
      </c>
    </row>
    <row r="251" spans="1:2">
      <c r="A251" s="2" t="s">
        <v>476</v>
      </c>
      <c r="B251" s="2" t="s">
        <v>3261</v>
      </c>
    </row>
    <row r="252" spans="1:2">
      <c r="A252" s="2" t="s">
        <v>478</v>
      </c>
      <c r="B252" s="2" t="s">
        <v>3262</v>
      </c>
    </row>
    <row r="253" spans="1:2">
      <c r="A253" s="2" t="s">
        <v>480</v>
      </c>
      <c r="B253" s="2" t="s">
        <v>3263</v>
      </c>
    </row>
    <row r="254" spans="1:2">
      <c r="A254" s="2" t="s">
        <v>482</v>
      </c>
      <c r="B254" s="2" t="s">
        <v>3264</v>
      </c>
    </row>
    <row r="255" spans="1:2">
      <c r="A255" s="2" t="s">
        <v>484</v>
      </c>
      <c r="B255" s="2" t="s">
        <v>3265</v>
      </c>
    </row>
    <row r="256" spans="1:2">
      <c r="A256" s="2" t="s">
        <v>486</v>
      </c>
      <c r="B256" s="2" t="s">
        <v>3266</v>
      </c>
    </row>
    <row r="257" spans="1:2">
      <c r="A257" s="2" t="s">
        <v>488</v>
      </c>
      <c r="B257" s="2" t="s">
        <v>3267</v>
      </c>
    </row>
    <row r="258" spans="1:2">
      <c r="A258" s="2" t="s">
        <v>490</v>
      </c>
      <c r="B258" s="2" t="s">
        <v>3268</v>
      </c>
    </row>
    <row r="259" spans="1:2">
      <c r="A259" s="2" t="s">
        <v>492</v>
      </c>
      <c r="B259" s="2" t="s">
        <v>3269</v>
      </c>
    </row>
    <row r="260" spans="1:2">
      <c r="A260" s="2" t="s">
        <v>494</v>
      </c>
      <c r="B260" s="2" t="s">
        <v>3270</v>
      </c>
    </row>
    <row r="261" spans="1:2">
      <c r="A261" s="2" t="s">
        <v>496</v>
      </c>
      <c r="B261" s="2" t="s">
        <v>3271</v>
      </c>
    </row>
    <row r="262" spans="1:2">
      <c r="A262" s="2" t="s">
        <v>498</v>
      </c>
      <c r="B262" s="2" t="s">
        <v>3272</v>
      </c>
    </row>
    <row r="263" spans="1:2">
      <c r="A263" s="2" t="s">
        <v>500</v>
      </c>
      <c r="B263" s="2" t="s">
        <v>3273</v>
      </c>
    </row>
    <row r="264" spans="1:2">
      <c r="A264" s="2" t="s">
        <v>502</v>
      </c>
      <c r="B264" s="2" t="s">
        <v>3274</v>
      </c>
    </row>
    <row r="265" spans="1:2">
      <c r="A265" s="2" t="s">
        <v>504</v>
      </c>
      <c r="B265" s="2" t="s">
        <v>3275</v>
      </c>
    </row>
    <row r="266" spans="1:2">
      <c r="A266" s="2" t="s">
        <v>506</v>
      </c>
      <c r="B266" s="2" t="s">
        <v>3276</v>
      </c>
    </row>
    <row r="267" spans="1:2">
      <c r="A267" s="2" t="s">
        <v>508</v>
      </c>
      <c r="B267" s="2" t="s">
        <v>3277</v>
      </c>
    </row>
    <row r="268" spans="1:2">
      <c r="A268" s="2" t="s">
        <v>510</v>
      </c>
      <c r="B268" s="2" t="s">
        <v>3278</v>
      </c>
    </row>
    <row r="269" spans="1:2">
      <c r="A269" s="2" t="s">
        <v>512</v>
      </c>
      <c r="B269" s="2" t="s">
        <v>3279</v>
      </c>
    </row>
    <row r="270" spans="1:2">
      <c r="A270" s="2" t="s">
        <v>514</v>
      </c>
      <c r="B270" s="2" t="s">
        <v>3280</v>
      </c>
    </row>
    <row r="271" spans="1:2">
      <c r="A271" s="2" t="s">
        <v>514</v>
      </c>
      <c r="B271" s="2" t="s">
        <v>3281</v>
      </c>
    </row>
    <row r="272" spans="1:2">
      <c r="A272" s="2" t="s">
        <v>514</v>
      </c>
      <c r="B272" s="2" t="s">
        <v>3282</v>
      </c>
    </row>
    <row r="273" spans="1:2">
      <c r="A273" s="2" t="s">
        <v>516</v>
      </c>
      <c r="B273" s="2" t="s">
        <v>3283</v>
      </c>
    </row>
    <row r="274" spans="1:2">
      <c r="A274" s="2" t="s">
        <v>518</v>
      </c>
      <c r="B274" s="2" t="s">
        <v>3284</v>
      </c>
    </row>
    <row r="275" spans="1:2">
      <c r="A275" s="2" t="s">
        <v>520</v>
      </c>
      <c r="B275" s="2" t="s">
        <v>3285</v>
      </c>
    </row>
    <row r="276" spans="1:2">
      <c r="A276" s="2" t="s">
        <v>522</v>
      </c>
      <c r="B276" s="2" t="s">
        <v>3286</v>
      </c>
    </row>
    <row r="277" spans="1:2">
      <c r="A277" s="2" t="s">
        <v>524</v>
      </c>
      <c r="B277" s="2" t="s">
        <v>3287</v>
      </c>
    </row>
    <row r="278" spans="1:2">
      <c r="A278" s="2" t="s">
        <v>526</v>
      </c>
      <c r="B278" s="2" t="s">
        <v>3288</v>
      </c>
    </row>
    <row r="279" spans="1:2">
      <c r="A279" s="2" t="s">
        <v>528</v>
      </c>
      <c r="B279" s="2" t="s">
        <v>3289</v>
      </c>
    </row>
    <row r="280" spans="1:2">
      <c r="A280" s="2" t="s">
        <v>530</v>
      </c>
      <c r="B280" s="2" t="s">
        <v>3290</v>
      </c>
    </row>
    <row r="281" spans="1:2">
      <c r="A281" s="2" t="s">
        <v>530</v>
      </c>
      <c r="B281" s="2" t="s">
        <v>3291</v>
      </c>
    </row>
    <row r="282" spans="1:2">
      <c r="A282" s="2" t="s">
        <v>532</v>
      </c>
      <c r="B282" s="2" t="s">
        <v>3292</v>
      </c>
    </row>
    <row r="283" spans="1:2">
      <c r="A283" s="2" t="s">
        <v>534</v>
      </c>
      <c r="B283" s="2" t="s">
        <v>3293</v>
      </c>
    </row>
    <row r="284" spans="1:2">
      <c r="A284" s="2" t="s">
        <v>536</v>
      </c>
      <c r="B284" s="2" t="s">
        <v>3294</v>
      </c>
    </row>
    <row r="285" spans="1:2">
      <c r="A285" s="2" t="s">
        <v>538</v>
      </c>
      <c r="B285" s="2" t="s">
        <v>3295</v>
      </c>
    </row>
    <row r="286" spans="1:2">
      <c r="A286" s="2" t="s">
        <v>538</v>
      </c>
      <c r="B286" s="2" t="s">
        <v>3296</v>
      </c>
    </row>
    <row r="287" spans="1:2">
      <c r="A287" s="2" t="s">
        <v>540</v>
      </c>
      <c r="B287" s="2" t="s">
        <v>3297</v>
      </c>
    </row>
    <row r="288" spans="1:2">
      <c r="A288" s="2" t="s">
        <v>542</v>
      </c>
      <c r="B288" s="2" t="s">
        <v>3298</v>
      </c>
    </row>
    <row r="289" spans="1:2">
      <c r="A289" s="2" t="s">
        <v>544</v>
      </c>
      <c r="B289" s="2" t="s">
        <v>3299</v>
      </c>
    </row>
    <row r="290" spans="1:2">
      <c r="A290" s="2" t="s">
        <v>546</v>
      </c>
      <c r="B290" s="2" t="s">
        <v>3300</v>
      </c>
    </row>
    <row r="291" spans="1:2">
      <c r="A291" s="2" t="s">
        <v>548</v>
      </c>
      <c r="B291" s="2" t="s">
        <v>3301</v>
      </c>
    </row>
    <row r="292" spans="1:2">
      <c r="A292" s="2" t="s">
        <v>550</v>
      </c>
      <c r="B292" s="2" t="s">
        <v>3302</v>
      </c>
    </row>
    <row r="293" spans="1:2">
      <c r="A293" s="2" t="s">
        <v>552</v>
      </c>
      <c r="B293" s="2" t="s">
        <v>3303</v>
      </c>
    </row>
    <row r="294" spans="1:2">
      <c r="A294" s="2" t="s">
        <v>554</v>
      </c>
      <c r="B294" s="2" t="s">
        <v>3304</v>
      </c>
    </row>
    <row r="295" spans="1:2">
      <c r="A295" s="2" t="s">
        <v>556</v>
      </c>
      <c r="B295" s="2" t="s">
        <v>3305</v>
      </c>
    </row>
    <row r="296" spans="1:2">
      <c r="A296" s="2" t="s">
        <v>558</v>
      </c>
      <c r="B296" s="2" t="s">
        <v>3306</v>
      </c>
    </row>
    <row r="297" spans="1:2">
      <c r="A297" s="2" t="s">
        <v>560</v>
      </c>
      <c r="B297" s="2" t="s">
        <v>3307</v>
      </c>
    </row>
    <row r="298" spans="1:2">
      <c r="A298" s="2" t="s">
        <v>562</v>
      </c>
      <c r="B298" s="2" t="s">
        <v>3308</v>
      </c>
    </row>
    <row r="299" spans="1:2">
      <c r="A299" s="2" t="s">
        <v>564</v>
      </c>
      <c r="B299" s="2" t="s">
        <v>3309</v>
      </c>
    </row>
    <row r="300" spans="1:2">
      <c r="A300" s="2" t="s">
        <v>566</v>
      </c>
      <c r="B300" s="2" t="s">
        <v>3310</v>
      </c>
    </row>
    <row r="301" spans="1:2">
      <c r="A301" s="2" t="s">
        <v>568</v>
      </c>
      <c r="B301" s="2" t="s">
        <v>3311</v>
      </c>
    </row>
    <row r="302" spans="1:2">
      <c r="A302" s="2" t="s">
        <v>568</v>
      </c>
      <c r="B302" s="2" t="s">
        <v>3312</v>
      </c>
    </row>
    <row r="303" spans="1:2">
      <c r="A303" s="2" t="s">
        <v>570</v>
      </c>
      <c r="B303" s="2" t="s">
        <v>3313</v>
      </c>
    </row>
    <row r="304" spans="1:2">
      <c r="A304" s="2" t="s">
        <v>572</v>
      </c>
      <c r="B304" s="2" t="s">
        <v>3314</v>
      </c>
    </row>
    <row r="305" spans="1:2">
      <c r="A305" s="2" t="s">
        <v>574</v>
      </c>
      <c r="B305" s="2" t="s">
        <v>3315</v>
      </c>
    </row>
    <row r="306" spans="1:2">
      <c r="A306" s="2" t="s">
        <v>576</v>
      </c>
      <c r="B306" s="2" t="s">
        <v>3316</v>
      </c>
    </row>
    <row r="307" spans="1:2">
      <c r="A307" s="2" t="s">
        <v>578</v>
      </c>
      <c r="B307" s="2" t="s">
        <v>3317</v>
      </c>
    </row>
    <row r="308" spans="1:2">
      <c r="A308" s="2" t="s">
        <v>580</v>
      </c>
      <c r="B308" s="2" t="s">
        <v>3318</v>
      </c>
    </row>
    <row r="309" spans="1:2">
      <c r="A309" s="2" t="s">
        <v>580</v>
      </c>
      <c r="B309" s="2" t="s">
        <v>3319</v>
      </c>
    </row>
    <row r="310" spans="1:2">
      <c r="A310" s="2" t="s">
        <v>582</v>
      </c>
      <c r="B310" s="2" t="s">
        <v>3320</v>
      </c>
    </row>
    <row r="311" spans="1:2">
      <c r="A311" s="2" t="s">
        <v>584</v>
      </c>
      <c r="B311" s="2" t="s">
        <v>3321</v>
      </c>
    </row>
    <row r="312" spans="1:2">
      <c r="A312" s="2" t="s">
        <v>586</v>
      </c>
      <c r="B312" s="2" t="s">
        <v>3322</v>
      </c>
    </row>
    <row r="313" spans="1:2">
      <c r="A313" s="2" t="s">
        <v>588</v>
      </c>
      <c r="B313" s="2" t="s">
        <v>3323</v>
      </c>
    </row>
    <row r="314" spans="1:2">
      <c r="A314" s="2" t="s">
        <v>590</v>
      </c>
      <c r="B314" s="2" t="s">
        <v>3324</v>
      </c>
    </row>
    <row r="315" spans="1:2">
      <c r="A315" s="2" t="s">
        <v>592</v>
      </c>
      <c r="B315" s="2" t="s">
        <v>3325</v>
      </c>
    </row>
    <row r="316" spans="1:2">
      <c r="A316" s="2" t="s">
        <v>594</v>
      </c>
      <c r="B316" s="2" t="s">
        <v>3326</v>
      </c>
    </row>
    <row r="317" spans="1:2">
      <c r="A317" s="2" t="s">
        <v>596</v>
      </c>
      <c r="B317" s="2" t="s">
        <v>3327</v>
      </c>
    </row>
    <row r="318" spans="1:2">
      <c r="A318" s="2" t="s">
        <v>598</v>
      </c>
      <c r="B318" s="2" t="s">
        <v>3328</v>
      </c>
    </row>
    <row r="319" spans="1:2">
      <c r="A319" s="2" t="s">
        <v>600</v>
      </c>
      <c r="B319" s="2" t="s">
        <v>3329</v>
      </c>
    </row>
    <row r="320" spans="1:2">
      <c r="A320" s="2" t="s">
        <v>602</v>
      </c>
      <c r="B320" s="2" t="s">
        <v>3330</v>
      </c>
    </row>
    <row r="321" spans="1:2">
      <c r="A321" s="2" t="s">
        <v>604</v>
      </c>
      <c r="B321" s="2" t="s">
        <v>3331</v>
      </c>
    </row>
    <row r="322" spans="1:2">
      <c r="A322" s="2" t="s">
        <v>606</v>
      </c>
      <c r="B322" s="2" t="s">
        <v>3332</v>
      </c>
    </row>
    <row r="323" spans="1:2">
      <c r="A323" s="2" t="s">
        <v>608</v>
      </c>
      <c r="B323" s="2" t="s">
        <v>3333</v>
      </c>
    </row>
    <row r="324" spans="1:2">
      <c r="A324" s="2" t="s">
        <v>610</v>
      </c>
      <c r="B324" s="2" t="s">
        <v>3334</v>
      </c>
    </row>
    <row r="325" spans="1:2">
      <c r="A325" s="2" t="s">
        <v>612</v>
      </c>
      <c r="B325" s="2" t="s">
        <v>3335</v>
      </c>
    </row>
    <row r="326" spans="1:2">
      <c r="A326" s="2" t="s">
        <v>614</v>
      </c>
      <c r="B326" s="2" t="s">
        <v>3336</v>
      </c>
    </row>
    <row r="327" spans="1:2">
      <c r="A327" s="2" t="s">
        <v>616</v>
      </c>
      <c r="B327" s="2" t="s">
        <v>3337</v>
      </c>
    </row>
    <row r="328" spans="1:2">
      <c r="A328" s="2" t="s">
        <v>618</v>
      </c>
      <c r="B328" s="2" t="s">
        <v>3338</v>
      </c>
    </row>
    <row r="329" spans="1:2">
      <c r="A329" s="2" t="s">
        <v>618</v>
      </c>
      <c r="B329" s="2" t="s">
        <v>3339</v>
      </c>
    </row>
    <row r="330" spans="1:2">
      <c r="A330" s="2" t="s">
        <v>620</v>
      </c>
      <c r="B330" s="2" t="s">
        <v>3340</v>
      </c>
    </row>
    <row r="331" spans="1:2">
      <c r="A331" s="2" t="s">
        <v>622</v>
      </c>
      <c r="B331" s="2" t="s">
        <v>3341</v>
      </c>
    </row>
    <row r="332" spans="1:2">
      <c r="A332" s="2" t="s">
        <v>624</v>
      </c>
      <c r="B332" s="2" t="s">
        <v>3342</v>
      </c>
    </row>
    <row r="333" spans="1:2">
      <c r="A333" s="2" t="s">
        <v>626</v>
      </c>
      <c r="B333" s="2" t="s">
        <v>3343</v>
      </c>
    </row>
    <row r="334" spans="1:2">
      <c r="A334" s="2" t="s">
        <v>628</v>
      </c>
      <c r="B334" s="2" t="s">
        <v>3344</v>
      </c>
    </row>
    <row r="335" spans="1:2">
      <c r="A335" s="2" t="s">
        <v>630</v>
      </c>
      <c r="B335" s="2" t="s">
        <v>3345</v>
      </c>
    </row>
    <row r="336" spans="1:2">
      <c r="A336" s="2" t="s">
        <v>632</v>
      </c>
      <c r="B336" s="2" t="s">
        <v>3346</v>
      </c>
    </row>
    <row r="337" spans="1:2">
      <c r="A337" s="2" t="s">
        <v>634</v>
      </c>
      <c r="B337" s="2" t="s">
        <v>3347</v>
      </c>
    </row>
    <row r="338" spans="1:2">
      <c r="A338" s="2" t="s">
        <v>636</v>
      </c>
      <c r="B338" s="2" t="s">
        <v>3348</v>
      </c>
    </row>
    <row r="339" spans="1:2">
      <c r="A339" s="2" t="s">
        <v>638</v>
      </c>
      <c r="B339" s="2" t="s">
        <v>3349</v>
      </c>
    </row>
    <row r="340" spans="1:2">
      <c r="A340" s="2" t="s">
        <v>640</v>
      </c>
      <c r="B340" s="2" t="s">
        <v>3350</v>
      </c>
    </row>
    <row r="341" spans="1:2">
      <c r="A341" s="2" t="s">
        <v>642</v>
      </c>
      <c r="B341" s="2" t="s">
        <v>3351</v>
      </c>
    </row>
    <row r="342" spans="1:2">
      <c r="A342" s="2" t="s">
        <v>644</v>
      </c>
      <c r="B342" s="2" t="s">
        <v>3352</v>
      </c>
    </row>
    <row r="343" spans="1:2">
      <c r="A343" s="2" t="s">
        <v>646</v>
      </c>
      <c r="B343" s="2" t="s">
        <v>3353</v>
      </c>
    </row>
    <row r="344" spans="1:2">
      <c r="A344" s="2" t="s">
        <v>648</v>
      </c>
      <c r="B344" s="2" t="s">
        <v>3354</v>
      </c>
    </row>
    <row r="345" spans="1:2">
      <c r="A345" s="2" t="s">
        <v>650</v>
      </c>
      <c r="B345" s="2" t="s">
        <v>3355</v>
      </c>
    </row>
    <row r="346" spans="1:2">
      <c r="A346" s="2" t="s">
        <v>652</v>
      </c>
      <c r="B346" s="2" t="s">
        <v>3356</v>
      </c>
    </row>
    <row r="347" spans="1:2">
      <c r="A347" s="2" t="s">
        <v>654</v>
      </c>
      <c r="B347" s="2" t="s">
        <v>3357</v>
      </c>
    </row>
    <row r="348" spans="1:2">
      <c r="A348" s="2" t="s">
        <v>656</v>
      </c>
      <c r="B348" s="2" t="s">
        <v>3358</v>
      </c>
    </row>
    <row r="349" spans="1:2">
      <c r="A349" s="2" t="s">
        <v>658</v>
      </c>
      <c r="B349" s="2" t="s">
        <v>3359</v>
      </c>
    </row>
    <row r="350" spans="1:2">
      <c r="A350" s="2" t="s">
        <v>660</v>
      </c>
      <c r="B350" s="2" t="s">
        <v>3360</v>
      </c>
    </row>
    <row r="351" spans="1:2">
      <c r="A351" s="2" t="s">
        <v>662</v>
      </c>
      <c r="B351" s="2" t="s">
        <v>3361</v>
      </c>
    </row>
    <row r="352" spans="1:2">
      <c r="A352" s="2" t="s">
        <v>664</v>
      </c>
      <c r="B352" s="2" t="s">
        <v>3362</v>
      </c>
    </row>
    <row r="353" spans="1:2">
      <c r="A353" s="2" t="s">
        <v>666</v>
      </c>
      <c r="B353" s="2" t="s">
        <v>3363</v>
      </c>
    </row>
    <row r="354" spans="1:2">
      <c r="A354" s="2" t="s">
        <v>668</v>
      </c>
      <c r="B354" s="2" t="s">
        <v>3364</v>
      </c>
    </row>
    <row r="355" spans="1:2">
      <c r="A355" s="2" t="s">
        <v>668</v>
      </c>
      <c r="B355" s="2" t="s">
        <v>3365</v>
      </c>
    </row>
    <row r="356" spans="1:2">
      <c r="A356" s="2" t="s">
        <v>670</v>
      </c>
      <c r="B356" s="2" t="s">
        <v>3366</v>
      </c>
    </row>
    <row r="357" spans="1:2">
      <c r="A357" s="2" t="s">
        <v>672</v>
      </c>
      <c r="B357" s="2" t="s">
        <v>3367</v>
      </c>
    </row>
    <row r="358" spans="1:2">
      <c r="A358" s="2" t="s">
        <v>674</v>
      </c>
      <c r="B358" s="2" t="s">
        <v>3368</v>
      </c>
    </row>
    <row r="359" spans="1:2">
      <c r="A359" s="2" t="s">
        <v>676</v>
      </c>
      <c r="B359" s="2" t="s">
        <v>3369</v>
      </c>
    </row>
    <row r="360" spans="1:2">
      <c r="A360" s="2" t="s">
        <v>678</v>
      </c>
      <c r="B360" s="2" t="s">
        <v>3370</v>
      </c>
    </row>
    <row r="361" spans="1:2">
      <c r="A361" s="2" t="s">
        <v>680</v>
      </c>
      <c r="B361" s="2" t="s">
        <v>3371</v>
      </c>
    </row>
    <row r="362" spans="1:2">
      <c r="A362" s="2" t="s">
        <v>680</v>
      </c>
      <c r="B362" s="2" t="s">
        <v>3372</v>
      </c>
    </row>
    <row r="363" spans="1:2">
      <c r="A363" s="2" t="s">
        <v>682</v>
      </c>
      <c r="B363" s="2" t="s">
        <v>3373</v>
      </c>
    </row>
    <row r="364" spans="1:2">
      <c r="A364" s="2" t="s">
        <v>684</v>
      </c>
      <c r="B364" s="2" t="s">
        <v>3374</v>
      </c>
    </row>
    <row r="365" spans="1:2">
      <c r="A365" s="2" t="s">
        <v>684</v>
      </c>
      <c r="B365" s="2" t="s">
        <v>3375</v>
      </c>
    </row>
    <row r="366" spans="1:2">
      <c r="A366" s="2" t="s">
        <v>686</v>
      </c>
      <c r="B366" s="2" t="s">
        <v>3376</v>
      </c>
    </row>
    <row r="367" spans="1:2">
      <c r="A367" s="2" t="s">
        <v>688</v>
      </c>
      <c r="B367" s="2" t="s">
        <v>3377</v>
      </c>
    </row>
    <row r="368" spans="1:2">
      <c r="A368" s="2" t="s">
        <v>690</v>
      </c>
      <c r="B368" s="2" t="s">
        <v>3378</v>
      </c>
    </row>
    <row r="369" spans="1:2">
      <c r="A369" s="2" t="s">
        <v>692</v>
      </c>
      <c r="B369" s="2" t="s">
        <v>3379</v>
      </c>
    </row>
    <row r="370" spans="1:2">
      <c r="A370" s="2" t="s">
        <v>694</v>
      </c>
      <c r="B370" s="2" t="s">
        <v>3380</v>
      </c>
    </row>
    <row r="371" spans="1:2">
      <c r="A371" s="2" t="s">
        <v>696</v>
      </c>
      <c r="B371" s="2" t="s">
        <v>3381</v>
      </c>
    </row>
    <row r="372" spans="1:2">
      <c r="A372" s="2" t="s">
        <v>698</v>
      </c>
      <c r="B372" s="2" t="s">
        <v>3382</v>
      </c>
    </row>
    <row r="373" spans="1:2">
      <c r="A373" s="2" t="s">
        <v>700</v>
      </c>
      <c r="B373" s="2" t="s">
        <v>3383</v>
      </c>
    </row>
    <row r="374" spans="1:2">
      <c r="A374" s="2" t="s">
        <v>702</v>
      </c>
      <c r="B374" s="2" t="s">
        <v>3384</v>
      </c>
    </row>
    <row r="375" spans="1:2">
      <c r="A375" s="2" t="s">
        <v>704</v>
      </c>
      <c r="B375" s="2" t="s">
        <v>3385</v>
      </c>
    </row>
    <row r="376" spans="1:2">
      <c r="A376" s="2" t="s">
        <v>706</v>
      </c>
      <c r="B376" s="2" t="s">
        <v>3386</v>
      </c>
    </row>
    <row r="377" spans="1:2">
      <c r="A377" s="2" t="s">
        <v>708</v>
      </c>
      <c r="B377" s="2" t="s">
        <v>3387</v>
      </c>
    </row>
    <row r="378" spans="1:2">
      <c r="A378" s="2" t="s">
        <v>710</v>
      </c>
      <c r="B378" s="2" t="s">
        <v>3388</v>
      </c>
    </row>
    <row r="379" spans="1:2">
      <c r="A379" s="2" t="s">
        <v>712</v>
      </c>
      <c r="B379" s="2" t="s">
        <v>3389</v>
      </c>
    </row>
    <row r="380" spans="1:2">
      <c r="A380" s="2" t="s">
        <v>714</v>
      </c>
      <c r="B380" s="2" t="s">
        <v>3390</v>
      </c>
    </row>
    <row r="381" spans="1:2">
      <c r="A381" s="2" t="s">
        <v>716</v>
      </c>
      <c r="B381" s="2" t="s">
        <v>3391</v>
      </c>
    </row>
    <row r="382" spans="1:2">
      <c r="A382" s="2" t="s">
        <v>718</v>
      </c>
      <c r="B382" s="2" t="s">
        <v>3392</v>
      </c>
    </row>
    <row r="383" spans="1:2">
      <c r="A383" s="2" t="s">
        <v>720</v>
      </c>
      <c r="B383" s="2" t="s">
        <v>3393</v>
      </c>
    </row>
    <row r="384" spans="1:2">
      <c r="A384" s="2" t="s">
        <v>722</v>
      </c>
      <c r="B384" s="2" t="s">
        <v>3394</v>
      </c>
    </row>
    <row r="385" spans="1:2">
      <c r="A385" s="2" t="s">
        <v>724</v>
      </c>
      <c r="B385" s="2" t="s">
        <v>3395</v>
      </c>
    </row>
    <row r="386" spans="1:2">
      <c r="A386" s="2" t="s">
        <v>726</v>
      </c>
      <c r="B386" s="2" t="s">
        <v>3396</v>
      </c>
    </row>
    <row r="387" spans="1:2">
      <c r="A387" s="2" t="s">
        <v>728</v>
      </c>
      <c r="B387" s="2" t="s">
        <v>3397</v>
      </c>
    </row>
    <row r="388" spans="1:2">
      <c r="A388" s="2" t="s">
        <v>730</v>
      </c>
      <c r="B388" s="2" t="s">
        <v>3398</v>
      </c>
    </row>
    <row r="389" spans="1:2">
      <c r="A389" s="2" t="s">
        <v>732</v>
      </c>
      <c r="B389" s="2" t="s">
        <v>3399</v>
      </c>
    </row>
    <row r="390" spans="1:2">
      <c r="A390" s="2" t="s">
        <v>734</v>
      </c>
      <c r="B390" s="2" t="s">
        <v>3400</v>
      </c>
    </row>
    <row r="391" spans="1:2">
      <c r="A391" s="2" t="s">
        <v>736</v>
      </c>
      <c r="B391" s="2" t="s">
        <v>3401</v>
      </c>
    </row>
    <row r="392" spans="1:2">
      <c r="A392" s="2" t="s">
        <v>738</v>
      </c>
      <c r="B392" s="2" t="s">
        <v>3402</v>
      </c>
    </row>
    <row r="393" spans="1:2">
      <c r="A393" s="2" t="s">
        <v>740</v>
      </c>
      <c r="B393" s="2" t="s">
        <v>969</v>
      </c>
    </row>
    <row r="394" spans="1:2">
      <c r="A394" s="2" t="s">
        <v>742</v>
      </c>
      <c r="B394" s="2" t="s">
        <v>3403</v>
      </c>
    </row>
    <row r="395" spans="1:2">
      <c r="A395" s="2" t="s">
        <v>744</v>
      </c>
      <c r="B395" s="2" t="s">
        <v>3404</v>
      </c>
    </row>
    <row r="396" spans="1:2">
      <c r="A396" s="2" t="s">
        <v>746</v>
      </c>
      <c r="B396" s="2" t="s">
        <v>3405</v>
      </c>
    </row>
    <row r="397" spans="1:2">
      <c r="A397" s="2" t="s">
        <v>748</v>
      </c>
      <c r="B397" s="2" t="s">
        <v>3406</v>
      </c>
    </row>
    <row r="398" spans="1:2">
      <c r="A398" s="2" t="s">
        <v>750</v>
      </c>
      <c r="B398" s="2" t="s">
        <v>3407</v>
      </c>
    </row>
    <row r="399" spans="1:2">
      <c r="A399" s="2" t="s">
        <v>752</v>
      </c>
      <c r="B399" s="2" t="s">
        <v>3408</v>
      </c>
    </row>
    <row r="400" spans="1:2">
      <c r="A400" s="2" t="s">
        <v>752</v>
      </c>
      <c r="B400" s="2" t="s">
        <v>3409</v>
      </c>
    </row>
    <row r="401" spans="1:2">
      <c r="A401" s="2" t="s">
        <v>754</v>
      </c>
      <c r="B401" s="2" t="s">
        <v>3410</v>
      </c>
    </row>
    <row r="402" spans="1:2">
      <c r="A402" s="2" t="s">
        <v>756</v>
      </c>
      <c r="B402" s="2" t="s">
        <v>3411</v>
      </c>
    </row>
    <row r="403" spans="1:2">
      <c r="A403" s="2" t="s">
        <v>758</v>
      </c>
      <c r="B403" s="2" t="s">
        <v>3412</v>
      </c>
    </row>
    <row r="404" spans="1:2">
      <c r="A404" s="2" t="s">
        <v>760</v>
      </c>
      <c r="B404" s="2" t="s">
        <v>3413</v>
      </c>
    </row>
    <row r="405" spans="1:2">
      <c r="A405" s="2" t="s">
        <v>762</v>
      </c>
      <c r="B405" s="2" t="s">
        <v>3414</v>
      </c>
    </row>
    <row r="406" spans="1:2">
      <c r="A406" s="2" t="s">
        <v>762</v>
      </c>
      <c r="B406" s="2" t="s">
        <v>3415</v>
      </c>
    </row>
    <row r="407" spans="1:2">
      <c r="A407" s="2" t="s">
        <v>764</v>
      </c>
      <c r="B407" s="2" t="s">
        <v>3416</v>
      </c>
    </row>
    <row r="408" spans="1:2">
      <c r="A408" s="2" t="s">
        <v>766</v>
      </c>
      <c r="B408" s="2" t="s">
        <v>3417</v>
      </c>
    </row>
    <row r="409" spans="1:2">
      <c r="A409" s="2" t="s">
        <v>768</v>
      </c>
      <c r="B409" s="2" t="s">
        <v>3418</v>
      </c>
    </row>
    <row r="410" spans="1:2">
      <c r="A410" s="2" t="s">
        <v>770</v>
      </c>
      <c r="B410" s="2" t="s">
        <v>3419</v>
      </c>
    </row>
    <row r="411" spans="1:2">
      <c r="A411" s="2" t="s">
        <v>772</v>
      </c>
      <c r="B411" s="2" t="s">
        <v>3420</v>
      </c>
    </row>
    <row r="412" spans="1:2">
      <c r="A412" s="2" t="s">
        <v>774</v>
      </c>
      <c r="B412" s="2" t="s">
        <v>3421</v>
      </c>
    </row>
    <row r="413" spans="1:2">
      <c r="A413" s="2" t="s">
        <v>776</v>
      </c>
      <c r="B413" s="2" t="s">
        <v>3422</v>
      </c>
    </row>
    <row r="414" spans="1:2">
      <c r="A414" s="2" t="s">
        <v>778</v>
      </c>
      <c r="B414" s="2" t="s">
        <v>3423</v>
      </c>
    </row>
    <row r="415" spans="1:2">
      <c r="A415" s="2" t="s">
        <v>780</v>
      </c>
      <c r="B415" s="2" t="s">
        <v>3424</v>
      </c>
    </row>
    <row r="416" spans="1:2">
      <c r="A416" s="2" t="s">
        <v>782</v>
      </c>
      <c r="B416" s="2" t="s">
        <v>3425</v>
      </c>
    </row>
    <row r="417" spans="1:2">
      <c r="A417" s="2" t="s">
        <v>784</v>
      </c>
      <c r="B417" s="2" t="s">
        <v>3426</v>
      </c>
    </row>
    <row r="418" spans="1:2">
      <c r="A418" s="2" t="s">
        <v>786</v>
      </c>
      <c r="B418" s="2" t="s">
        <v>3427</v>
      </c>
    </row>
    <row r="419" spans="1:2">
      <c r="A419" s="2" t="s">
        <v>788</v>
      </c>
      <c r="B419" s="2" t="s">
        <v>3428</v>
      </c>
    </row>
    <row r="420" spans="1:2">
      <c r="A420" s="2" t="s">
        <v>790</v>
      </c>
      <c r="B420" s="2" t="s">
        <v>3429</v>
      </c>
    </row>
    <row r="421" spans="1:2">
      <c r="A421" s="2" t="s">
        <v>792</v>
      </c>
      <c r="B421" s="2" t="s">
        <v>3430</v>
      </c>
    </row>
    <row r="422" spans="1:2">
      <c r="A422" s="2" t="s">
        <v>794</v>
      </c>
      <c r="B422" s="2" t="s">
        <v>3431</v>
      </c>
    </row>
    <row r="423" spans="1:2">
      <c r="A423" s="2" t="s">
        <v>796</v>
      </c>
      <c r="B423" s="2" t="s">
        <v>3432</v>
      </c>
    </row>
    <row r="424" spans="1:2">
      <c r="A424" s="2" t="s">
        <v>798</v>
      </c>
      <c r="B424" s="2" t="s">
        <v>3433</v>
      </c>
    </row>
    <row r="425" spans="1:2">
      <c r="A425" s="2" t="s">
        <v>800</v>
      </c>
      <c r="B425" s="2" t="s">
        <v>3434</v>
      </c>
    </row>
    <row r="426" spans="1:2">
      <c r="A426" s="2" t="s">
        <v>802</v>
      </c>
      <c r="B426" s="2" t="s">
        <v>3435</v>
      </c>
    </row>
    <row r="427" spans="1:2">
      <c r="A427" s="2" t="s">
        <v>804</v>
      </c>
      <c r="B427" s="2" t="s">
        <v>3436</v>
      </c>
    </row>
    <row r="428" spans="1:2">
      <c r="A428" s="2" t="s">
        <v>806</v>
      </c>
      <c r="B428" s="2" t="s">
        <v>3437</v>
      </c>
    </row>
    <row r="429" spans="1:2">
      <c r="A429" s="2" t="s">
        <v>808</v>
      </c>
      <c r="B429" s="2" t="s">
        <v>3438</v>
      </c>
    </row>
    <row r="430" spans="1:2">
      <c r="A430" s="2" t="s">
        <v>810</v>
      </c>
      <c r="B430" s="2" t="s">
        <v>3439</v>
      </c>
    </row>
    <row r="431" spans="1:2">
      <c r="A431" s="2" t="s">
        <v>812</v>
      </c>
      <c r="B431" s="2" t="s">
        <v>3440</v>
      </c>
    </row>
    <row r="432" spans="1:2">
      <c r="A432" s="2" t="s">
        <v>814</v>
      </c>
      <c r="B432" s="2" t="s">
        <v>3441</v>
      </c>
    </row>
    <row r="433" spans="1:2">
      <c r="A433" s="2" t="s">
        <v>816</v>
      </c>
      <c r="B433" s="2" t="s">
        <v>3442</v>
      </c>
    </row>
    <row r="434" spans="1:2">
      <c r="A434" s="2" t="s">
        <v>818</v>
      </c>
      <c r="B434" s="2" t="s">
        <v>3443</v>
      </c>
    </row>
    <row r="435" spans="1:2">
      <c r="A435" s="2" t="s">
        <v>820</v>
      </c>
      <c r="B435" s="2" t="s">
        <v>3444</v>
      </c>
    </row>
    <row r="436" spans="1:2">
      <c r="A436" s="2" t="s">
        <v>822</v>
      </c>
      <c r="B436" s="2" t="s">
        <v>3445</v>
      </c>
    </row>
    <row r="437" spans="1:2">
      <c r="A437" s="2" t="s">
        <v>824</v>
      </c>
      <c r="B437" s="2" t="s">
        <v>3446</v>
      </c>
    </row>
    <row r="438" spans="1:2">
      <c r="A438" s="2" t="s">
        <v>826</v>
      </c>
      <c r="B438" s="2" t="s">
        <v>3447</v>
      </c>
    </row>
    <row r="439" spans="1:2">
      <c r="A439" s="2" t="s">
        <v>826</v>
      </c>
      <c r="B439" s="2" t="s">
        <v>3448</v>
      </c>
    </row>
    <row r="440" spans="1:2">
      <c r="A440" s="2" t="s">
        <v>828</v>
      </c>
      <c r="B440" s="2" t="s">
        <v>3449</v>
      </c>
    </row>
    <row r="441" spans="1:2">
      <c r="A441" s="2" t="s">
        <v>830</v>
      </c>
      <c r="B441" s="2" t="s">
        <v>3450</v>
      </c>
    </row>
    <row r="442" spans="1:2">
      <c r="A442" s="2" t="s">
        <v>832</v>
      </c>
      <c r="B442" s="2" t="s">
        <v>3451</v>
      </c>
    </row>
    <row r="443" spans="1:2">
      <c r="A443" s="2" t="s">
        <v>834</v>
      </c>
      <c r="B443" s="2" t="s">
        <v>3452</v>
      </c>
    </row>
    <row r="444" spans="1:2">
      <c r="A444" s="2" t="s">
        <v>836</v>
      </c>
      <c r="B444" s="2" t="s">
        <v>3453</v>
      </c>
    </row>
    <row r="445" spans="1:2">
      <c r="A445" s="2" t="s">
        <v>838</v>
      </c>
      <c r="B445" s="2" t="s">
        <v>3454</v>
      </c>
    </row>
    <row r="446" spans="1:2">
      <c r="A446" s="2" t="s">
        <v>840</v>
      </c>
      <c r="B446" s="2" t="s">
        <v>3455</v>
      </c>
    </row>
    <row r="447" spans="1:2">
      <c r="A447" s="2" t="s">
        <v>842</v>
      </c>
      <c r="B447" s="2" t="s">
        <v>3456</v>
      </c>
    </row>
    <row r="448" spans="1:2">
      <c r="A448" s="2" t="s">
        <v>844</v>
      </c>
      <c r="B448" s="2" t="s">
        <v>3457</v>
      </c>
    </row>
    <row r="449" spans="1:2">
      <c r="A449" s="2" t="s">
        <v>846</v>
      </c>
      <c r="B449" s="2" t="s">
        <v>3458</v>
      </c>
    </row>
    <row r="450" spans="1:2">
      <c r="A450" s="2" t="s">
        <v>848</v>
      </c>
      <c r="B450" s="2" t="s">
        <v>3459</v>
      </c>
    </row>
    <row r="451" spans="1:2">
      <c r="A451" s="2" t="s">
        <v>850</v>
      </c>
      <c r="B451" s="2" t="s">
        <v>3460</v>
      </c>
    </row>
    <row r="452" spans="1:2">
      <c r="A452" s="2" t="s">
        <v>852</v>
      </c>
      <c r="B452" s="2" t="s">
        <v>3461</v>
      </c>
    </row>
    <row r="453" spans="1:2">
      <c r="A453" s="2" t="s">
        <v>854</v>
      </c>
      <c r="B453" s="2" t="s">
        <v>3462</v>
      </c>
    </row>
    <row r="454" spans="1:2">
      <c r="A454" s="2" t="s">
        <v>856</v>
      </c>
      <c r="B454" s="2" t="s">
        <v>3463</v>
      </c>
    </row>
    <row r="455" spans="1:2">
      <c r="A455" s="2" t="s">
        <v>858</v>
      </c>
      <c r="B455" s="2" t="s">
        <v>3464</v>
      </c>
    </row>
    <row r="456" spans="1:2">
      <c r="A456" s="2" t="s">
        <v>860</v>
      </c>
      <c r="B456" s="2" t="s">
        <v>3465</v>
      </c>
    </row>
    <row r="457" spans="1:2">
      <c r="A457" s="2" t="s">
        <v>862</v>
      </c>
      <c r="B457" s="2" t="s">
        <v>3466</v>
      </c>
    </row>
    <row r="458" spans="1:2">
      <c r="A458" s="2" t="s">
        <v>864</v>
      </c>
      <c r="B458" s="2" t="s">
        <v>3467</v>
      </c>
    </row>
    <row r="459" spans="1:2">
      <c r="A459" s="2" t="s">
        <v>866</v>
      </c>
      <c r="B459" s="2" t="s">
        <v>3468</v>
      </c>
    </row>
    <row r="460" spans="1:2">
      <c r="A460" s="2" t="s">
        <v>868</v>
      </c>
      <c r="B460" s="2" t="s">
        <v>3469</v>
      </c>
    </row>
    <row r="461" spans="1:2">
      <c r="A461" s="2" t="s">
        <v>870</v>
      </c>
      <c r="B461" s="2" t="s">
        <v>3470</v>
      </c>
    </row>
    <row r="462" spans="1:2">
      <c r="A462" s="2" t="s">
        <v>872</v>
      </c>
      <c r="B462" s="2" t="s">
        <v>3471</v>
      </c>
    </row>
    <row r="463" spans="1:2">
      <c r="A463" s="2" t="s">
        <v>874</v>
      </c>
      <c r="B463" s="2" t="s">
        <v>3472</v>
      </c>
    </row>
    <row r="464" spans="1:2">
      <c r="A464" s="2" t="s">
        <v>876</v>
      </c>
      <c r="B464" s="2" t="s">
        <v>3473</v>
      </c>
    </row>
    <row r="465" spans="1:2">
      <c r="A465" s="2" t="s">
        <v>878</v>
      </c>
      <c r="B465" s="2" t="s">
        <v>3474</v>
      </c>
    </row>
    <row r="466" spans="1:2">
      <c r="A466" s="2" t="s">
        <v>880</v>
      </c>
      <c r="B466" s="2" t="s">
        <v>3475</v>
      </c>
    </row>
    <row r="467" spans="1:2">
      <c r="A467" s="2" t="s">
        <v>882</v>
      </c>
      <c r="B467" s="2" t="s">
        <v>3476</v>
      </c>
    </row>
    <row r="468" spans="1:2">
      <c r="A468" s="2" t="s">
        <v>884</v>
      </c>
      <c r="B468" s="2" t="s">
        <v>3477</v>
      </c>
    </row>
    <row r="469" spans="1:2">
      <c r="A469" s="2" t="s">
        <v>886</v>
      </c>
      <c r="B469" s="2" t="s">
        <v>3478</v>
      </c>
    </row>
    <row r="470" spans="1:2">
      <c r="A470" s="2" t="s">
        <v>888</v>
      </c>
      <c r="B470" s="2" t="s">
        <v>3479</v>
      </c>
    </row>
    <row r="471" spans="1:2">
      <c r="A471" s="2" t="s">
        <v>890</v>
      </c>
      <c r="B471" s="2" t="s">
        <v>3480</v>
      </c>
    </row>
    <row r="472" spans="1:2">
      <c r="A472" s="2" t="s">
        <v>892</v>
      </c>
      <c r="B472" s="2" t="s">
        <v>3481</v>
      </c>
    </row>
    <row r="473" spans="1:2">
      <c r="A473" s="2" t="s">
        <v>894</v>
      </c>
      <c r="B473" s="2" t="s">
        <v>3482</v>
      </c>
    </row>
    <row r="474" spans="1:2">
      <c r="A474" s="2" t="s">
        <v>896</v>
      </c>
      <c r="B474" s="2" t="s">
        <v>3483</v>
      </c>
    </row>
    <row r="475" spans="1:2">
      <c r="A475" s="2" t="s">
        <v>898</v>
      </c>
      <c r="B475" s="2" t="s">
        <v>3484</v>
      </c>
    </row>
    <row r="476" spans="1:2">
      <c r="A476" s="2" t="s">
        <v>900</v>
      </c>
      <c r="B476" s="2" t="s">
        <v>3485</v>
      </c>
    </row>
    <row r="477" spans="1:2">
      <c r="A477" s="2" t="s">
        <v>902</v>
      </c>
      <c r="B477" s="2" t="s">
        <v>3486</v>
      </c>
    </row>
    <row r="478" spans="1:2">
      <c r="A478" s="2" t="s">
        <v>904</v>
      </c>
      <c r="B478" s="2" t="s">
        <v>3487</v>
      </c>
    </row>
    <row r="479" spans="1:2">
      <c r="A479" s="2" t="s">
        <v>906</v>
      </c>
      <c r="B479" s="2" t="s">
        <v>3488</v>
      </c>
    </row>
    <row r="480" spans="1:2">
      <c r="A480" s="2" t="s">
        <v>906</v>
      </c>
      <c r="B480" s="2" t="s">
        <v>3489</v>
      </c>
    </row>
    <row r="481" spans="1:2">
      <c r="A481" s="2" t="s">
        <v>908</v>
      </c>
      <c r="B481" s="2" t="s">
        <v>3490</v>
      </c>
    </row>
    <row r="482" spans="1:2">
      <c r="A482" s="2" t="s">
        <v>910</v>
      </c>
      <c r="B482" s="2" t="s">
        <v>3491</v>
      </c>
    </row>
    <row r="483" spans="1:2">
      <c r="A483" s="2" t="s">
        <v>910</v>
      </c>
      <c r="B483" s="2" t="s">
        <v>3492</v>
      </c>
    </row>
    <row r="484" spans="1:2">
      <c r="A484" s="2" t="s">
        <v>912</v>
      </c>
      <c r="B484" s="2" t="s">
        <v>3493</v>
      </c>
    </row>
    <row r="485" spans="1:2">
      <c r="A485" s="2" t="s">
        <v>912</v>
      </c>
      <c r="B485" s="2" t="s">
        <v>3494</v>
      </c>
    </row>
    <row r="486" spans="1:2">
      <c r="A486" s="2" t="s">
        <v>914</v>
      </c>
      <c r="B486" s="2" t="s">
        <v>3495</v>
      </c>
    </row>
    <row r="487" spans="1:2">
      <c r="A487" s="2" t="s">
        <v>916</v>
      </c>
      <c r="B487" s="2" t="s">
        <v>3496</v>
      </c>
    </row>
    <row r="488" spans="1:2">
      <c r="A488" s="2" t="s">
        <v>918</v>
      </c>
      <c r="B488" s="2" t="s">
        <v>3497</v>
      </c>
    </row>
    <row r="489" spans="1:2">
      <c r="A489" s="2" t="s">
        <v>920</v>
      </c>
      <c r="B489" s="2" t="s">
        <v>3498</v>
      </c>
    </row>
    <row r="490" spans="1:2">
      <c r="A490" s="2" t="s">
        <v>922</v>
      </c>
      <c r="B490" s="2" t="s">
        <v>3499</v>
      </c>
    </row>
    <row r="491" spans="1:2">
      <c r="A491" s="2" t="s">
        <v>924</v>
      </c>
      <c r="B491" s="2" t="s">
        <v>3500</v>
      </c>
    </row>
    <row r="492" spans="1:2">
      <c r="A492" s="2" t="s">
        <v>926</v>
      </c>
      <c r="B492" s="2" t="s">
        <v>3501</v>
      </c>
    </row>
    <row r="493" spans="1:2">
      <c r="A493" s="2" t="s">
        <v>926</v>
      </c>
      <c r="B493" s="2" t="s">
        <v>3502</v>
      </c>
    </row>
    <row r="494" spans="1:2">
      <c r="A494" s="2" t="s">
        <v>928</v>
      </c>
      <c r="B494" s="2" t="s">
        <v>3503</v>
      </c>
    </row>
    <row r="495" spans="1:2">
      <c r="A495" s="2" t="s">
        <v>930</v>
      </c>
      <c r="B495" s="2" t="s">
        <v>3504</v>
      </c>
    </row>
    <row r="496" spans="1:2">
      <c r="A496" s="2" t="s">
        <v>932</v>
      </c>
      <c r="B496" s="2" t="s">
        <v>3505</v>
      </c>
    </row>
    <row r="497" spans="1:2">
      <c r="A497" s="2" t="s">
        <v>934</v>
      </c>
      <c r="B497" s="2" t="s">
        <v>3506</v>
      </c>
    </row>
    <row r="498" spans="1:2">
      <c r="A498" s="2" t="s">
        <v>936</v>
      </c>
      <c r="B498" s="2" t="s">
        <v>3507</v>
      </c>
    </row>
    <row r="499" spans="1:2">
      <c r="A499" s="2" t="s">
        <v>938</v>
      </c>
      <c r="B499" s="2" t="s">
        <v>3508</v>
      </c>
    </row>
    <row r="500" spans="1:2">
      <c r="A500" s="2" t="s">
        <v>940</v>
      </c>
      <c r="B500" s="2" t="s">
        <v>3509</v>
      </c>
    </row>
    <row r="501" spans="1:2">
      <c r="A501" s="2" t="s">
        <v>942</v>
      </c>
      <c r="B501" s="2" t="s">
        <v>3510</v>
      </c>
    </row>
    <row r="502" spans="1:2">
      <c r="A502" s="2" t="s">
        <v>944</v>
      </c>
      <c r="B502" s="2" t="s">
        <v>3511</v>
      </c>
    </row>
    <row r="503" spans="1:2">
      <c r="A503" s="2" t="s">
        <v>946</v>
      </c>
      <c r="B503" s="2" t="s">
        <v>3512</v>
      </c>
    </row>
    <row r="504" spans="1:2">
      <c r="A504" s="2" t="s">
        <v>948</v>
      </c>
      <c r="B504" s="2" t="s">
        <v>3513</v>
      </c>
    </row>
    <row r="505" spans="1:2">
      <c r="A505" s="2" t="s">
        <v>950</v>
      </c>
      <c r="B505" s="2" t="s">
        <v>3514</v>
      </c>
    </row>
    <row r="506" spans="1:2">
      <c r="A506" s="2" t="s">
        <v>952</v>
      </c>
      <c r="B506" s="2" t="s">
        <v>3515</v>
      </c>
    </row>
    <row r="507" spans="1:2">
      <c r="A507" s="2" t="s">
        <v>954</v>
      </c>
      <c r="B507" s="2" t="s">
        <v>3516</v>
      </c>
    </row>
    <row r="508" spans="1:2">
      <c r="A508" s="2" t="s">
        <v>956</v>
      </c>
      <c r="B508" s="2" t="s">
        <v>3517</v>
      </c>
    </row>
    <row r="509" spans="1:2">
      <c r="A509" s="2" t="s">
        <v>958</v>
      </c>
      <c r="B509" s="2" t="s">
        <v>3518</v>
      </c>
    </row>
    <row r="510" spans="1:2">
      <c r="A510" s="2" t="s">
        <v>960</v>
      </c>
      <c r="B510" s="2" t="s">
        <v>3519</v>
      </c>
    </row>
    <row r="511" spans="1:2">
      <c r="A511" s="2" t="s">
        <v>962</v>
      </c>
      <c r="B511" s="2" t="s">
        <v>3520</v>
      </c>
    </row>
    <row r="512" spans="1:2">
      <c r="A512" s="2" t="s">
        <v>964</v>
      </c>
      <c r="B512" s="2" t="s">
        <v>3521</v>
      </c>
    </row>
    <row r="513" spans="1:2">
      <c r="A513" s="2" t="s">
        <v>966</v>
      </c>
      <c r="B513" s="2" t="s">
        <v>3522</v>
      </c>
    </row>
    <row r="514" spans="1:2">
      <c r="A514" s="2" t="s">
        <v>968</v>
      </c>
      <c r="B514" s="2" t="s">
        <v>3523</v>
      </c>
    </row>
    <row r="515" spans="1:2">
      <c r="A515" s="2" t="s">
        <v>970</v>
      </c>
      <c r="B515" s="2" t="s">
        <v>3524</v>
      </c>
    </row>
    <row r="516" spans="1:2">
      <c r="A516" s="2" t="s">
        <v>972</v>
      </c>
      <c r="B516" s="2" t="s">
        <v>3525</v>
      </c>
    </row>
    <row r="517" spans="1:2">
      <c r="A517" s="2" t="s">
        <v>974</v>
      </c>
      <c r="B517" s="2" t="s">
        <v>3526</v>
      </c>
    </row>
    <row r="518" spans="1:2">
      <c r="A518" s="2" t="s">
        <v>976</v>
      </c>
      <c r="B518" s="2" t="s">
        <v>3527</v>
      </c>
    </row>
    <row r="519" spans="1:2">
      <c r="A519" s="2" t="s">
        <v>978</v>
      </c>
      <c r="B519" s="2" t="s">
        <v>3528</v>
      </c>
    </row>
    <row r="520" spans="1:2">
      <c r="A520" s="2" t="s">
        <v>980</v>
      </c>
      <c r="B520" s="2" t="s">
        <v>3529</v>
      </c>
    </row>
    <row r="521" spans="1:2">
      <c r="A521" s="2" t="s">
        <v>982</v>
      </c>
      <c r="B521" s="2" t="s">
        <v>3530</v>
      </c>
    </row>
    <row r="522" spans="1:2">
      <c r="A522" s="2" t="s">
        <v>984</v>
      </c>
      <c r="B522" s="2" t="s">
        <v>3531</v>
      </c>
    </row>
    <row r="523" spans="1:2">
      <c r="A523" s="2" t="s">
        <v>986</v>
      </c>
      <c r="B523" s="2" t="s">
        <v>3532</v>
      </c>
    </row>
    <row r="524" spans="1:2">
      <c r="A524" s="2" t="s">
        <v>988</v>
      </c>
      <c r="B524" s="2" t="s">
        <v>3533</v>
      </c>
    </row>
    <row r="525" spans="1:2">
      <c r="A525" s="2" t="s">
        <v>990</v>
      </c>
      <c r="B525" s="2" t="s">
        <v>3534</v>
      </c>
    </row>
    <row r="526" spans="1:2">
      <c r="A526" s="2" t="s">
        <v>992</v>
      </c>
      <c r="B526" s="2" t="s">
        <v>3535</v>
      </c>
    </row>
    <row r="527" spans="1:2">
      <c r="A527" s="2" t="s">
        <v>992</v>
      </c>
      <c r="B527" s="2" t="s">
        <v>3536</v>
      </c>
    </row>
    <row r="528" spans="1:2">
      <c r="A528" s="2" t="s">
        <v>994</v>
      </c>
      <c r="B528" s="2" t="s">
        <v>3537</v>
      </c>
    </row>
    <row r="529" spans="1:2">
      <c r="A529" s="2" t="s">
        <v>996</v>
      </c>
      <c r="B529" s="2" t="s">
        <v>3538</v>
      </c>
    </row>
    <row r="530" spans="1:2">
      <c r="A530" s="2" t="s">
        <v>998</v>
      </c>
      <c r="B530" s="2" t="s">
        <v>3539</v>
      </c>
    </row>
    <row r="531" spans="1:2">
      <c r="A531" s="2" t="s">
        <v>1000</v>
      </c>
      <c r="B531" s="2" t="s">
        <v>3540</v>
      </c>
    </row>
    <row r="532" spans="1:2">
      <c r="A532" s="2" t="s">
        <v>1000</v>
      </c>
      <c r="B532" s="2" t="s">
        <v>3541</v>
      </c>
    </row>
    <row r="533" spans="1:2">
      <c r="A533" s="2" t="s">
        <v>1004</v>
      </c>
      <c r="B533" s="2" t="s">
        <v>3542</v>
      </c>
    </row>
    <row r="534" spans="1:2">
      <c r="A534" s="2" t="s">
        <v>1004</v>
      </c>
      <c r="B534" s="2" t="s">
        <v>3543</v>
      </c>
    </row>
    <row r="535" spans="1:2">
      <c r="A535" s="2" t="s">
        <v>1006</v>
      </c>
      <c r="B535" s="2" t="s">
        <v>3544</v>
      </c>
    </row>
    <row r="536" spans="1:2">
      <c r="A536" s="2" t="s">
        <v>1008</v>
      </c>
      <c r="B536" s="2" t="s">
        <v>3545</v>
      </c>
    </row>
    <row r="537" spans="1:2">
      <c r="A537" s="2" t="s">
        <v>1010</v>
      </c>
      <c r="B537" s="2" t="s">
        <v>3546</v>
      </c>
    </row>
    <row r="538" spans="1:2">
      <c r="A538" s="2" t="s">
        <v>1012</v>
      </c>
      <c r="B538" s="2" t="s">
        <v>3547</v>
      </c>
    </row>
    <row r="539" spans="1:2">
      <c r="A539" s="2" t="s">
        <v>1014</v>
      </c>
      <c r="B539" s="2" t="s">
        <v>3548</v>
      </c>
    </row>
    <row r="540" spans="1:2">
      <c r="A540" s="2" t="s">
        <v>1016</v>
      </c>
      <c r="B540" s="2" t="s">
        <v>3549</v>
      </c>
    </row>
    <row r="541" spans="1:2">
      <c r="A541" s="2" t="s">
        <v>1016</v>
      </c>
      <c r="B541" s="2" t="s">
        <v>3550</v>
      </c>
    </row>
    <row r="542" spans="1:2">
      <c r="A542" s="2" t="s">
        <v>1018</v>
      </c>
      <c r="B542" s="2" t="s">
        <v>3551</v>
      </c>
    </row>
    <row r="543" spans="1:2">
      <c r="A543" s="2" t="s">
        <v>1018</v>
      </c>
      <c r="B543" s="2" t="s">
        <v>3552</v>
      </c>
    </row>
    <row r="544" spans="1:2">
      <c r="A544" s="2" t="s">
        <v>1020</v>
      </c>
      <c r="B544" s="2" t="s">
        <v>3553</v>
      </c>
    </row>
    <row r="545" spans="1:2">
      <c r="A545" s="2" t="s">
        <v>1022</v>
      </c>
      <c r="B545" s="2" t="s">
        <v>3554</v>
      </c>
    </row>
    <row r="546" spans="1:2">
      <c r="A546" s="2" t="s">
        <v>1024</v>
      </c>
      <c r="B546" s="2" t="s">
        <v>3555</v>
      </c>
    </row>
    <row r="547" spans="1:2">
      <c r="A547" s="2" t="s">
        <v>1026</v>
      </c>
      <c r="B547" s="2" t="s">
        <v>3556</v>
      </c>
    </row>
    <row r="548" spans="1:2">
      <c r="A548" s="2" t="s">
        <v>1028</v>
      </c>
      <c r="B548" s="2" t="s">
        <v>3557</v>
      </c>
    </row>
    <row r="549" spans="1:2">
      <c r="A549" s="2" t="s">
        <v>1030</v>
      </c>
      <c r="B549" s="2" t="s">
        <v>3558</v>
      </c>
    </row>
    <row r="550" spans="1:2">
      <c r="A550" s="2" t="s">
        <v>1032</v>
      </c>
      <c r="B550" s="2" t="s">
        <v>3559</v>
      </c>
    </row>
    <row r="551" spans="1:2">
      <c r="A551" s="2" t="s">
        <v>1034</v>
      </c>
      <c r="B551" s="2" t="s">
        <v>3560</v>
      </c>
    </row>
    <row r="552" spans="1:2">
      <c r="A552" s="2" t="s">
        <v>1034</v>
      </c>
      <c r="B552" s="2" t="s">
        <v>3561</v>
      </c>
    </row>
    <row r="553" spans="1:2">
      <c r="A553" s="2" t="s">
        <v>1036</v>
      </c>
      <c r="B553" s="2" t="s">
        <v>3562</v>
      </c>
    </row>
    <row r="554" spans="1:2">
      <c r="A554" s="2" t="s">
        <v>1038</v>
      </c>
      <c r="B554" s="2" t="s">
        <v>3563</v>
      </c>
    </row>
    <row r="555" spans="1:2">
      <c r="A555" s="2" t="s">
        <v>1040</v>
      </c>
      <c r="B555" s="2" t="s">
        <v>3564</v>
      </c>
    </row>
    <row r="556" spans="1:2">
      <c r="A556" s="2" t="s">
        <v>1042</v>
      </c>
      <c r="B556" s="2" t="s">
        <v>3565</v>
      </c>
    </row>
    <row r="557" spans="1:2">
      <c r="A557" s="2" t="s">
        <v>1044</v>
      </c>
      <c r="B557" s="2" t="s">
        <v>3566</v>
      </c>
    </row>
    <row r="558" spans="1:2">
      <c r="A558" s="2" t="s">
        <v>1046</v>
      </c>
      <c r="B558" s="2" t="s">
        <v>3567</v>
      </c>
    </row>
    <row r="559" spans="1:2">
      <c r="A559" s="2" t="s">
        <v>1048</v>
      </c>
      <c r="B559" s="2" t="s">
        <v>3568</v>
      </c>
    </row>
    <row r="560" spans="1:2">
      <c r="A560" s="2" t="s">
        <v>1050</v>
      </c>
      <c r="B560" s="2" t="s">
        <v>3569</v>
      </c>
    </row>
    <row r="561" spans="1:2">
      <c r="A561" s="2" t="s">
        <v>1052</v>
      </c>
      <c r="B561" s="2" t="s">
        <v>3570</v>
      </c>
    </row>
    <row r="562" spans="1:2">
      <c r="A562" s="2" t="s">
        <v>1054</v>
      </c>
      <c r="B562" s="2" t="s">
        <v>3571</v>
      </c>
    </row>
    <row r="563" spans="1:2">
      <c r="A563" s="2" t="s">
        <v>1056</v>
      </c>
      <c r="B563" s="2" t="s">
        <v>3572</v>
      </c>
    </row>
    <row r="564" spans="1:2">
      <c r="A564" s="2" t="s">
        <v>1058</v>
      </c>
      <c r="B564" s="2" t="s">
        <v>3573</v>
      </c>
    </row>
    <row r="565" spans="1:2">
      <c r="A565" s="2" t="s">
        <v>1058</v>
      </c>
      <c r="B565" s="2" t="s">
        <v>3574</v>
      </c>
    </row>
    <row r="566" spans="1:2">
      <c r="A566" s="2" t="s">
        <v>1060</v>
      </c>
      <c r="B566" s="2" t="s">
        <v>3575</v>
      </c>
    </row>
    <row r="567" spans="1:2">
      <c r="A567" s="2" t="s">
        <v>1062</v>
      </c>
      <c r="B567" s="2" t="s">
        <v>3576</v>
      </c>
    </row>
    <row r="568" spans="1:2">
      <c r="A568" s="2" t="s">
        <v>1064</v>
      </c>
      <c r="B568" s="2" t="s">
        <v>3577</v>
      </c>
    </row>
    <row r="569" spans="1:2">
      <c r="A569" s="2" t="s">
        <v>1066</v>
      </c>
      <c r="B569" s="2" t="s">
        <v>3578</v>
      </c>
    </row>
    <row r="570" spans="1:2">
      <c r="A570" s="2" t="s">
        <v>1066</v>
      </c>
      <c r="B570" s="2" t="s">
        <v>3579</v>
      </c>
    </row>
    <row r="571" spans="1:2">
      <c r="A571" s="2" t="s">
        <v>1068</v>
      </c>
      <c r="B571" s="2" t="s">
        <v>3580</v>
      </c>
    </row>
    <row r="572" spans="1:2">
      <c r="A572" s="2" t="s">
        <v>1070</v>
      </c>
      <c r="B572" s="2" t="s">
        <v>3581</v>
      </c>
    </row>
    <row r="573" spans="1:2">
      <c r="A573" s="2" t="s">
        <v>1072</v>
      </c>
      <c r="B573" s="2" t="s">
        <v>3582</v>
      </c>
    </row>
    <row r="574" spans="1:2">
      <c r="A574" s="2" t="s">
        <v>1074</v>
      </c>
      <c r="B574" s="2" t="s">
        <v>3583</v>
      </c>
    </row>
    <row r="575" spans="1:2">
      <c r="A575" s="2" t="s">
        <v>1076</v>
      </c>
      <c r="B575" s="2" t="s">
        <v>3584</v>
      </c>
    </row>
    <row r="576" spans="1:2">
      <c r="A576" s="2" t="s">
        <v>1078</v>
      </c>
      <c r="B576" s="2" t="s">
        <v>3585</v>
      </c>
    </row>
    <row r="577" spans="1:2">
      <c r="A577" s="2" t="s">
        <v>1080</v>
      </c>
      <c r="B577" s="2" t="s">
        <v>3586</v>
      </c>
    </row>
    <row r="578" spans="1:2">
      <c r="A578" s="2" t="s">
        <v>1082</v>
      </c>
      <c r="B578" s="2" t="s">
        <v>3587</v>
      </c>
    </row>
    <row r="579" spans="1:2">
      <c r="A579" s="2" t="s">
        <v>1084</v>
      </c>
      <c r="B579" s="2" t="s">
        <v>3588</v>
      </c>
    </row>
    <row r="580" spans="1:2">
      <c r="A580" s="2" t="s">
        <v>1086</v>
      </c>
      <c r="B580" s="2" t="s">
        <v>3589</v>
      </c>
    </row>
    <row r="581" spans="1:2">
      <c r="A581" s="2" t="s">
        <v>1088</v>
      </c>
      <c r="B581" s="2" t="s">
        <v>3590</v>
      </c>
    </row>
    <row r="582" spans="1:2">
      <c r="A582" s="2" t="s">
        <v>1090</v>
      </c>
      <c r="B582" s="2" t="s">
        <v>3591</v>
      </c>
    </row>
    <row r="583" spans="1:2">
      <c r="A583" s="2" t="s">
        <v>1092</v>
      </c>
      <c r="B583" s="2" t="s">
        <v>3592</v>
      </c>
    </row>
    <row r="584" spans="1:2">
      <c r="A584" s="2" t="s">
        <v>1094</v>
      </c>
      <c r="B584" s="2" t="s">
        <v>3593</v>
      </c>
    </row>
    <row r="585" spans="1:2">
      <c r="A585" s="2" t="s">
        <v>1096</v>
      </c>
      <c r="B585" s="2" t="s">
        <v>3594</v>
      </c>
    </row>
    <row r="586" spans="1:2">
      <c r="A586" s="2" t="s">
        <v>1098</v>
      </c>
      <c r="B586" s="2" t="s">
        <v>3595</v>
      </c>
    </row>
    <row r="587" spans="1:2">
      <c r="A587" s="2" t="s">
        <v>1100</v>
      </c>
      <c r="B587" s="2" t="s">
        <v>3596</v>
      </c>
    </row>
    <row r="588" spans="1:2">
      <c r="A588" s="2" t="s">
        <v>1102</v>
      </c>
      <c r="B588" s="2" t="s">
        <v>3597</v>
      </c>
    </row>
    <row r="589" spans="1:2">
      <c r="A589" s="2" t="s">
        <v>1104</v>
      </c>
      <c r="B589" s="2" t="s">
        <v>3598</v>
      </c>
    </row>
    <row r="590" spans="1:2">
      <c r="A590" s="2" t="s">
        <v>1108</v>
      </c>
      <c r="B590" s="2" t="s">
        <v>3599</v>
      </c>
    </row>
    <row r="591" spans="1:2">
      <c r="A591" s="2" t="s">
        <v>1110</v>
      </c>
      <c r="B591" s="2" t="s">
        <v>3600</v>
      </c>
    </row>
    <row r="592" spans="1:2">
      <c r="A592" s="2" t="s">
        <v>1110</v>
      </c>
      <c r="B592" s="2" t="s">
        <v>3601</v>
      </c>
    </row>
    <row r="593" spans="1:2">
      <c r="A593" s="2" t="s">
        <v>1112</v>
      </c>
      <c r="B593" s="2" t="s">
        <v>3602</v>
      </c>
    </row>
    <row r="594" spans="1:2">
      <c r="A594" s="2" t="s">
        <v>1114</v>
      </c>
      <c r="B594" s="2" t="s">
        <v>3603</v>
      </c>
    </row>
    <row r="595" spans="1:2">
      <c r="A595" s="2" t="s">
        <v>1116</v>
      </c>
      <c r="B595" s="2" t="s">
        <v>3604</v>
      </c>
    </row>
    <row r="596" spans="1:2">
      <c r="A596" s="2" t="s">
        <v>1118</v>
      </c>
      <c r="B596" s="2" t="s">
        <v>3605</v>
      </c>
    </row>
    <row r="597" spans="1:2">
      <c r="A597" s="2" t="s">
        <v>1120</v>
      </c>
      <c r="B597" s="2" t="s">
        <v>3606</v>
      </c>
    </row>
    <row r="598" spans="1:2">
      <c r="A598" s="2" t="s">
        <v>1122</v>
      </c>
      <c r="B598" s="2" t="s">
        <v>3607</v>
      </c>
    </row>
    <row r="599" spans="1:2">
      <c r="A599" s="2" t="s">
        <v>1124</v>
      </c>
      <c r="B599" s="2" t="s">
        <v>3608</v>
      </c>
    </row>
    <row r="600" spans="1:2">
      <c r="A600" s="2" t="s">
        <v>1126</v>
      </c>
      <c r="B600" s="2" t="s">
        <v>3609</v>
      </c>
    </row>
    <row r="601" spans="1:2">
      <c r="A601" s="2" t="s">
        <v>1128</v>
      </c>
      <c r="B601" s="2" t="s">
        <v>3610</v>
      </c>
    </row>
    <row r="602" spans="1:2">
      <c r="A602" s="2" t="s">
        <v>1130</v>
      </c>
      <c r="B602" s="2" t="s">
        <v>3611</v>
      </c>
    </row>
    <row r="603" spans="1:2">
      <c r="A603" s="2" t="s">
        <v>1134</v>
      </c>
      <c r="B603" s="2" t="s">
        <v>3612</v>
      </c>
    </row>
    <row r="604" spans="1:2">
      <c r="A604" s="2" t="s">
        <v>1136</v>
      </c>
      <c r="B604" s="2" t="s">
        <v>3613</v>
      </c>
    </row>
    <row r="605" spans="1:2">
      <c r="A605" s="2" t="s">
        <v>1138</v>
      </c>
      <c r="B605" s="2" t="s">
        <v>3614</v>
      </c>
    </row>
    <row r="606" spans="1:2">
      <c r="A606" s="2" t="s">
        <v>1140</v>
      </c>
      <c r="B606" s="2" t="s">
        <v>3615</v>
      </c>
    </row>
    <row r="607" spans="1:2">
      <c r="A607" s="2" t="s">
        <v>1142</v>
      </c>
      <c r="B607" s="2" t="s">
        <v>3616</v>
      </c>
    </row>
    <row r="608" spans="1:2">
      <c r="A608" s="2" t="s">
        <v>1144</v>
      </c>
      <c r="B608" s="2" t="s">
        <v>3617</v>
      </c>
    </row>
    <row r="609" spans="1:2">
      <c r="A609" s="2" t="s">
        <v>1146</v>
      </c>
      <c r="B609" s="2" t="s">
        <v>3618</v>
      </c>
    </row>
    <row r="610" spans="1:2">
      <c r="A610" s="2" t="s">
        <v>1148</v>
      </c>
      <c r="B610" s="2" t="s">
        <v>3619</v>
      </c>
    </row>
    <row r="611" spans="1:2">
      <c r="A611" s="2" t="s">
        <v>1150</v>
      </c>
      <c r="B611" s="2" t="s">
        <v>3620</v>
      </c>
    </row>
    <row r="612" spans="1:2">
      <c r="A612" s="2" t="s">
        <v>1152</v>
      </c>
      <c r="B612" s="2" t="s">
        <v>3621</v>
      </c>
    </row>
    <row r="613" spans="1:2">
      <c r="A613" s="2" t="s">
        <v>1154</v>
      </c>
      <c r="B613" s="2" t="s">
        <v>3622</v>
      </c>
    </row>
    <row r="614" spans="1:2">
      <c r="A614" s="2" t="s">
        <v>1156</v>
      </c>
      <c r="B614" s="2" t="s">
        <v>3623</v>
      </c>
    </row>
    <row r="615" spans="1:2">
      <c r="A615" s="2" t="s">
        <v>1158</v>
      </c>
      <c r="B615" s="2" t="s">
        <v>3624</v>
      </c>
    </row>
    <row r="616" spans="1:2">
      <c r="A616" s="2" t="s">
        <v>1160</v>
      </c>
      <c r="B616" s="2" t="s">
        <v>3625</v>
      </c>
    </row>
    <row r="617" spans="1:2">
      <c r="A617" s="2" t="s">
        <v>1162</v>
      </c>
      <c r="B617" s="2" t="s">
        <v>3626</v>
      </c>
    </row>
    <row r="618" spans="1:2">
      <c r="A618" s="2" t="s">
        <v>1162</v>
      </c>
      <c r="B618" s="2" t="s">
        <v>3627</v>
      </c>
    </row>
    <row r="619" spans="1:2">
      <c r="A619" s="2" t="s">
        <v>1164</v>
      </c>
      <c r="B619" s="2" t="s">
        <v>3628</v>
      </c>
    </row>
    <row r="620" spans="1:2">
      <c r="A620" s="2" t="s">
        <v>1166</v>
      </c>
      <c r="B620" s="2" t="s">
        <v>3629</v>
      </c>
    </row>
    <row r="621" spans="1:2">
      <c r="A621" s="2" t="s">
        <v>1168</v>
      </c>
      <c r="B621" s="2" t="s">
        <v>3630</v>
      </c>
    </row>
    <row r="622" spans="1:2">
      <c r="A622" s="2" t="s">
        <v>1170</v>
      </c>
      <c r="B622" s="2" t="s">
        <v>3631</v>
      </c>
    </row>
    <row r="623" spans="1:2">
      <c r="A623" s="2" t="s">
        <v>1172</v>
      </c>
      <c r="B623" s="2" t="s">
        <v>3632</v>
      </c>
    </row>
    <row r="624" spans="1:2">
      <c r="A624" s="2" t="s">
        <v>1172</v>
      </c>
      <c r="B624" s="2" t="s">
        <v>3633</v>
      </c>
    </row>
    <row r="625" spans="1:2">
      <c r="A625" s="2" t="s">
        <v>1174</v>
      </c>
      <c r="B625" s="2" t="s">
        <v>3634</v>
      </c>
    </row>
    <row r="626" spans="1:2">
      <c r="A626" s="2" t="s">
        <v>1176</v>
      </c>
      <c r="B626" s="2" t="s">
        <v>3635</v>
      </c>
    </row>
    <row r="627" spans="1:2">
      <c r="A627" s="2" t="s">
        <v>1178</v>
      </c>
      <c r="B627" s="2" t="s">
        <v>3636</v>
      </c>
    </row>
    <row r="628" spans="1:2">
      <c r="A628" s="2" t="s">
        <v>1180</v>
      </c>
      <c r="B628" s="2" t="s">
        <v>3637</v>
      </c>
    </row>
    <row r="629" spans="1:2">
      <c r="A629" s="2" t="s">
        <v>1182</v>
      </c>
      <c r="B629" s="2" t="s">
        <v>3638</v>
      </c>
    </row>
    <row r="630" spans="1:2">
      <c r="A630" s="2" t="s">
        <v>1184</v>
      </c>
      <c r="B630" s="2" t="s">
        <v>3639</v>
      </c>
    </row>
    <row r="631" spans="1:2">
      <c r="A631" s="2" t="s">
        <v>1186</v>
      </c>
      <c r="B631" s="2" t="s">
        <v>3640</v>
      </c>
    </row>
    <row r="632" spans="1:2">
      <c r="A632" s="2" t="s">
        <v>1188</v>
      </c>
      <c r="B632" s="2" t="s">
        <v>3641</v>
      </c>
    </row>
    <row r="633" spans="1:2">
      <c r="A633" s="2" t="s">
        <v>1190</v>
      </c>
      <c r="B633" s="2" t="s">
        <v>3642</v>
      </c>
    </row>
    <row r="634" spans="1:2">
      <c r="A634" s="2" t="s">
        <v>1192</v>
      </c>
      <c r="B634" s="2" t="s">
        <v>3643</v>
      </c>
    </row>
    <row r="635" spans="1:2">
      <c r="A635" s="2" t="s">
        <v>1192</v>
      </c>
      <c r="B635" s="2" t="s">
        <v>3644</v>
      </c>
    </row>
    <row r="636" spans="1:2">
      <c r="A636" s="2" t="s">
        <v>1194</v>
      </c>
      <c r="B636" s="2" t="s">
        <v>3645</v>
      </c>
    </row>
    <row r="637" spans="1:2">
      <c r="A637" s="2" t="s">
        <v>1196</v>
      </c>
      <c r="B637" s="2" t="s">
        <v>3646</v>
      </c>
    </row>
    <row r="638" spans="1:2">
      <c r="A638" s="2" t="s">
        <v>1198</v>
      </c>
      <c r="B638" s="2" t="s">
        <v>3647</v>
      </c>
    </row>
    <row r="639" spans="1:2">
      <c r="A639" s="2" t="s">
        <v>1200</v>
      </c>
      <c r="B639" s="2" t="s">
        <v>3648</v>
      </c>
    </row>
    <row r="640" spans="1:2">
      <c r="A640" s="2" t="s">
        <v>1202</v>
      </c>
      <c r="B640" s="2" t="s">
        <v>3649</v>
      </c>
    </row>
    <row r="641" spans="1:2">
      <c r="A641" s="2" t="s">
        <v>1202</v>
      </c>
      <c r="B641" s="2" t="s">
        <v>3650</v>
      </c>
    </row>
    <row r="642" spans="1:2">
      <c r="A642" s="2" t="s">
        <v>1204</v>
      </c>
      <c r="B642" s="2" t="s">
        <v>3651</v>
      </c>
    </row>
    <row r="643" spans="1:2">
      <c r="A643" s="2" t="s">
        <v>1206</v>
      </c>
      <c r="B643" s="2" t="s">
        <v>3652</v>
      </c>
    </row>
    <row r="644" spans="1:2">
      <c r="A644" s="2" t="s">
        <v>1208</v>
      </c>
      <c r="B644" s="2" t="s">
        <v>3653</v>
      </c>
    </row>
    <row r="645" spans="1:2">
      <c r="A645" s="2" t="s">
        <v>1210</v>
      </c>
      <c r="B645" s="2" t="s">
        <v>3654</v>
      </c>
    </row>
    <row r="646" spans="1:2">
      <c r="A646" s="2" t="s">
        <v>1212</v>
      </c>
      <c r="B646" s="2" t="s">
        <v>3655</v>
      </c>
    </row>
    <row r="647" spans="1:2">
      <c r="A647" s="2" t="s">
        <v>1214</v>
      </c>
      <c r="B647" s="2" t="s">
        <v>3656</v>
      </c>
    </row>
    <row r="648" spans="1:2">
      <c r="A648" s="2" t="s">
        <v>1216</v>
      </c>
      <c r="B648" s="2" t="s">
        <v>3657</v>
      </c>
    </row>
    <row r="649" spans="1:2">
      <c r="A649" s="2" t="s">
        <v>1218</v>
      </c>
      <c r="B649" s="2" t="s">
        <v>3658</v>
      </c>
    </row>
    <row r="650" spans="1:2">
      <c r="A650" s="2" t="s">
        <v>1220</v>
      </c>
      <c r="B650" s="2" t="s">
        <v>3659</v>
      </c>
    </row>
    <row r="651" spans="1:2">
      <c r="A651" s="2" t="s">
        <v>1220</v>
      </c>
      <c r="B651" s="2" t="s">
        <v>3660</v>
      </c>
    </row>
    <row r="652" spans="1:2">
      <c r="A652" s="2" t="s">
        <v>1222</v>
      </c>
      <c r="B652" s="2" t="s">
        <v>3661</v>
      </c>
    </row>
    <row r="653" spans="1:2">
      <c r="A653" s="2" t="s">
        <v>1224</v>
      </c>
      <c r="B653" s="2" t="s">
        <v>3662</v>
      </c>
    </row>
    <row r="654" spans="1:2">
      <c r="A654" s="2" t="s">
        <v>1224</v>
      </c>
      <c r="B654" s="2" t="s">
        <v>3663</v>
      </c>
    </row>
    <row r="655" spans="1:2">
      <c r="A655" s="2" t="s">
        <v>1226</v>
      </c>
      <c r="B655" s="2" t="s">
        <v>3664</v>
      </c>
    </row>
    <row r="656" spans="1:2">
      <c r="A656" s="2" t="s">
        <v>1228</v>
      </c>
      <c r="B656" s="2" t="s">
        <v>3665</v>
      </c>
    </row>
    <row r="657" spans="1:2">
      <c r="A657" s="2" t="s">
        <v>1230</v>
      </c>
      <c r="B657" s="2" t="s">
        <v>3666</v>
      </c>
    </row>
    <row r="658" spans="1:2">
      <c r="A658" s="2" t="s">
        <v>1232</v>
      </c>
      <c r="B658" s="2" t="s">
        <v>3667</v>
      </c>
    </row>
    <row r="659" spans="1:2">
      <c r="A659" s="2" t="s">
        <v>1234</v>
      </c>
      <c r="B659" s="2" t="s">
        <v>3668</v>
      </c>
    </row>
    <row r="660" spans="1:2">
      <c r="A660" s="2" t="s">
        <v>1236</v>
      </c>
      <c r="B660" s="2" t="s">
        <v>3669</v>
      </c>
    </row>
    <row r="661" spans="1:2">
      <c r="A661" s="2" t="s">
        <v>1238</v>
      </c>
      <c r="B661" s="2" t="s">
        <v>3670</v>
      </c>
    </row>
    <row r="662" spans="1:2">
      <c r="A662" s="2" t="s">
        <v>1240</v>
      </c>
      <c r="B662" s="2" t="s">
        <v>3671</v>
      </c>
    </row>
    <row r="663" spans="1:2">
      <c r="A663" s="2" t="s">
        <v>1242</v>
      </c>
      <c r="B663" s="2" t="s">
        <v>3672</v>
      </c>
    </row>
    <row r="664" spans="1:2">
      <c r="A664" s="2" t="s">
        <v>1244</v>
      </c>
      <c r="B664" s="2" t="s">
        <v>3673</v>
      </c>
    </row>
    <row r="665" spans="1:2">
      <c r="A665" s="2" t="s">
        <v>1246</v>
      </c>
      <c r="B665" s="2" t="s">
        <v>3674</v>
      </c>
    </row>
    <row r="666" spans="1:2">
      <c r="A666" s="2" t="s">
        <v>1246</v>
      </c>
      <c r="B666" s="2" t="s">
        <v>3675</v>
      </c>
    </row>
    <row r="667" spans="1:2">
      <c r="A667" s="2" t="s">
        <v>1248</v>
      </c>
      <c r="B667" s="2" t="s">
        <v>3676</v>
      </c>
    </row>
    <row r="668" spans="1:2">
      <c r="A668" s="2" t="s">
        <v>1248</v>
      </c>
      <c r="B668" s="2" t="s">
        <v>3677</v>
      </c>
    </row>
    <row r="669" spans="1:2">
      <c r="A669" s="2" t="s">
        <v>1250</v>
      </c>
      <c r="B669" s="2" t="s">
        <v>3678</v>
      </c>
    </row>
    <row r="670" spans="1:2">
      <c r="A670" s="2" t="s">
        <v>1252</v>
      </c>
      <c r="B670" s="2" t="s">
        <v>3679</v>
      </c>
    </row>
    <row r="671" spans="1:2">
      <c r="A671" s="2" t="s">
        <v>1254</v>
      </c>
      <c r="B671" s="2" t="s">
        <v>3680</v>
      </c>
    </row>
    <row r="672" spans="1:2">
      <c r="A672" s="2" t="s">
        <v>1256</v>
      </c>
      <c r="B672" s="2" t="s">
        <v>3681</v>
      </c>
    </row>
    <row r="673" spans="1:2">
      <c r="A673" s="2" t="s">
        <v>1258</v>
      </c>
      <c r="B673" s="2" t="s">
        <v>3682</v>
      </c>
    </row>
    <row r="674" spans="1:2">
      <c r="A674" s="2" t="s">
        <v>1260</v>
      </c>
      <c r="B674" s="2" t="s">
        <v>3683</v>
      </c>
    </row>
    <row r="675" spans="1:2">
      <c r="A675" s="2" t="s">
        <v>1262</v>
      </c>
      <c r="B675" s="2" t="s">
        <v>3684</v>
      </c>
    </row>
    <row r="676" spans="1:2">
      <c r="A676" s="2" t="s">
        <v>1264</v>
      </c>
      <c r="B676" s="2" t="s">
        <v>3685</v>
      </c>
    </row>
    <row r="677" spans="1:2">
      <c r="A677" s="2" t="s">
        <v>1266</v>
      </c>
      <c r="B677" s="2" t="s">
        <v>3686</v>
      </c>
    </row>
    <row r="678" spans="1:2">
      <c r="A678" s="2" t="s">
        <v>1268</v>
      </c>
      <c r="B678" s="2" t="s">
        <v>3687</v>
      </c>
    </row>
    <row r="679" spans="1:2">
      <c r="A679" s="2" t="s">
        <v>1270</v>
      </c>
      <c r="B679" s="2" t="s">
        <v>3688</v>
      </c>
    </row>
    <row r="680" spans="1:2">
      <c r="A680" s="2" t="s">
        <v>1272</v>
      </c>
      <c r="B680" s="2" t="s">
        <v>3689</v>
      </c>
    </row>
    <row r="681" spans="1:2">
      <c r="A681" s="2" t="s">
        <v>1274</v>
      </c>
      <c r="B681" s="2" t="s">
        <v>3690</v>
      </c>
    </row>
    <row r="682" spans="1:2">
      <c r="A682" s="2" t="s">
        <v>1276</v>
      </c>
      <c r="B682" s="2" t="s">
        <v>3691</v>
      </c>
    </row>
    <row r="683" spans="1:2">
      <c r="A683" s="2" t="s">
        <v>1278</v>
      </c>
      <c r="B683" s="2" t="s">
        <v>3692</v>
      </c>
    </row>
    <row r="684" spans="1:2">
      <c r="A684" s="2" t="s">
        <v>1280</v>
      </c>
      <c r="B684" s="2" t="s">
        <v>3693</v>
      </c>
    </row>
    <row r="685" spans="1:2">
      <c r="A685" s="2" t="s">
        <v>1282</v>
      </c>
      <c r="B685" s="2" t="s">
        <v>3694</v>
      </c>
    </row>
    <row r="686" spans="1:2">
      <c r="A686" s="2" t="s">
        <v>1284</v>
      </c>
      <c r="B686" s="2" t="s">
        <v>3695</v>
      </c>
    </row>
    <row r="687" spans="1:2">
      <c r="A687" s="2" t="s">
        <v>1286</v>
      </c>
      <c r="B687" s="2" t="s">
        <v>3696</v>
      </c>
    </row>
    <row r="688" spans="1:2">
      <c r="A688" s="2" t="s">
        <v>1288</v>
      </c>
      <c r="B688" s="2" t="s">
        <v>3697</v>
      </c>
    </row>
    <row r="689" spans="1:2">
      <c r="A689" s="2" t="s">
        <v>1290</v>
      </c>
      <c r="B689" s="2" t="s">
        <v>3698</v>
      </c>
    </row>
    <row r="690" spans="1:2">
      <c r="A690" s="2" t="s">
        <v>1292</v>
      </c>
      <c r="B690" s="2" t="s">
        <v>3699</v>
      </c>
    </row>
    <row r="691" spans="1:2">
      <c r="A691" s="2" t="s">
        <v>1294</v>
      </c>
      <c r="B691" s="2" t="s">
        <v>3700</v>
      </c>
    </row>
    <row r="692" spans="1:2">
      <c r="A692" s="2" t="s">
        <v>1296</v>
      </c>
      <c r="B692" s="2" t="s">
        <v>3701</v>
      </c>
    </row>
    <row r="693" spans="1:2">
      <c r="A693" s="2" t="s">
        <v>1298</v>
      </c>
      <c r="B693" s="2" t="s">
        <v>3702</v>
      </c>
    </row>
    <row r="694" spans="1:2">
      <c r="A694" s="2" t="s">
        <v>1300</v>
      </c>
      <c r="B694" s="2" t="s">
        <v>3703</v>
      </c>
    </row>
    <row r="695" spans="1:2">
      <c r="A695" s="2" t="s">
        <v>1302</v>
      </c>
      <c r="B695" s="2" t="s">
        <v>3704</v>
      </c>
    </row>
    <row r="696" spans="1:2">
      <c r="A696" s="2" t="s">
        <v>1304</v>
      </c>
      <c r="B696" s="2" t="s">
        <v>3705</v>
      </c>
    </row>
    <row r="697" spans="1:2">
      <c r="A697" s="2" t="s">
        <v>1306</v>
      </c>
      <c r="B697" s="2" t="s">
        <v>3706</v>
      </c>
    </row>
    <row r="698" spans="1:2">
      <c r="A698" s="2" t="s">
        <v>1308</v>
      </c>
      <c r="B698" s="2" t="s">
        <v>3707</v>
      </c>
    </row>
    <row r="699" spans="1:2">
      <c r="A699" s="2" t="s">
        <v>1308</v>
      </c>
      <c r="B699" s="2" t="s">
        <v>3708</v>
      </c>
    </row>
    <row r="700" spans="1:2">
      <c r="A700" s="2" t="s">
        <v>1310</v>
      </c>
      <c r="B700" s="2" t="s">
        <v>3709</v>
      </c>
    </row>
    <row r="701" spans="1:2">
      <c r="A701" s="2" t="s">
        <v>1310</v>
      </c>
      <c r="B701" s="2" t="s">
        <v>3710</v>
      </c>
    </row>
    <row r="702" spans="1:2">
      <c r="A702" s="2" t="s">
        <v>1312</v>
      </c>
      <c r="B702" s="2" t="s">
        <v>3711</v>
      </c>
    </row>
    <row r="703" spans="1:2">
      <c r="A703" s="2" t="s">
        <v>1314</v>
      </c>
      <c r="B703" s="2" t="s">
        <v>3712</v>
      </c>
    </row>
    <row r="704" spans="1:2">
      <c r="A704" s="2" t="s">
        <v>1316</v>
      </c>
      <c r="B704" s="2" t="s">
        <v>3713</v>
      </c>
    </row>
    <row r="705" spans="1:2">
      <c r="A705" s="2" t="s">
        <v>1318</v>
      </c>
      <c r="B705" s="2" t="s">
        <v>3714</v>
      </c>
    </row>
    <row r="706" spans="1:2">
      <c r="A706" s="2" t="s">
        <v>1320</v>
      </c>
      <c r="B706" s="2" t="s">
        <v>3715</v>
      </c>
    </row>
    <row r="707" spans="1:2">
      <c r="A707" s="2" t="s">
        <v>1322</v>
      </c>
      <c r="B707" s="2" t="s">
        <v>3716</v>
      </c>
    </row>
    <row r="708" spans="1:2">
      <c r="A708" s="2" t="s">
        <v>1324</v>
      </c>
      <c r="B708" s="2" t="s">
        <v>3717</v>
      </c>
    </row>
    <row r="709" spans="1:2">
      <c r="A709" s="2" t="s">
        <v>1326</v>
      </c>
      <c r="B709" s="2" t="s">
        <v>3718</v>
      </c>
    </row>
    <row r="710" spans="1:2">
      <c r="A710" s="2" t="s">
        <v>1328</v>
      </c>
      <c r="B710" s="2" t="s">
        <v>3719</v>
      </c>
    </row>
    <row r="711" spans="1:2">
      <c r="A711" s="2" t="s">
        <v>1330</v>
      </c>
      <c r="B711" s="2" t="s">
        <v>3720</v>
      </c>
    </row>
    <row r="712" spans="1:2">
      <c r="A712" s="2" t="s">
        <v>1332</v>
      </c>
      <c r="B712" s="2" t="s">
        <v>3721</v>
      </c>
    </row>
    <row r="713" spans="1:2">
      <c r="A713" s="2" t="s">
        <v>1334</v>
      </c>
      <c r="B713" s="2" t="s">
        <v>3722</v>
      </c>
    </row>
    <row r="714" spans="1:2">
      <c r="A714" s="2" t="s">
        <v>1338</v>
      </c>
      <c r="B714" s="2" t="s">
        <v>3723</v>
      </c>
    </row>
    <row r="715" spans="1:2">
      <c r="A715" s="2" t="s">
        <v>1340</v>
      </c>
      <c r="B715" s="2" t="s">
        <v>3724</v>
      </c>
    </row>
    <row r="716" spans="1:2">
      <c r="A716" s="2" t="s">
        <v>1342</v>
      </c>
      <c r="B716" s="2" t="s">
        <v>3725</v>
      </c>
    </row>
    <row r="717" spans="1:2">
      <c r="A717" s="2" t="s">
        <v>1344</v>
      </c>
      <c r="B717" s="2" t="s">
        <v>3726</v>
      </c>
    </row>
    <row r="718" spans="1:2">
      <c r="A718" s="2" t="s">
        <v>1346</v>
      </c>
      <c r="B718" s="2" t="s">
        <v>3727</v>
      </c>
    </row>
    <row r="719" spans="1:2">
      <c r="A719" s="2" t="s">
        <v>1346</v>
      </c>
      <c r="B719" s="2" t="s">
        <v>3728</v>
      </c>
    </row>
    <row r="720" spans="1:2">
      <c r="A720" s="2" t="s">
        <v>1348</v>
      </c>
      <c r="B720" s="2" t="s">
        <v>3729</v>
      </c>
    </row>
    <row r="721" spans="1:2">
      <c r="A721" s="2" t="s">
        <v>1350</v>
      </c>
      <c r="B721" s="2" t="s">
        <v>3730</v>
      </c>
    </row>
    <row r="722" spans="1:2">
      <c r="A722" s="2" t="s">
        <v>1352</v>
      </c>
      <c r="B722" s="2" t="s">
        <v>3731</v>
      </c>
    </row>
    <row r="723" spans="1:2">
      <c r="A723" s="2" t="s">
        <v>1354</v>
      </c>
      <c r="B723" s="2" t="s">
        <v>3732</v>
      </c>
    </row>
    <row r="724" spans="1:2">
      <c r="A724" s="2" t="s">
        <v>1356</v>
      </c>
      <c r="B724" s="2" t="s">
        <v>3733</v>
      </c>
    </row>
    <row r="725" spans="1:2">
      <c r="A725" s="2" t="s">
        <v>1358</v>
      </c>
      <c r="B725" s="2" t="s">
        <v>3734</v>
      </c>
    </row>
    <row r="726" spans="1:2">
      <c r="A726" s="2" t="s">
        <v>1360</v>
      </c>
      <c r="B726" s="2" t="s">
        <v>3735</v>
      </c>
    </row>
    <row r="727" spans="1:2">
      <c r="A727" s="2" t="s">
        <v>1362</v>
      </c>
      <c r="B727" s="2" t="s">
        <v>3736</v>
      </c>
    </row>
    <row r="728" spans="1:2">
      <c r="A728" s="2" t="s">
        <v>1364</v>
      </c>
      <c r="B728" s="2" t="s">
        <v>3737</v>
      </c>
    </row>
    <row r="729" spans="1:2">
      <c r="A729" s="2" t="s">
        <v>1364</v>
      </c>
      <c r="B729" s="2" t="s">
        <v>3738</v>
      </c>
    </row>
    <row r="730" spans="1:2">
      <c r="A730" s="2" t="s">
        <v>1366</v>
      </c>
      <c r="B730" s="2" t="s">
        <v>3739</v>
      </c>
    </row>
    <row r="731" spans="1:2">
      <c r="A731" s="2" t="s">
        <v>1368</v>
      </c>
      <c r="B731" s="2" t="s">
        <v>3740</v>
      </c>
    </row>
    <row r="732" spans="1:2">
      <c r="A732" s="2" t="s">
        <v>1370</v>
      </c>
      <c r="B732" s="2" t="s">
        <v>3741</v>
      </c>
    </row>
    <row r="733" spans="1:2">
      <c r="A733" s="2" t="s">
        <v>1372</v>
      </c>
      <c r="B733" s="2" t="s">
        <v>3742</v>
      </c>
    </row>
    <row r="734" spans="1:2">
      <c r="A734" s="2" t="s">
        <v>1374</v>
      </c>
      <c r="B734" s="2" t="s">
        <v>3743</v>
      </c>
    </row>
    <row r="735" spans="1:2">
      <c r="A735" s="2" t="s">
        <v>1378</v>
      </c>
      <c r="B735" s="2" t="s">
        <v>3744</v>
      </c>
    </row>
    <row r="736" spans="1:2">
      <c r="A736" s="2" t="s">
        <v>1380</v>
      </c>
      <c r="B736" s="2" t="s">
        <v>3745</v>
      </c>
    </row>
    <row r="737" spans="1:2">
      <c r="A737" s="2" t="s">
        <v>1382</v>
      </c>
      <c r="B737" s="2" t="s">
        <v>3746</v>
      </c>
    </row>
    <row r="738" spans="1:2">
      <c r="A738" s="2" t="s">
        <v>1384</v>
      </c>
      <c r="B738" s="2" t="s">
        <v>3747</v>
      </c>
    </row>
    <row r="739" spans="1:2">
      <c r="A739" s="2" t="s">
        <v>1386</v>
      </c>
      <c r="B739" s="2" t="s">
        <v>3748</v>
      </c>
    </row>
    <row r="740" spans="1:2">
      <c r="A740" s="2" t="s">
        <v>1388</v>
      </c>
      <c r="B740" s="2" t="s">
        <v>3749</v>
      </c>
    </row>
    <row r="741" spans="1:2">
      <c r="A741" s="2" t="s">
        <v>1390</v>
      </c>
      <c r="B741" s="2" t="s">
        <v>3750</v>
      </c>
    </row>
    <row r="742" spans="1:2">
      <c r="A742" s="2" t="s">
        <v>1392</v>
      </c>
      <c r="B742" s="2" t="s">
        <v>3751</v>
      </c>
    </row>
    <row r="743" spans="1:2">
      <c r="A743" s="2" t="s">
        <v>1394</v>
      </c>
      <c r="B743" s="2" t="s">
        <v>1117</v>
      </c>
    </row>
    <row r="744" spans="1:2">
      <c r="A744" s="2" t="s">
        <v>1396</v>
      </c>
      <c r="B744" s="2" t="s">
        <v>3752</v>
      </c>
    </row>
    <row r="745" spans="1:2">
      <c r="A745" s="2" t="s">
        <v>1398</v>
      </c>
      <c r="B745" s="2" t="s">
        <v>3753</v>
      </c>
    </row>
    <row r="746" spans="1:2">
      <c r="A746" s="2" t="s">
        <v>1400</v>
      </c>
      <c r="B746" s="2" t="s">
        <v>3754</v>
      </c>
    </row>
    <row r="747" spans="1:2">
      <c r="A747" s="2" t="s">
        <v>1402</v>
      </c>
      <c r="B747" s="2" t="s">
        <v>3755</v>
      </c>
    </row>
    <row r="748" spans="1:2">
      <c r="A748" s="2" t="s">
        <v>1404</v>
      </c>
      <c r="B748" s="2" t="s">
        <v>3756</v>
      </c>
    </row>
    <row r="749" spans="1:2">
      <c r="A749" s="2" t="s">
        <v>1406</v>
      </c>
      <c r="B749" s="2" t="s">
        <v>3757</v>
      </c>
    </row>
    <row r="750" spans="1:2">
      <c r="A750" s="2" t="s">
        <v>1408</v>
      </c>
      <c r="B750" s="2" t="s">
        <v>3758</v>
      </c>
    </row>
    <row r="751" spans="1:2">
      <c r="A751" s="2" t="s">
        <v>1410</v>
      </c>
      <c r="B751" s="2" t="s">
        <v>3759</v>
      </c>
    </row>
    <row r="752" spans="1:2">
      <c r="A752" s="2" t="s">
        <v>1412</v>
      </c>
      <c r="B752" s="2" t="s">
        <v>3760</v>
      </c>
    </row>
    <row r="753" spans="1:2">
      <c r="A753" s="2" t="s">
        <v>1414</v>
      </c>
      <c r="B753" s="2" t="s">
        <v>3761</v>
      </c>
    </row>
    <row r="754" spans="1:2">
      <c r="A754" s="2" t="s">
        <v>1416</v>
      </c>
      <c r="B754" s="2" t="s">
        <v>3762</v>
      </c>
    </row>
    <row r="755" spans="1:2">
      <c r="A755" s="2" t="s">
        <v>1418</v>
      </c>
      <c r="B755" s="2" t="s">
        <v>3763</v>
      </c>
    </row>
    <row r="756" spans="1:2">
      <c r="A756" s="2" t="s">
        <v>1420</v>
      </c>
      <c r="B756" s="2" t="s">
        <v>3764</v>
      </c>
    </row>
    <row r="757" spans="1:2">
      <c r="A757" s="2" t="s">
        <v>1422</v>
      </c>
      <c r="B757" s="2" t="s">
        <v>3765</v>
      </c>
    </row>
    <row r="758" spans="1:2">
      <c r="A758" s="2" t="s">
        <v>1424</v>
      </c>
      <c r="B758" s="2" t="s">
        <v>3766</v>
      </c>
    </row>
    <row r="759" spans="1:2">
      <c r="A759" s="2" t="s">
        <v>1426</v>
      </c>
      <c r="B759" s="2" t="s">
        <v>3767</v>
      </c>
    </row>
    <row r="760" spans="1:2">
      <c r="A760" s="2" t="s">
        <v>1428</v>
      </c>
      <c r="B760" s="2" t="s">
        <v>3768</v>
      </c>
    </row>
    <row r="761" spans="1:2">
      <c r="A761" s="2" t="s">
        <v>1430</v>
      </c>
      <c r="B761" s="2" t="s">
        <v>3769</v>
      </c>
    </row>
    <row r="762" spans="1:2">
      <c r="A762" s="2" t="s">
        <v>1432</v>
      </c>
      <c r="B762" s="2" t="s">
        <v>3770</v>
      </c>
    </row>
    <row r="763" spans="1:2">
      <c r="A763" s="2" t="s">
        <v>1434</v>
      </c>
      <c r="B763" s="2" t="s">
        <v>3771</v>
      </c>
    </row>
    <row r="764" spans="1:2">
      <c r="A764" s="2" t="s">
        <v>1436</v>
      </c>
      <c r="B764" s="2" t="s">
        <v>3772</v>
      </c>
    </row>
    <row r="765" spans="1:2">
      <c r="A765" s="2" t="s">
        <v>1438</v>
      </c>
      <c r="B765" s="2" t="s">
        <v>3773</v>
      </c>
    </row>
    <row r="766" spans="1:2">
      <c r="A766" s="2" t="s">
        <v>1440</v>
      </c>
      <c r="B766" s="2" t="s">
        <v>3774</v>
      </c>
    </row>
    <row r="767" spans="1:2">
      <c r="A767" s="2" t="s">
        <v>1442</v>
      </c>
      <c r="B767" s="2" t="s">
        <v>3775</v>
      </c>
    </row>
    <row r="768" spans="1:2">
      <c r="A768" s="2" t="s">
        <v>1444</v>
      </c>
      <c r="B768" s="2" t="s">
        <v>3776</v>
      </c>
    </row>
    <row r="769" spans="1:2">
      <c r="A769" s="2" t="s">
        <v>1446</v>
      </c>
      <c r="B769" s="2" t="s">
        <v>3777</v>
      </c>
    </row>
    <row r="770" spans="1:2">
      <c r="A770" s="2" t="s">
        <v>1448</v>
      </c>
      <c r="B770" s="2" t="s">
        <v>3778</v>
      </c>
    </row>
    <row r="771" spans="1:2">
      <c r="A771" s="2" t="s">
        <v>1450</v>
      </c>
      <c r="B771" s="2" t="s">
        <v>3779</v>
      </c>
    </row>
    <row r="772" spans="1:2">
      <c r="A772" s="2" t="s">
        <v>1452</v>
      </c>
      <c r="B772" s="2" t="s">
        <v>3780</v>
      </c>
    </row>
    <row r="773" spans="1:2">
      <c r="A773" s="2" t="s">
        <v>1454</v>
      </c>
      <c r="B773" s="2" t="s">
        <v>3781</v>
      </c>
    </row>
    <row r="774" spans="1:2">
      <c r="A774" s="2" t="s">
        <v>1456</v>
      </c>
      <c r="B774" s="2" t="s">
        <v>3782</v>
      </c>
    </row>
    <row r="775" spans="1:2">
      <c r="A775" s="2" t="s">
        <v>1458</v>
      </c>
      <c r="B775" s="2" t="s">
        <v>3783</v>
      </c>
    </row>
    <row r="776" spans="1:2">
      <c r="A776" s="2" t="s">
        <v>1460</v>
      </c>
      <c r="B776" s="2" t="s">
        <v>3784</v>
      </c>
    </row>
    <row r="777" spans="1:2">
      <c r="A777" s="2" t="s">
        <v>1462</v>
      </c>
      <c r="B777" s="2" t="s">
        <v>3785</v>
      </c>
    </row>
    <row r="778" spans="1:2">
      <c r="A778" s="2" t="s">
        <v>1464</v>
      </c>
      <c r="B778" s="2" t="s">
        <v>3786</v>
      </c>
    </row>
    <row r="779" spans="1:2">
      <c r="A779" s="2" t="s">
        <v>1466</v>
      </c>
      <c r="B779" s="2" t="s">
        <v>3787</v>
      </c>
    </row>
    <row r="780" spans="1:2">
      <c r="A780" s="2" t="s">
        <v>1468</v>
      </c>
      <c r="B780" s="2" t="s">
        <v>3788</v>
      </c>
    </row>
    <row r="781" spans="1:2">
      <c r="A781" s="2" t="s">
        <v>1470</v>
      </c>
      <c r="B781" s="2" t="s">
        <v>3789</v>
      </c>
    </row>
    <row r="782" spans="1:2">
      <c r="A782" s="2" t="s">
        <v>1472</v>
      </c>
      <c r="B782" s="2" t="s">
        <v>3790</v>
      </c>
    </row>
    <row r="783" spans="1:2">
      <c r="A783" s="2" t="s">
        <v>1474</v>
      </c>
      <c r="B783" s="2" t="s">
        <v>3791</v>
      </c>
    </row>
    <row r="784" spans="1:2">
      <c r="A784" s="2" t="s">
        <v>1476</v>
      </c>
      <c r="B784" s="2" t="s">
        <v>3792</v>
      </c>
    </row>
    <row r="785" spans="1:2">
      <c r="A785" s="2" t="s">
        <v>1478</v>
      </c>
      <c r="B785" s="2" t="s">
        <v>3793</v>
      </c>
    </row>
    <row r="786" spans="1:2">
      <c r="A786" s="2" t="s">
        <v>1480</v>
      </c>
      <c r="B786" s="2" t="s">
        <v>3794</v>
      </c>
    </row>
    <row r="787" spans="1:2">
      <c r="A787" s="2" t="s">
        <v>1482</v>
      </c>
      <c r="B787" s="2" t="s">
        <v>3795</v>
      </c>
    </row>
    <row r="788" spans="1:2">
      <c r="A788" s="2" t="s">
        <v>1484</v>
      </c>
      <c r="B788" s="2" t="s">
        <v>3796</v>
      </c>
    </row>
    <row r="789" spans="1:2">
      <c r="A789" s="2" t="s">
        <v>1486</v>
      </c>
      <c r="B789" s="2" t="s">
        <v>3797</v>
      </c>
    </row>
    <row r="790" spans="1:2">
      <c r="A790" s="2" t="s">
        <v>1488</v>
      </c>
      <c r="B790" s="2" t="s">
        <v>3798</v>
      </c>
    </row>
    <row r="791" spans="1:2">
      <c r="A791" s="2" t="s">
        <v>1490</v>
      </c>
      <c r="B791" s="2" t="s">
        <v>3799</v>
      </c>
    </row>
    <row r="792" spans="1:2">
      <c r="A792" s="2" t="s">
        <v>1492</v>
      </c>
      <c r="B792" s="2" t="s">
        <v>3800</v>
      </c>
    </row>
    <row r="793" spans="1:2">
      <c r="A793" s="2" t="s">
        <v>1494</v>
      </c>
      <c r="B793" s="2" t="s">
        <v>3801</v>
      </c>
    </row>
    <row r="794" spans="1:2">
      <c r="A794" s="2" t="s">
        <v>1496</v>
      </c>
      <c r="B794" s="2" t="s">
        <v>3802</v>
      </c>
    </row>
    <row r="795" spans="1:2">
      <c r="A795" s="2" t="s">
        <v>1498</v>
      </c>
      <c r="B795" s="2" t="s">
        <v>3803</v>
      </c>
    </row>
    <row r="796" spans="1:2">
      <c r="A796" s="2" t="s">
        <v>1500</v>
      </c>
      <c r="B796" s="2" t="s">
        <v>3804</v>
      </c>
    </row>
    <row r="797" spans="1:2">
      <c r="A797" s="2" t="s">
        <v>1502</v>
      </c>
      <c r="B797" s="2" t="s">
        <v>3805</v>
      </c>
    </row>
    <row r="798" spans="1:2">
      <c r="A798" s="2" t="s">
        <v>1504</v>
      </c>
      <c r="B798" s="2" t="s">
        <v>3806</v>
      </c>
    </row>
    <row r="799" spans="1:2">
      <c r="A799" s="2" t="s">
        <v>1506</v>
      </c>
      <c r="B799" s="2" t="s">
        <v>3807</v>
      </c>
    </row>
    <row r="800" spans="1:2">
      <c r="A800" s="2" t="s">
        <v>1508</v>
      </c>
      <c r="B800" s="2" t="s">
        <v>3808</v>
      </c>
    </row>
    <row r="801" spans="1:2">
      <c r="A801" s="2" t="s">
        <v>1510</v>
      </c>
      <c r="B801" s="2" t="s">
        <v>3809</v>
      </c>
    </row>
    <row r="802" spans="1:2">
      <c r="A802" s="2" t="s">
        <v>1512</v>
      </c>
      <c r="B802" s="2" t="s">
        <v>3810</v>
      </c>
    </row>
    <row r="803" spans="1:2">
      <c r="A803" s="2" t="s">
        <v>1514</v>
      </c>
      <c r="B803" s="2" t="s">
        <v>3811</v>
      </c>
    </row>
    <row r="804" spans="1:2">
      <c r="A804" s="2" t="s">
        <v>1516</v>
      </c>
      <c r="B804" s="2" t="s">
        <v>3812</v>
      </c>
    </row>
    <row r="805" spans="1:2">
      <c r="A805" s="2" t="s">
        <v>1518</v>
      </c>
      <c r="B805" s="2" t="s">
        <v>3813</v>
      </c>
    </row>
    <row r="806" spans="1:2">
      <c r="A806" s="2" t="s">
        <v>1520</v>
      </c>
      <c r="B806" s="2" t="s">
        <v>3814</v>
      </c>
    </row>
    <row r="807" spans="1:2">
      <c r="A807" s="2" t="s">
        <v>1522</v>
      </c>
      <c r="B807" s="2" t="s">
        <v>3815</v>
      </c>
    </row>
    <row r="808" spans="1:2">
      <c r="A808" s="2" t="s">
        <v>1524</v>
      </c>
      <c r="B808" s="2" t="s">
        <v>3816</v>
      </c>
    </row>
    <row r="809" spans="1:2">
      <c r="A809" s="2" t="s">
        <v>1526</v>
      </c>
      <c r="B809" s="2" t="s">
        <v>3817</v>
      </c>
    </row>
    <row r="810" spans="1:2">
      <c r="A810" s="2" t="s">
        <v>1528</v>
      </c>
      <c r="B810" s="2" t="s">
        <v>3818</v>
      </c>
    </row>
    <row r="811" spans="1:2">
      <c r="A811" s="2" t="s">
        <v>1530</v>
      </c>
      <c r="B811" s="2" t="s">
        <v>3819</v>
      </c>
    </row>
    <row r="812" spans="1:2">
      <c r="A812" s="2" t="s">
        <v>1530</v>
      </c>
      <c r="B812" s="2" t="s">
        <v>3820</v>
      </c>
    </row>
    <row r="813" spans="1:2">
      <c r="A813" s="2" t="s">
        <v>1532</v>
      </c>
      <c r="B813" s="2" t="s">
        <v>3821</v>
      </c>
    </row>
    <row r="814" spans="1:2">
      <c r="A814" s="2" t="s">
        <v>1534</v>
      </c>
      <c r="B814" s="2" t="s">
        <v>3822</v>
      </c>
    </row>
    <row r="815" spans="1:2">
      <c r="A815" s="2" t="s">
        <v>1536</v>
      </c>
      <c r="B815" s="2" t="s">
        <v>3823</v>
      </c>
    </row>
    <row r="816" spans="1:2">
      <c r="A816" s="2" t="s">
        <v>1538</v>
      </c>
      <c r="B816" s="2" t="s">
        <v>3824</v>
      </c>
    </row>
    <row r="817" spans="1:2">
      <c r="A817" s="2" t="s">
        <v>1540</v>
      </c>
      <c r="B817" s="2" t="s">
        <v>3825</v>
      </c>
    </row>
    <row r="818" spans="1:2">
      <c r="A818" s="2" t="s">
        <v>1542</v>
      </c>
      <c r="B818" s="2" t="s">
        <v>3826</v>
      </c>
    </row>
    <row r="819" spans="1:2">
      <c r="A819" s="2" t="s">
        <v>1544</v>
      </c>
      <c r="B819" s="2" t="s">
        <v>3827</v>
      </c>
    </row>
    <row r="820" spans="1:2">
      <c r="A820" s="2" t="s">
        <v>1546</v>
      </c>
      <c r="B820" s="2" t="s">
        <v>3828</v>
      </c>
    </row>
    <row r="821" spans="1:2">
      <c r="A821" s="2" t="s">
        <v>1548</v>
      </c>
      <c r="B821" s="2" t="s">
        <v>3829</v>
      </c>
    </row>
    <row r="822" spans="1:2">
      <c r="A822" s="2" t="s">
        <v>1550</v>
      </c>
      <c r="B822" s="2" t="s">
        <v>3830</v>
      </c>
    </row>
    <row r="823" spans="1:2">
      <c r="A823" s="2" t="s">
        <v>1552</v>
      </c>
      <c r="B823" s="2" t="s">
        <v>3831</v>
      </c>
    </row>
    <row r="824" spans="1:2">
      <c r="A824" s="2" t="s">
        <v>1554</v>
      </c>
      <c r="B824" s="2" t="s">
        <v>3832</v>
      </c>
    </row>
    <row r="825" spans="1:2">
      <c r="A825" s="2" t="s">
        <v>1556</v>
      </c>
      <c r="B825" s="2" t="s">
        <v>3833</v>
      </c>
    </row>
    <row r="826" spans="1:2">
      <c r="A826" s="2" t="s">
        <v>1558</v>
      </c>
      <c r="B826" s="2" t="s">
        <v>3834</v>
      </c>
    </row>
    <row r="827" spans="1:2">
      <c r="A827" s="2" t="s">
        <v>1560</v>
      </c>
      <c r="B827" s="2" t="s">
        <v>3835</v>
      </c>
    </row>
    <row r="828" spans="1:2">
      <c r="A828" s="2" t="s">
        <v>1562</v>
      </c>
      <c r="B828" s="2" t="s">
        <v>3836</v>
      </c>
    </row>
    <row r="829" spans="1:2">
      <c r="A829" s="2" t="s">
        <v>1564</v>
      </c>
      <c r="B829" s="2" t="s">
        <v>3837</v>
      </c>
    </row>
    <row r="830" spans="1:2">
      <c r="A830" s="2" t="s">
        <v>1566</v>
      </c>
      <c r="B830" s="2" t="s">
        <v>3838</v>
      </c>
    </row>
    <row r="831" spans="1:2">
      <c r="A831" s="2" t="s">
        <v>1568</v>
      </c>
      <c r="B831" s="2" t="s">
        <v>3839</v>
      </c>
    </row>
    <row r="832" spans="1:2">
      <c r="A832" s="2" t="s">
        <v>1570</v>
      </c>
      <c r="B832" s="2" t="s">
        <v>3840</v>
      </c>
    </row>
    <row r="833" spans="1:2">
      <c r="A833" s="2" t="s">
        <v>1572</v>
      </c>
      <c r="B833" s="2" t="s">
        <v>3841</v>
      </c>
    </row>
    <row r="834" spans="1:2">
      <c r="A834" s="2" t="s">
        <v>1574</v>
      </c>
      <c r="B834" s="2" t="s">
        <v>3842</v>
      </c>
    </row>
    <row r="835" spans="1:2">
      <c r="A835" s="2" t="s">
        <v>1576</v>
      </c>
      <c r="B835" s="2" t="s">
        <v>3843</v>
      </c>
    </row>
    <row r="836" spans="1:2">
      <c r="A836" s="2" t="s">
        <v>1578</v>
      </c>
      <c r="B836" s="2" t="s">
        <v>3844</v>
      </c>
    </row>
    <row r="837" spans="1:2">
      <c r="A837" s="2" t="s">
        <v>1580</v>
      </c>
      <c r="B837" s="2" t="s">
        <v>3845</v>
      </c>
    </row>
    <row r="838" spans="1:2">
      <c r="A838" s="2" t="s">
        <v>1580</v>
      </c>
      <c r="B838" s="2" t="s">
        <v>3846</v>
      </c>
    </row>
    <row r="839" spans="1:2">
      <c r="A839" s="2" t="s">
        <v>1582</v>
      </c>
      <c r="B839" s="2" t="s">
        <v>3847</v>
      </c>
    </row>
    <row r="840" spans="1:2">
      <c r="A840" s="2" t="s">
        <v>1584</v>
      </c>
      <c r="B840" s="2" t="s">
        <v>3848</v>
      </c>
    </row>
    <row r="841" spans="1:2">
      <c r="A841" s="2" t="s">
        <v>1586</v>
      </c>
      <c r="B841" s="2" t="s">
        <v>3849</v>
      </c>
    </row>
    <row r="842" spans="1:2">
      <c r="A842" s="2" t="s">
        <v>1588</v>
      </c>
      <c r="B842" s="2" t="s">
        <v>3850</v>
      </c>
    </row>
    <row r="843" spans="1:2">
      <c r="A843" s="2" t="s">
        <v>1590</v>
      </c>
      <c r="B843" s="2" t="s">
        <v>3851</v>
      </c>
    </row>
    <row r="844" spans="1:2">
      <c r="A844" s="2" t="s">
        <v>1592</v>
      </c>
      <c r="B844" s="2" t="s">
        <v>3852</v>
      </c>
    </row>
    <row r="845" spans="1:2">
      <c r="A845" s="2" t="s">
        <v>1594</v>
      </c>
      <c r="B845" s="2" t="s">
        <v>3853</v>
      </c>
    </row>
    <row r="846" spans="1:2">
      <c r="A846" s="2" t="s">
        <v>1596</v>
      </c>
      <c r="B846" s="2" t="s">
        <v>3854</v>
      </c>
    </row>
    <row r="847" spans="1:2">
      <c r="A847" s="2" t="s">
        <v>1598</v>
      </c>
      <c r="B847" s="2" t="s">
        <v>3855</v>
      </c>
    </row>
    <row r="848" spans="1:2">
      <c r="A848" s="2" t="s">
        <v>1600</v>
      </c>
      <c r="B848" s="2" t="s">
        <v>3856</v>
      </c>
    </row>
    <row r="849" spans="1:2">
      <c r="A849" s="2" t="s">
        <v>1602</v>
      </c>
      <c r="B849" s="2" t="s">
        <v>3857</v>
      </c>
    </row>
    <row r="850" spans="1:2">
      <c r="A850" s="2" t="s">
        <v>1604</v>
      </c>
      <c r="B850" s="2" t="s">
        <v>3858</v>
      </c>
    </row>
    <row r="851" spans="1:2">
      <c r="A851" s="2" t="s">
        <v>1606</v>
      </c>
      <c r="B851" s="2" t="s">
        <v>3859</v>
      </c>
    </row>
    <row r="852" spans="1:2">
      <c r="A852" s="2" t="s">
        <v>1608</v>
      </c>
      <c r="B852" s="2" t="s">
        <v>3860</v>
      </c>
    </row>
    <row r="853" spans="1:2">
      <c r="A853" s="2" t="s">
        <v>1610</v>
      </c>
      <c r="B853" s="2" t="s">
        <v>3861</v>
      </c>
    </row>
    <row r="854" spans="1:2">
      <c r="A854" s="2" t="s">
        <v>1612</v>
      </c>
      <c r="B854" s="2" t="s">
        <v>3862</v>
      </c>
    </row>
    <row r="855" spans="1:2">
      <c r="A855" s="2" t="s">
        <v>1614</v>
      </c>
      <c r="B855" s="2" t="s">
        <v>3863</v>
      </c>
    </row>
    <row r="856" spans="1:2">
      <c r="A856" s="2" t="s">
        <v>1616</v>
      </c>
      <c r="B856" s="2" t="s">
        <v>3864</v>
      </c>
    </row>
    <row r="857" spans="1:2">
      <c r="A857" s="2" t="s">
        <v>1618</v>
      </c>
      <c r="B857" s="2" t="s">
        <v>3865</v>
      </c>
    </row>
    <row r="858" spans="1:2">
      <c r="A858" s="2" t="s">
        <v>1620</v>
      </c>
      <c r="B858" s="2" t="s">
        <v>3866</v>
      </c>
    </row>
    <row r="859" spans="1:2">
      <c r="A859" s="2" t="s">
        <v>1622</v>
      </c>
      <c r="B859" s="2" t="s">
        <v>3867</v>
      </c>
    </row>
    <row r="860" spans="1:2">
      <c r="A860" s="2" t="s">
        <v>1624</v>
      </c>
      <c r="B860" s="2" t="s">
        <v>3868</v>
      </c>
    </row>
    <row r="861" spans="1:2">
      <c r="A861" s="2" t="s">
        <v>1626</v>
      </c>
      <c r="B861" s="2" t="s">
        <v>3869</v>
      </c>
    </row>
    <row r="862" spans="1:2">
      <c r="A862" s="2" t="s">
        <v>1628</v>
      </c>
      <c r="B862" s="2" t="s">
        <v>3870</v>
      </c>
    </row>
    <row r="863" spans="1:2">
      <c r="A863" s="2" t="s">
        <v>1630</v>
      </c>
      <c r="B863" s="2" t="s">
        <v>3871</v>
      </c>
    </row>
    <row r="864" spans="1:2">
      <c r="A864" s="2" t="s">
        <v>1632</v>
      </c>
      <c r="B864" s="2" t="s">
        <v>3872</v>
      </c>
    </row>
    <row r="865" spans="1:2">
      <c r="A865" s="2" t="s">
        <v>1634</v>
      </c>
      <c r="B865" s="2" t="s">
        <v>3873</v>
      </c>
    </row>
    <row r="866" spans="1:2">
      <c r="A866" s="2" t="s">
        <v>1636</v>
      </c>
      <c r="B866" s="2" t="s">
        <v>3874</v>
      </c>
    </row>
    <row r="867" spans="1:2">
      <c r="A867" s="2" t="s">
        <v>1638</v>
      </c>
      <c r="B867" s="2" t="s">
        <v>3875</v>
      </c>
    </row>
    <row r="868" spans="1:2">
      <c r="A868" s="2" t="s">
        <v>1640</v>
      </c>
      <c r="B868" s="2" t="s">
        <v>3876</v>
      </c>
    </row>
    <row r="869" spans="1:2">
      <c r="A869" s="2" t="s">
        <v>1642</v>
      </c>
      <c r="B869" s="2" t="s">
        <v>3877</v>
      </c>
    </row>
    <row r="870" spans="1:2">
      <c r="A870" s="2" t="s">
        <v>1644</v>
      </c>
      <c r="B870" s="2" t="s">
        <v>3878</v>
      </c>
    </row>
    <row r="871" spans="1:2">
      <c r="A871" s="2" t="s">
        <v>1646</v>
      </c>
      <c r="B871" s="2" t="s">
        <v>3879</v>
      </c>
    </row>
    <row r="872" spans="1:2">
      <c r="A872" s="2" t="s">
        <v>1648</v>
      </c>
      <c r="B872" s="2" t="s">
        <v>3880</v>
      </c>
    </row>
    <row r="873" spans="1:2">
      <c r="A873" s="2" t="s">
        <v>1650</v>
      </c>
      <c r="B873" s="2" t="s">
        <v>3881</v>
      </c>
    </row>
    <row r="874" spans="1:2">
      <c r="A874" s="2" t="s">
        <v>1652</v>
      </c>
      <c r="B874" s="2" t="s">
        <v>3882</v>
      </c>
    </row>
    <row r="875" spans="1:2">
      <c r="A875" s="2" t="s">
        <v>1654</v>
      </c>
      <c r="B875" s="2" t="s">
        <v>3883</v>
      </c>
    </row>
    <row r="876" spans="1:2">
      <c r="A876" s="2" t="s">
        <v>1656</v>
      </c>
      <c r="B876" s="2" t="s">
        <v>3884</v>
      </c>
    </row>
    <row r="877" spans="1:2">
      <c r="A877" s="2" t="s">
        <v>1658</v>
      </c>
      <c r="B877" s="2" t="s">
        <v>3885</v>
      </c>
    </row>
    <row r="878" spans="1:2">
      <c r="A878" s="2" t="s">
        <v>1660</v>
      </c>
      <c r="B878" s="2" t="s">
        <v>3886</v>
      </c>
    </row>
    <row r="879" spans="1:2">
      <c r="A879" s="2" t="s">
        <v>1662</v>
      </c>
      <c r="B879" s="2" t="s">
        <v>3887</v>
      </c>
    </row>
    <row r="880" spans="1:2">
      <c r="A880" s="2" t="s">
        <v>1664</v>
      </c>
      <c r="B880" s="2" t="s">
        <v>3888</v>
      </c>
    </row>
    <row r="881" spans="1:2">
      <c r="A881" s="2" t="s">
        <v>1666</v>
      </c>
      <c r="B881" s="2" t="s">
        <v>3889</v>
      </c>
    </row>
    <row r="882" spans="1:2">
      <c r="A882" s="2" t="s">
        <v>1668</v>
      </c>
      <c r="B882" s="2" t="s">
        <v>3890</v>
      </c>
    </row>
    <row r="883" spans="1:2">
      <c r="A883" s="2" t="s">
        <v>1670</v>
      </c>
      <c r="B883" s="2" t="s">
        <v>3891</v>
      </c>
    </row>
    <row r="884" spans="1:2">
      <c r="A884" s="2" t="s">
        <v>1672</v>
      </c>
      <c r="B884" s="2" t="s">
        <v>3892</v>
      </c>
    </row>
    <row r="885" spans="1:2">
      <c r="A885" s="2" t="s">
        <v>1674</v>
      </c>
      <c r="B885" s="2" t="s">
        <v>3893</v>
      </c>
    </row>
    <row r="886" spans="1:2">
      <c r="A886" s="2" t="s">
        <v>1676</v>
      </c>
      <c r="B886" s="2" t="s">
        <v>3894</v>
      </c>
    </row>
    <row r="887" spans="1:2">
      <c r="A887" s="2" t="s">
        <v>1678</v>
      </c>
      <c r="B887" s="2" t="s">
        <v>3895</v>
      </c>
    </row>
    <row r="888" spans="1:2">
      <c r="A888" s="2" t="s">
        <v>1680</v>
      </c>
      <c r="B888" s="2" t="s">
        <v>3896</v>
      </c>
    </row>
    <row r="889" spans="1:2">
      <c r="A889" s="2" t="s">
        <v>1682</v>
      </c>
      <c r="B889" s="2" t="s">
        <v>3897</v>
      </c>
    </row>
    <row r="890" spans="1:2">
      <c r="A890" s="2" t="s">
        <v>1684</v>
      </c>
      <c r="B890" s="2" t="s">
        <v>3898</v>
      </c>
    </row>
    <row r="891" spans="1:2">
      <c r="A891" s="2" t="s">
        <v>1686</v>
      </c>
      <c r="B891" s="2" t="s">
        <v>3899</v>
      </c>
    </row>
    <row r="892" spans="1:2">
      <c r="A892" s="2" t="s">
        <v>1688</v>
      </c>
      <c r="B892" s="2" t="s">
        <v>3900</v>
      </c>
    </row>
    <row r="893" spans="1:2">
      <c r="A893" s="2" t="s">
        <v>1690</v>
      </c>
      <c r="B893" s="2" t="s">
        <v>3901</v>
      </c>
    </row>
    <row r="894" spans="1:2">
      <c r="A894" s="2" t="s">
        <v>1692</v>
      </c>
      <c r="B894" s="2" t="s">
        <v>3902</v>
      </c>
    </row>
    <row r="895" spans="1:2">
      <c r="A895" s="2" t="s">
        <v>1694</v>
      </c>
      <c r="B895" s="2" t="s">
        <v>3903</v>
      </c>
    </row>
    <row r="896" spans="1:2">
      <c r="A896" s="2" t="s">
        <v>1696</v>
      </c>
      <c r="B896" s="2" t="s">
        <v>3904</v>
      </c>
    </row>
    <row r="897" spans="1:2">
      <c r="A897" s="2" t="s">
        <v>1698</v>
      </c>
      <c r="B897" s="2" t="s">
        <v>3905</v>
      </c>
    </row>
    <row r="898" spans="1:2">
      <c r="A898" s="2" t="s">
        <v>1698</v>
      </c>
      <c r="B898" s="2" t="s">
        <v>3906</v>
      </c>
    </row>
    <row r="899" spans="1:2">
      <c r="A899" s="2" t="s">
        <v>1700</v>
      </c>
      <c r="B899" s="2" t="s">
        <v>3907</v>
      </c>
    </row>
    <row r="900" spans="1:2">
      <c r="A900" s="2" t="s">
        <v>1702</v>
      </c>
      <c r="B900" s="2" t="s">
        <v>3908</v>
      </c>
    </row>
    <row r="901" spans="1:2">
      <c r="A901" s="2" t="s">
        <v>1704</v>
      </c>
      <c r="B901" s="2" t="s">
        <v>3909</v>
      </c>
    </row>
    <row r="902" spans="1:2">
      <c r="A902" s="2" t="s">
        <v>1706</v>
      </c>
      <c r="B902" s="2" t="s">
        <v>3910</v>
      </c>
    </row>
    <row r="903" spans="1:2">
      <c r="A903" s="2" t="s">
        <v>1708</v>
      </c>
      <c r="B903" s="2" t="s">
        <v>3911</v>
      </c>
    </row>
    <row r="904" spans="1:2">
      <c r="A904" s="2" t="s">
        <v>1710</v>
      </c>
      <c r="B904" s="2" t="s">
        <v>3912</v>
      </c>
    </row>
    <row r="905" spans="1:2">
      <c r="A905" s="2" t="s">
        <v>1712</v>
      </c>
      <c r="B905" s="2" t="s">
        <v>3913</v>
      </c>
    </row>
    <row r="906" spans="1:2">
      <c r="A906" s="2" t="s">
        <v>1714</v>
      </c>
      <c r="B906" s="2" t="s">
        <v>3914</v>
      </c>
    </row>
    <row r="907" spans="1:2">
      <c r="A907" s="2" t="s">
        <v>1716</v>
      </c>
      <c r="B907" s="2" t="s">
        <v>3915</v>
      </c>
    </row>
    <row r="908" spans="1:2">
      <c r="A908" s="2" t="s">
        <v>1718</v>
      </c>
      <c r="B908" s="2" t="s">
        <v>3916</v>
      </c>
    </row>
    <row r="909" spans="1:2">
      <c r="A909" s="2" t="s">
        <v>1720</v>
      </c>
      <c r="B909" s="2" t="s">
        <v>3917</v>
      </c>
    </row>
    <row r="910" spans="1:2">
      <c r="A910" s="2" t="s">
        <v>1722</v>
      </c>
      <c r="B910" s="2" t="s">
        <v>3918</v>
      </c>
    </row>
    <row r="911" spans="1:2">
      <c r="A911" s="2" t="s">
        <v>1724</v>
      </c>
      <c r="B911" s="2" t="s">
        <v>3919</v>
      </c>
    </row>
    <row r="912" spans="1:2">
      <c r="A912" s="2" t="s">
        <v>1728</v>
      </c>
      <c r="B912" s="2" t="s">
        <v>3920</v>
      </c>
    </row>
    <row r="913" spans="1:2">
      <c r="A913" s="2" t="s">
        <v>1730</v>
      </c>
      <c r="B913" s="2" t="s">
        <v>3921</v>
      </c>
    </row>
    <row r="914" spans="1:2">
      <c r="A914" s="2" t="s">
        <v>1732</v>
      </c>
      <c r="B914" s="2" t="s">
        <v>3922</v>
      </c>
    </row>
    <row r="915" spans="1:2">
      <c r="A915" s="2" t="s">
        <v>1734</v>
      </c>
      <c r="B915" s="2" t="s">
        <v>3923</v>
      </c>
    </row>
    <row r="916" spans="1:2">
      <c r="A916" s="2" t="s">
        <v>1736</v>
      </c>
      <c r="B916" s="2" t="s">
        <v>3924</v>
      </c>
    </row>
    <row r="917" spans="1:2">
      <c r="A917" s="2" t="s">
        <v>1738</v>
      </c>
      <c r="B917" s="2" t="s">
        <v>3925</v>
      </c>
    </row>
    <row r="918" spans="1:2">
      <c r="A918" s="2" t="s">
        <v>1740</v>
      </c>
      <c r="B918" s="2" t="s">
        <v>3926</v>
      </c>
    </row>
    <row r="919" spans="1:2">
      <c r="A919" s="2" t="s">
        <v>1742</v>
      </c>
      <c r="B919" s="2" t="s">
        <v>3927</v>
      </c>
    </row>
    <row r="920" spans="1:2">
      <c r="A920" s="2" t="s">
        <v>1744</v>
      </c>
      <c r="B920" s="2" t="s">
        <v>3928</v>
      </c>
    </row>
    <row r="921" spans="1:2">
      <c r="A921" s="2" t="s">
        <v>1746</v>
      </c>
      <c r="B921" s="2" t="s">
        <v>3929</v>
      </c>
    </row>
    <row r="922" spans="1:2">
      <c r="A922" s="2" t="s">
        <v>1748</v>
      </c>
      <c r="B922" s="2" t="s">
        <v>3930</v>
      </c>
    </row>
    <row r="923" spans="1:2">
      <c r="A923" s="2" t="s">
        <v>1750</v>
      </c>
      <c r="B923" s="2" t="s">
        <v>3931</v>
      </c>
    </row>
    <row r="924" spans="1:2">
      <c r="A924" s="2" t="s">
        <v>1752</v>
      </c>
      <c r="B924" s="2" t="s">
        <v>3932</v>
      </c>
    </row>
    <row r="925" spans="1:2">
      <c r="A925" s="2" t="s">
        <v>1754</v>
      </c>
      <c r="B925" s="2" t="s">
        <v>3933</v>
      </c>
    </row>
    <row r="926" spans="1:2">
      <c r="A926" s="2" t="s">
        <v>1756</v>
      </c>
      <c r="B926" s="2" t="s">
        <v>3934</v>
      </c>
    </row>
    <row r="927" spans="1:2">
      <c r="A927" s="2" t="s">
        <v>1758</v>
      </c>
      <c r="B927" s="2" t="s">
        <v>3935</v>
      </c>
    </row>
    <row r="928" spans="1:2">
      <c r="A928" s="2" t="s">
        <v>1760</v>
      </c>
      <c r="B928" s="2" t="s">
        <v>3936</v>
      </c>
    </row>
    <row r="929" spans="1:2">
      <c r="A929" s="2" t="s">
        <v>1762</v>
      </c>
      <c r="B929" s="2" t="s">
        <v>3937</v>
      </c>
    </row>
    <row r="930" spans="1:2">
      <c r="A930" s="2" t="s">
        <v>1764</v>
      </c>
      <c r="B930" s="2" t="s">
        <v>3938</v>
      </c>
    </row>
    <row r="931" spans="1:2">
      <c r="A931" s="2" t="s">
        <v>1766</v>
      </c>
      <c r="B931" s="2" t="s">
        <v>3939</v>
      </c>
    </row>
    <row r="932" spans="1:2">
      <c r="A932" s="2" t="s">
        <v>1768</v>
      </c>
      <c r="B932" s="2" t="s">
        <v>3940</v>
      </c>
    </row>
    <row r="933" spans="1:2">
      <c r="A933" s="2" t="s">
        <v>1770</v>
      </c>
      <c r="B933" s="2" t="s">
        <v>3941</v>
      </c>
    </row>
    <row r="934" spans="1:2">
      <c r="A934" s="2" t="s">
        <v>1772</v>
      </c>
      <c r="B934" s="2" t="s">
        <v>3942</v>
      </c>
    </row>
    <row r="935" spans="1:2">
      <c r="A935" s="2" t="s">
        <v>1774</v>
      </c>
      <c r="B935" s="2" t="s">
        <v>3943</v>
      </c>
    </row>
    <row r="936" spans="1:2">
      <c r="A936" s="2" t="s">
        <v>1776</v>
      </c>
      <c r="B936" s="2" t="s">
        <v>3944</v>
      </c>
    </row>
    <row r="937" spans="1:2">
      <c r="A937" s="2" t="s">
        <v>1778</v>
      </c>
      <c r="B937" s="2" t="s">
        <v>3945</v>
      </c>
    </row>
    <row r="938" spans="1:2">
      <c r="A938" s="2" t="s">
        <v>1780</v>
      </c>
      <c r="B938" s="2" t="s">
        <v>3946</v>
      </c>
    </row>
    <row r="939" spans="1:2">
      <c r="A939" s="2" t="s">
        <v>1782</v>
      </c>
      <c r="B939" s="2" t="s">
        <v>3947</v>
      </c>
    </row>
    <row r="940" spans="1:2">
      <c r="A940" s="2" t="s">
        <v>1784</v>
      </c>
      <c r="B940" s="2" t="s">
        <v>3948</v>
      </c>
    </row>
    <row r="941" spans="1:2">
      <c r="A941" s="2" t="s">
        <v>1786</v>
      </c>
      <c r="B941" s="2" t="s">
        <v>3949</v>
      </c>
    </row>
    <row r="942" spans="1:2">
      <c r="A942" s="2" t="s">
        <v>1788</v>
      </c>
      <c r="B942" s="2" t="s">
        <v>3950</v>
      </c>
    </row>
    <row r="943" spans="1:2">
      <c r="A943" s="2" t="s">
        <v>1790</v>
      </c>
      <c r="B943" s="2" t="s">
        <v>3951</v>
      </c>
    </row>
    <row r="944" spans="1:2">
      <c r="A944" s="2" t="s">
        <v>1792</v>
      </c>
      <c r="B944" s="2" t="s">
        <v>3952</v>
      </c>
    </row>
    <row r="945" spans="1:2">
      <c r="A945" s="2" t="s">
        <v>1794</v>
      </c>
      <c r="B945" s="2" t="s">
        <v>3953</v>
      </c>
    </row>
    <row r="946" spans="1:2">
      <c r="A946" s="2" t="s">
        <v>1796</v>
      </c>
      <c r="B946" s="2" t="s">
        <v>3954</v>
      </c>
    </row>
    <row r="947" spans="1:2">
      <c r="A947" s="2" t="s">
        <v>1798</v>
      </c>
      <c r="B947" s="2" t="s">
        <v>3955</v>
      </c>
    </row>
    <row r="948" spans="1:2">
      <c r="A948" s="2" t="s">
        <v>1800</v>
      </c>
      <c r="B948" s="2" t="s">
        <v>3956</v>
      </c>
    </row>
    <row r="949" spans="1:2">
      <c r="A949" s="2" t="s">
        <v>1802</v>
      </c>
      <c r="B949" s="2" t="s">
        <v>3957</v>
      </c>
    </row>
    <row r="950" spans="1:2">
      <c r="A950" s="2" t="s">
        <v>1804</v>
      </c>
      <c r="B950" s="2" t="s">
        <v>3958</v>
      </c>
    </row>
    <row r="951" spans="1:2">
      <c r="A951" s="2" t="s">
        <v>1806</v>
      </c>
      <c r="B951" s="2" t="s">
        <v>3959</v>
      </c>
    </row>
    <row r="952" spans="1:2">
      <c r="A952" s="2" t="s">
        <v>1808</v>
      </c>
      <c r="B952" s="2" t="s">
        <v>3960</v>
      </c>
    </row>
    <row r="953" spans="1:2">
      <c r="A953" s="2" t="s">
        <v>1810</v>
      </c>
      <c r="B953" s="2" t="s">
        <v>3961</v>
      </c>
    </row>
    <row r="954" spans="1:2">
      <c r="A954" s="2" t="s">
        <v>1812</v>
      </c>
      <c r="B954" s="2" t="s">
        <v>3962</v>
      </c>
    </row>
    <row r="955" spans="1:2">
      <c r="A955" s="2" t="s">
        <v>1814</v>
      </c>
      <c r="B955" s="2" t="s">
        <v>3963</v>
      </c>
    </row>
    <row r="956" spans="1:2">
      <c r="A956" s="2" t="s">
        <v>1816</v>
      </c>
      <c r="B956" s="2" t="s">
        <v>3964</v>
      </c>
    </row>
    <row r="957" spans="1:2">
      <c r="A957" s="2" t="s">
        <v>1818</v>
      </c>
      <c r="B957" s="2" t="s">
        <v>3965</v>
      </c>
    </row>
    <row r="958" spans="1:2">
      <c r="A958" s="2" t="s">
        <v>1820</v>
      </c>
      <c r="B958" s="2" t="s">
        <v>3966</v>
      </c>
    </row>
    <row r="959" spans="1:2">
      <c r="A959" s="2" t="s">
        <v>1822</v>
      </c>
      <c r="B959" s="2" t="s">
        <v>3967</v>
      </c>
    </row>
    <row r="960" spans="1:2">
      <c r="A960" s="2" t="s">
        <v>1824</v>
      </c>
      <c r="B960" s="2" t="s">
        <v>3968</v>
      </c>
    </row>
    <row r="961" spans="1:2">
      <c r="A961" s="2" t="s">
        <v>1826</v>
      </c>
      <c r="B961" s="2" t="s">
        <v>3969</v>
      </c>
    </row>
    <row r="962" spans="1:2">
      <c r="A962" s="2" t="s">
        <v>1828</v>
      </c>
      <c r="B962" s="2" t="s">
        <v>3970</v>
      </c>
    </row>
    <row r="963" spans="1:2">
      <c r="A963" s="2" t="s">
        <v>1830</v>
      </c>
      <c r="B963" s="2" t="s">
        <v>3971</v>
      </c>
    </row>
    <row r="964" spans="1:2">
      <c r="A964" s="2" t="s">
        <v>1832</v>
      </c>
      <c r="B964" s="2" t="s">
        <v>3972</v>
      </c>
    </row>
    <row r="965" spans="1:2">
      <c r="A965" s="2" t="s">
        <v>1834</v>
      </c>
      <c r="B965" s="2" t="s">
        <v>3973</v>
      </c>
    </row>
    <row r="966" spans="1:2">
      <c r="A966" s="2" t="s">
        <v>1836</v>
      </c>
      <c r="B966" s="2" t="s">
        <v>3974</v>
      </c>
    </row>
    <row r="967" spans="1:2">
      <c r="A967" s="2" t="s">
        <v>1838</v>
      </c>
      <c r="B967" s="2" t="s">
        <v>3975</v>
      </c>
    </row>
    <row r="968" spans="1:2">
      <c r="A968" s="2" t="s">
        <v>1840</v>
      </c>
      <c r="B968" s="2" t="s">
        <v>3976</v>
      </c>
    </row>
    <row r="969" spans="1:2">
      <c r="A969" s="2" t="s">
        <v>1842</v>
      </c>
      <c r="B969" s="2" t="s">
        <v>3977</v>
      </c>
    </row>
    <row r="970" spans="1:2">
      <c r="A970" s="2" t="s">
        <v>1844</v>
      </c>
      <c r="B970" s="2" t="s">
        <v>3978</v>
      </c>
    </row>
    <row r="971" spans="1:2">
      <c r="A971" s="2" t="s">
        <v>1846</v>
      </c>
      <c r="B971" s="2" t="s">
        <v>3979</v>
      </c>
    </row>
    <row r="972" spans="1:2">
      <c r="A972" s="2" t="s">
        <v>1848</v>
      </c>
      <c r="B972" s="2" t="s">
        <v>3980</v>
      </c>
    </row>
    <row r="973" spans="1:2">
      <c r="A973" s="2" t="s">
        <v>1850</v>
      </c>
      <c r="B973" s="2" t="s">
        <v>3981</v>
      </c>
    </row>
    <row r="974" spans="1:2">
      <c r="A974" s="2" t="s">
        <v>1852</v>
      </c>
      <c r="B974" s="2" t="s">
        <v>3982</v>
      </c>
    </row>
    <row r="975" spans="1:2">
      <c r="A975" s="2" t="s">
        <v>1854</v>
      </c>
      <c r="B975" s="2" t="s">
        <v>3983</v>
      </c>
    </row>
    <row r="976" spans="1:2">
      <c r="A976" s="2" t="s">
        <v>1856</v>
      </c>
      <c r="B976" s="2" t="s">
        <v>3984</v>
      </c>
    </row>
    <row r="977" spans="1:2">
      <c r="A977" s="2" t="s">
        <v>1858</v>
      </c>
      <c r="B977" s="2" t="s">
        <v>3985</v>
      </c>
    </row>
    <row r="978" spans="1:2">
      <c r="A978" s="2" t="s">
        <v>1860</v>
      </c>
      <c r="B978" s="2" t="s">
        <v>3986</v>
      </c>
    </row>
    <row r="979" spans="1:2">
      <c r="A979" s="2" t="s">
        <v>1862</v>
      </c>
      <c r="B979" s="2" t="s">
        <v>3987</v>
      </c>
    </row>
    <row r="980" spans="1:2">
      <c r="A980" s="2" t="s">
        <v>1864</v>
      </c>
      <c r="B980" s="2" t="s">
        <v>3988</v>
      </c>
    </row>
    <row r="981" spans="1:2">
      <c r="A981" s="2" t="s">
        <v>1866</v>
      </c>
      <c r="B981" s="2" t="s">
        <v>3989</v>
      </c>
    </row>
    <row r="982" spans="1:2">
      <c r="A982" s="2" t="s">
        <v>1868</v>
      </c>
      <c r="B982" s="2" t="s">
        <v>3990</v>
      </c>
    </row>
    <row r="983" spans="1:2">
      <c r="A983" s="2" t="s">
        <v>1868</v>
      </c>
      <c r="B983" s="2" t="s">
        <v>3991</v>
      </c>
    </row>
    <row r="984" spans="1:2">
      <c r="A984" s="2" t="s">
        <v>1870</v>
      </c>
      <c r="B984" s="2" t="s">
        <v>3992</v>
      </c>
    </row>
    <row r="985" spans="1:2">
      <c r="A985" s="2" t="s">
        <v>1872</v>
      </c>
      <c r="B985" s="2" t="s">
        <v>3993</v>
      </c>
    </row>
    <row r="986" spans="1:2">
      <c r="A986" s="2" t="s">
        <v>1874</v>
      </c>
      <c r="B986" s="2" t="s">
        <v>3994</v>
      </c>
    </row>
    <row r="987" spans="1:2">
      <c r="A987" s="2" t="s">
        <v>1876</v>
      </c>
      <c r="B987" s="2" t="s">
        <v>3995</v>
      </c>
    </row>
    <row r="988" spans="1:2">
      <c r="A988" s="2" t="s">
        <v>1878</v>
      </c>
      <c r="B988" s="2" t="s">
        <v>3996</v>
      </c>
    </row>
    <row r="989" spans="1:2">
      <c r="A989" s="2" t="s">
        <v>1880</v>
      </c>
      <c r="B989" s="2" t="s">
        <v>3997</v>
      </c>
    </row>
    <row r="990" spans="1:2">
      <c r="A990" s="2" t="s">
        <v>1882</v>
      </c>
      <c r="B990" s="2" t="s">
        <v>3998</v>
      </c>
    </row>
    <row r="991" spans="1:2">
      <c r="A991" s="2" t="s">
        <v>1884</v>
      </c>
      <c r="B991" s="2" t="s">
        <v>3999</v>
      </c>
    </row>
    <row r="992" spans="1:2">
      <c r="A992" s="2" t="s">
        <v>1886</v>
      </c>
      <c r="B992" s="2" t="s">
        <v>4000</v>
      </c>
    </row>
    <row r="993" spans="1:2">
      <c r="A993" s="2" t="s">
        <v>1888</v>
      </c>
      <c r="B993" s="2" t="s">
        <v>4001</v>
      </c>
    </row>
    <row r="994" spans="1:2">
      <c r="A994" s="2" t="s">
        <v>1890</v>
      </c>
      <c r="B994" s="2" t="s">
        <v>4002</v>
      </c>
    </row>
    <row r="995" spans="1:2">
      <c r="A995" s="2" t="s">
        <v>1892</v>
      </c>
      <c r="B995" s="2" t="s">
        <v>4003</v>
      </c>
    </row>
    <row r="996" spans="1:2">
      <c r="A996" s="2" t="s">
        <v>1892</v>
      </c>
      <c r="B996" s="2" t="s">
        <v>4004</v>
      </c>
    </row>
    <row r="997" spans="1:2">
      <c r="A997" s="2" t="s">
        <v>1894</v>
      </c>
      <c r="B997" s="2" t="s">
        <v>4005</v>
      </c>
    </row>
    <row r="998" spans="1:2">
      <c r="A998" s="2" t="s">
        <v>1896</v>
      </c>
      <c r="B998" s="2" t="s">
        <v>4006</v>
      </c>
    </row>
    <row r="999" spans="1:2">
      <c r="A999" s="2" t="s">
        <v>1898</v>
      </c>
      <c r="B999" s="2" t="s">
        <v>4007</v>
      </c>
    </row>
    <row r="1000" spans="1:2">
      <c r="A1000" s="2" t="s">
        <v>1900</v>
      </c>
      <c r="B1000" s="2" t="s">
        <v>4008</v>
      </c>
    </row>
    <row r="1001" spans="1:2">
      <c r="A1001" s="2" t="s">
        <v>1902</v>
      </c>
      <c r="B1001" s="2" t="s">
        <v>4009</v>
      </c>
    </row>
    <row r="1002" spans="1:2">
      <c r="A1002" s="2" t="s">
        <v>1904</v>
      </c>
      <c r="B1002" s="2" t="s">
        <v>4010</v>
      </c>
    </row>
    <row r="1003" spans="1:2">
      <c r="A1003" s="2" t="s">
        <v>1906</v>
      </c>
      <c r="B1003" s="2" t="s">
        <v>4011</v>
      </c>
    </row>
    <row r="1004" spans="1:2">
      <c r="A1004" s="2" t="s">
        <v>1908</v>
      </c>
      <c r="B1004" s="2" t="s">
        <v>4012</v>
      </c>
    </row>
    <row r="1005" spans="1:2">
      <c r="A1005" s="2" t="s">
        <v>1910</v>
      </c>
      <c r="B1005" s="2" t="s">
        <v>4013</v>
      </c>
    </row>
    <row r="1006" spans="1:2">
      <c r="A1006" s="2" t="s">
        <v>1912</v>
      </c>
      <c r="B1006" s="2" t="s">
        <v>4014</v>
      </c>
    </row>
    <row r="1007" spans="1:2">
      <c r="A1007" s="2" t="s">
        <v>1914</v>
      </c>
      <c r="B1007" s="2" t="s">
        <v>4015</v>
      </c>
    </row>
    <row r="1008" spans="1:2">
      <c r="A1008" s="2" t="s">
        <v>1916</v>
      </c>
      <c r="B1008" s="2" t="s">
        <v>4016</v>
      </c>
    </row>
    <row r="1009" spans="1:2">
      <c r="A1009" s="2" t="s">
        <v>1918</v>
      </c>
      <c r="B1009" s="2" t="s">
        <v>4017</v>
      </c>
    </row>
    <row r="1010" spans="1:2">
      <c r="A1010" s="2" t="s">
        <v>1918</v>
      </c>
      <c r="B1010" s="2" t="s">
        <v>4018</v>
      </c>
    </row>
    <row r="1011" spans="1:2">
      <c r="A1011" s="2" t="s">
        <v>1920</v>
      </c>
      <c r="B1011" s="2" t="s">
        <v>4019</v>
      </c>
    </row>
    <row r="1012" spans="1:2">
      <c r="A1012" s="2" t="s">
        <v>1922</v>
      </c>
      <c r="B1012" s="2" t="s">
        <v>4020</v>
      </c>
    </row>
    <row r="1013" spans="1:2">
      <c r="A1013" s="2" t="s">
        <v>1924</v>
      </c>
      <c r="B1013" s="2" t="s">
        <v>4021</v>
      </c>
    </row>
    <row r="1014" spans="1:2">
      <c r="A1014" s="2" t="s">
        <v>1926</v>
      </c>
      <c r="B1014" s="2" t="s">
        <v>4022</v>
      </c>
    </row>
    <row r="1015" spans="1:2">
      <c r="A1015" s="2" t="s">
        <v>1928</v>
      </c>
      <c r="B1015" s="2" t="s">
        <v>4023</v>
      </c>
    </row>
    <row r="1016" spans="1:2">
      <c r="A1016" s="2" t="s">
        <v>1930</v>
      </c>
      <c r="B1016" s="2" t="s">
        <v>4024</v>
      </c>
    </row>
    <row r="1017" spans="1:2">
      <c r="A1017" s="2" t="s">
        <v>1932</v>
      </c>
      <c r="B1017" s="2" t="s">
        <v>4025</v>
      </c>
    </row>
    <row r="1018" spans="1:2">
      <c r="A1018" s="2" t="s">
        <v>1934</v>
      </c>
      <c r="B1018" s="2" t="s">
        <v>4026</v>
      </c>
    </row>
    <row r="1019" spans="1:2">
      <c r="A1019" s="2" t="s">
        <v>1936</v>
      </c>
      <c r="B1019" s="2" t="s">
        <v>4027</v>
      </c>
    </row>
    <row r="1020" spans="1:2">
      <c r="A1020" s="2" t="s">
        <v>1938</v>
      </c>
      <c r="B1020" s="2" t="s">
        <v>4028</v>
      </c>
    </row>
    <row r="1021" spans="1:2">
      <c r="A1021" s="2" t="s">
        <v>1940</v>
      </c>
      <c r="B1021" s="2" t="s">
        <v>4029</v>
      </c>
    </row>
    <row r="1022" spans="1:2">
      <c r="A1022" s="2" t="s">
        <v>1942</v>
      </c>
      <c r="B1022" s="2" t="s">
        <v>4030</v>
      </c>
    </row>
    <row r="1023" spans="1:2">
      <c r="A1023" s="2" t="s">
        <v>1944</v>
      </c>
      <c r="B1023" s="2" t="s">
        <v>4031</v>
      </c>
    </row>
    <row r="1024" spans="1:2">
      <c r="A1024" s="2" t="s">
        <v>1946</v>
      </c>
      <c r="B1024" s="2" t="s">
        <v>4032</v>
      </c>
    </row>
    <row r="1025" spans="1:2">
      <c r="A1025" s="2" t="s">
        <v>1948</v>
      </c>
      <c r="B1025" s="2" t="s">
        <v>4033</v>
      </c>
    </row>
    <row r="1026" spans="1:2">
      <c r="A1026" s="2" t="s">
        <v>1948</v>
      </c>
      <c r="B1026" s="2" t="s">
        <v>4034</v>
      </c>
    </row>
    <row r="1027" spans="1:2">
      <c r="A1027" s="2" t="s">
        <v>1950</v>
      </c>
      <c r="B1027" s="2" t="s">
        <v>4035</v>
      </c>
    </row>
    <row r="1028" spans="1:2">
      <c r="A1028" s="2" t="s">
        <v>1952</v>
      </c>
      <c r="B1028" s="2" t="s">
        <v>4036</v>
      </c>
    </row>
    <row r="1029" spans="1:2">
      <c r="A1029" s="2" t="s">
        <v>1952</v>
      </c>
      <c r="B1029" s="2" t="s">
        <v>4037</v>
      </c>
    </row>
    <row r="1030" spans="1:2">
      <c r="A1030" s="2" t="s">
        <v>1954</v>
      </c>
      <c r="B1030" s="2" t="s">
        <v>4038</v>
      </c>
    </row>
    <row r="1031" spans="1:2">
      <c r="A1031" s="2" t="s">
        <v>1956</v>
      </c>
      <c r="B1031" s="2" t="s">
        <v>4039</v>
      </c>
    </row>
    <row r="1032" spans="1:2">
      <c r="A1032" s="2" t="s">
        <v>1958</v>
      </c>
      <c r="B1032" s="2" t="s">
        <v>4040</v>
      </c>
    </row>
    <row r="1033" spans="1:2">
      <c r="A1033" s="2" t="s">
        <v>1958</v>
      </c>
      <c r="B1033" s="2" t="s">
        <v>4041</v>
      </c>
    </row>
    <row r="1034" spans="1:2">
      <c r="A1034" s="2" t="s">
        <v>1960</v>
      </c>
      <c r="B1034" s="2" t="s">
        <v>4042</v>
      </c>
    </row>
    <row r="1035" spans="1:2">
      <c r="A1035" s="2" t="s">
        <v>1962</v>
      </c>
      <c r="B1035" s="2" t="s">
        <v>4043</v>
      </c>
    </row>
    <row r="1036" spans="1:2">
      <c r="A1036" s="2" t="s">
        <v>1962</v>
      </c>
      <c r="B1036" s="2" t="s">
        <v>4044</v>
      </c>
    </row>
    <row r="1037" spans="1:2">
      <c r="A1037" s="2" t="s">
        <v>1964</v>
      </c>
      <c r="B1037" s="2" t="s">
        <v>4045</v>
      </c>
    </row>
    <row r="1038" spans="1:2">
      <c r="A1038" s="2" t="s">
        <v>1966</v>
      </c>
      <c r="B1038" s="2" t="s">
        <v>4046</v>
      </c>
    </row>
    <row r="1039" spans="1:2">
      <c r="A1039" s="2" t="s">
        <v>1968</v>
      </c>
      <c r="B1039" s="2" t="s">
        <v>4047</v>
      </c>
    </row>
    <row r="1040" spans="1:2">
      <c r="A1040" s="2" t="s">
        <v>1970</v>
      </c>
      <c r="B1040" s="2" t="s">
        <v>4048</v>
      </c>
    </row>
    <row r="1041" spans="1:2">
      <c r="A1041" s="2" t="s">
        <v>1972</v>
      </c>
      <c r="B1041" s="2" t="s">
        <v>4049</v>
      </c>
    </row>
    <row r="1042" spans="1:2">
      <c r="A1042" s="2" t="s">
        <v>1974</v>
      </c>
      <c r="B1042" s="2" t="s">
        <v>4050</v>
      </c>
    </row>
    <row r="1043" spans="1:2">
      <c r="A1043" s="2" t="s">
        <v>1976</v>
      </c>
      <c r="B1043" s="2" t="s">
        <v>4051</v>
      </c>
    </row>
    <row r="1044" spans="1:2">
      <c r="A1044" s="2" t="s">
        <v>1978</v>
      </c>
      <c r="B1044" s="2" t="s">
        <v>4052</v>
      </c>
    </row>
    <row r="1045" spans="1:2">
      <c r="A1045" s="2" t="s">
        <v>1980</v>
      </c>
      <c r="B1045" s="2" t="s">
        <v>4053</v>
      </c>
    </row>
    <row r="1046" spans="1:2">
      <c r="A1046" s="2" t="s">
        <v>1982</v>
      </c>
      <c r="B1046" s="2" t="s">
        <v>4054</v>
      </c>
    </row>
    <row r="1047" spans="1:2">
      <c r="A1047" s="2" t="s">
        <v>1984</v>
      </c>
      <c r="B1047" s="2" t="s">
        <v>4055</v>
      </c>
    </row>
    <row r="1048" spans="1:2">
      <c r="A1048" s="2" t="s">
        <v>1986</v>
      </c>
      <c r="B1048" s="2" t="s">
        <v>4056</v>
      </c>
    </row>
    <row r="1049" spans="1:2">
      <c r="A1049" s="2" t="s">
        <v>1988</v>
      </c>
      <c r="B1049" s="2" t="s">
        <v>4057</v>
      </c>
    </row>
    <row r="1050" spans="1:2">
      <c r="A1050" s="2" t="s">
        <v>1990</v>
      </c>
      <c r="B1050" s="2" t="s">
        <v>4058</v>
      </c>
    </row>
    <row r="1051" spans="1:2">
      <c r="A1051" s="2" t="s">
        <v>1992</v>
      </c>
      <c r="B1051" s="2" t="s">
        <v>4059</v>
      </c>
    </row>
    <row r="1052" spans="1:2">
      <c r="A1052" s="2" t="s">
        <v>1994</v>
      </c>
      <c r="B1052" s="2" t="s">
        <v>4060</v>
      </c>
    </row>
    <row r="1053" spans="1:2">
      <c r="A1053" s="2" t="s">
        <v>1996</v>
      </c>
      <c r="B1053" s="2" t="s">
        <v>4061</v>
      </c>
    </row>
    <row r="1054" spans="1:2">
      <c r="A1054" s="2" t="s">
        <v>1998</v>
      </c>
      <c r="B1054" s="2" t="s">
        <v>4062</v>
      </c>
    </row>
    <row r="1055" spans="1:2">
      <c r="A1055" s="2" t="s">
        <v>2000</v>
      </c>
      <c r="B1055" s="2" t="s">
        <v>4063</v>
      </c>
    </row>
    <row r="1056" spans="1:2">
      <c r="A1056" s="2" t="s">
        <v>2002</v>
      </c>
      <c r="B1056" s="2" t="s">
        <v>4064</v>
      </c>
    </row>
    <row r="1057" spans="1:2">
      <c r="A1057" s="2" t="s">
        <v>2002</v>
      </c>
      <c r="B1057" s="2" t="s">
        <v>4065</v>
      </c>
    </row>
    <row r="1058" spans="1:2">
      <c r="A1058" s="2" t="s">
        <v>2004</v>
      </c>
      <c r="B1058" s="2" t="s">
        <v>4066</v>
      </c>
    </row>
    <row r="1059" spans="1:2">
      <c r="A1059" s="2" t="s">
        <v>2006</v>
      </c>
      <c r="B1059" s="2" t="s">
        <v>4067</v>
      </c>
    </row>
    <row r="1060" spans="1:2">
      <c r="A1060" s="2" t="s">
        <v>2008</v>
      </c>
      <c r="B1060" s="2" t="s">
        <v>4068</v>
      </c>
    </row>
    <row r="1061" spans="1:2">
      <c r="A1061" s="2" t="s">
        <v>2010</v>
      </c>
      <c r="B1061" s="2" t="s">
        <v>4069</v>
      </c>
    </row>
    <row r="1062" spans="1:2">
      <c r="A1062" s="2" t="s">
        <v>2012</v>
      </c>
      <c r="B1062" s="2" t="s">
        <v>4070</v>
      </c>
    </row>
    <row r="1063" spans="1:2">
      <c r="A1063" s="2" t="s">
        <v>2014</v>
      </c>
      <c r="B1063" s="2" t="s">
        <v>4071</v>
      </c>
    </row>
    <row r="1064" spans="1:2">
      <c r="A1064" s="2" t="s">
        <v>2016</v>
      </c>
      <c r="B1064" s="2" t="s">
        <v>4072</v>
      </c>
    </row>
    <row r="1065" spans="1:2">
      <c r="A1065" s="2" t="s">
        <v>2018</v>
      </c>
      <c r="B1065" s="2" t="s">
        <v>4073</v>
      </c>
    </row>
    <row r="1066" spans="1:2">
      <c r="A1066" s="2" t="s">
        <v>2020</v>
      </c>
      <c r="B1066" s="2" t="s">
        <v>4074</v>
      </c>
    </row>
    <row r="1067" spans="1:2">
      <c r="A1067" s="2" t="s">
        <v>2022</v>
      </c>
      <c r="B1067" s="2" t="s">
        <v>4075</v>
      </c>
    </row>
    <row r="1068" spans="1:2">
      <c r="A1068" s="2" t="s">
        <v>2024</v>
      </c>
      <c r="B1068" s="2" t="s">
        <v>4076</v>
      </c>
    </row>
    <row r="1069" spans="1:2">
      <c r="A1069" s="2" t="s">
        <v>2026</v>
      </c>
      <c r="B1069" s="2" t="s">
        <v>4077</v>
      </c>
    </row>
    <row r="1070" spans="1:2">
      <c r="A1070" s="2" t="s">
        <v>2028</v>
      </c>
      <c r="B1070" s="2" t="s">
        <v>4078</v>
      </c>
    </row>
    <row r="1071" spans="1:2">
      <c r="A1071" s="2" t="s">
        <v>2030</v>
      </c>
      <c r="B1071" s="2" t="s">
        <v>4079</v>
      </c>
    </row>
    <row r="1072" spans="1:2">
      <c r="A1072" s="2" t="s">
        <v>2032</v>
      </c>
      <c r="B1072" s="2" t="s">
        <v>4080</v>
      </c>
    </row>
    <row r="1073" spans="1:2">
      <c r="A1073" s="2" t="s">
        <v>2032</v>
      </c>
      <c r="B1073" s="2" t="s">
        <v>4081</v>
      </c>
    </row>
    <row r="1074" spans="1:2">
      <c r="A1074" s="2" t="s">
        <v>2034</v>
      </c>
      <c r="B1074" s="2" t="s">
        <v>4082</v>
      </c>
    </row>
    <row r="1075" spans="1:2">
      <c r="A1075" s="2" t="s">
        <v>2036</v>
      </c>
      <c r="B1075" s="2" t="s">
        <v>4083</v>
      </c>
    </row>
    <row r="1076" spans="1:2">
      <c r="A1076" s="2" t="s">
        <v>2038</v>
      </c>
      <c r="B1076" s="2" t="s">
        <v>4084</v>
      </c>
    </row>
    <row r="1077" spans="1:2">
      <c r="A1077" s="2" t="s">
        <v>2040</v>
      </c>
      <c r="B1077" s="2" t="s">
        <v>4085</v>
      </c>
    </row>
    <row r="1078" spans="1:2">
      <c r="A1078" s="2" t="s">
        <v>2042</v>
      </c>
      <c r="B1078" s="2" t="s">
        <v>4086</v>
      </c>
    </row>
    <row r="1079" spans="1:2">
      <c r="A1079" s="2" t="s">
        <v>2044</v>
      </c>
      <c r="B1079" s="2" t="s">
        <v>4087</v>
      </c>
    </row>
    <row r="1080" spans="1:2">
      <c r="A1080" s="2" t="s">
        <v>2046</v>
      </c>
      <c r="B1080" s="2" t="s">
        <v>4088</v>
      </c>
    </row>
    <row r="1081" spans="1:2">
      <c r="A1081" s="2" t="s">
        <v>2048</v>
      </c>
      <c r="B1081" s="2" t="s">
        <v>4089</v>
      </c>
    </row>
    <row r="1082" spans="1:2">
      <c r="A1082" s="2" t="s">
        <v>2050</v>
      </c>
      <c r="B1082" s="2" t="s">
        <v>4090</v>
      </c>
    </row>
    <row r="1083" spans="1:2">
      <c r="A1083" s="2" t="s">
        <v>2052</v>
      </c>
      <c r="B1083" s="2" t="s">
        <v>4091</v>
      </c>
    </row>
    <row r="1084" spans="1:2">
      <c r="A1084" s="2" t="s">
        <v>2054</v>
      </c>
      <c r="B1084" s="2" t="s">
        <v>4092</v>
      </c>
    </row>
    <row r="1085" spans="1:2">
      <c r="A1085" s="2" t="s">
        <v>2056</v>
      </c>
      <c r="B1085" s="2" t="s">
        <v>4093</v>
      </c>
    </row>
    <row r="1086" spans="1:2">
      <c r="A1086" s="2" t="s">
        <v>2056</v>
      </c>
      <c r="B1086" s="2" t="s">
        <v>4094</v>
      </c>
    </row>
    <row r="1087" spans="1:2">
      <c r="A1087" s="2" t="s">
        <v>2058</v>
      </c>
      <c r="B1087" s="2" t="s">
        <v>4095</v>
      </c>
    </row>
    <row r="1088" spans="1:2">
      <c r="A1088" s="2" t="s">
        <v>2060</v>
      </c>
      <c r="B1088" s="2" t="s">
        <v>4096</v>
      </c>
    </row>
    <row r="1089" spans="1:2">
      <c r="A1089" s="2" t="s">
        <v>2062</v>
      </c>
      <c r="B1089" s="2" t="s">
        <v>4097</v>
      </c>
    </row>
    <row r="1090" spans="1:2">
      <c r="A1090" s="2" t="s">
        <v>2062</v>
      </c>
      <c r="B1090" s="2" t="s">
        <v>4098</v>
      </c>
    </row>
    <row r="1091" spans="1:2">
      <c r="A1091" s="2" t="s">
        <v>2064</v>
      </c>
      <c r="B1091" s="2" t="s">
        <v>4099</v>
      </c>
    </row>
    <row r="1092" spans="1:2">
      <c r="A1092" s="2" t="s">
        <v>2066</v>
      </c>
      <c r="B1092" s="2" t="s">
        <v>4100</v>
      </c>
    </row>
    <row r="1093" spans="1:2">
      <c r="A1093" s="2" t="s">
        <v>2068</v>
      </c>
      <c r="B1093" s="2" t="s">
        <v>4101</v>
      </c>
    </row>
    <row r="1094" spans="1:2">
      <c r="A1094" s="2" t="s">
        <v>2070</v>
      </c>
      <c r="B1094" s="2" t="s">
        <v>4102</v>
      </c>
    </row>
    <row r="1095" spans="1:2">
      <c r="A1095" s="2" t="s">
        <v>2070</v>
      </c>
      <c r="B1095" s="2" t="s">
        <v>4103</v>
      </c>
    </row>
    <row r="1096" spans="1:2">
      <c r="A1096" s="2" t="s">
        <v>2073</v>
      </c>
      <c r="B1096" s="2" t="s">
        <v>4104</v>
      </c>
    </row>
    <row r="1097" spans="1:2">
      <c r="A1097" s="2" t="s">
        <v>2073</v>
      </c>
      <c r="B1097" s="2" t="s">
        <v>4105</v>
      </c>
    </row>
    <row r="1098" spans="1:2">
      <c r="A1098" s="2" t="s">
        <v>2075</v>
      </c>
      <c r="B1098" s="2" t="s">
        <v>4106</v>
      </c>
    </row>
    <row r="1099" spans="1:2">
      <c r="A1099" s="2" t="s">
        <v>2077</v>
      </c>
      <c r="B1099" s="2" t="s">
        <v>4107</v>
      </c>
    </row>
    <row r="1100" spans="1:2">
      <c r="A1100" s="2" t="s">
        <v>2079</v>
      </c>
      <c r="B1100" s="2" t="s">
        <v>4108</v>
      </c>
    </row>
    <row r="1101" spans="1:2">
      <c r="A1101" s="2" t="s">
        <v>2081</v>
      </c>
      <c r="B1101" s="2" t="s">
        <v>4109</v>
      </c>
    </row>
    <row r="1102" spans="1:2">
      <c r="A1102" s="2" t="s">
        <v>2083</v>
      </c>
      <c r="B1102" s="2" t="s">
        <v>4110</v>
      </c>
    </row>
    <row r="1103" spans="1:2">
      <c r="A1103" s="2" t="s">
        <v>2085</v>
      </c>
      <c r="B1103" s="2" t="s">
        <v>4111</v>
      </c>
    </row>
    <row r="1104" spans="1:2">
      <c r="A1104" s="2" t="s">
        <v>2087</v>
      </c>
      <c r="B1104" s="2" t="s">
        <v>4112</v>
      </c>
    </row>
    <row r="1105" spans="1:2">
      <c r="A1105" s="2" t="s">
        <v>2089</v>
      </c>
      <c r="B1105" s="2" t="s">
        <v>4113</v>
      </c>
    </row>
    <row r="1106" spans="1:2">
      <c r="A1106" s="2" t="s">
        <v>2091</v>
      </c>
      <c r="B1106" s="2" t="s">
        <v>4114</v>
      </c>
    </row>
    <row r="1107" spans="1:2">
      <c r="A1107" s="2" t="s">
        <v>2093</v>
      </c>
      <c r="B1107" s="2" t="s">
        <v>4115</v>
      </c>
    </row>
    <row r="1108" spans="1:2">
      <c r="A1108" s="2" t="s">
        <v>2095</v>
      </c>
      <c r="B1108" s="2" t="s">
        <v>4116</v>
      </c>
    </row>
    <row r="1109" spans="1:2">
      <c r="A1109" s="2" t="s">
        <v>2097</v>
      </c>
      <c r="B1109" s="2" t="s">
        <v>2069</v>
      </c>
    </row>
    <row r="1110" spans="1:2">
      <c r="A1110" s="2" t="s">
        <v>2099</v>
      </c>
      <c r="B1110" s="2" t="s">
        <v>4117</v>
      </c>
    </row>
    <row r="1111" spans="1:2">
      <c r="A1111" s="2" t="s">
        <v>2101</v>
      </c>
      <c r="B1111" s="2" t="s">
        <v>4118</v>
      </c>
    </row>
    <row r="1112" spans="1:2">
      <c r="A1112" s="2" t="s">
        <v>2103</v>
      </c>
      <c r="B1112" s="2" t="s">
        <v>4119</v>
      </c>
    </row>
    <row r="1113" spans="1:2">
      <c r="A1113" s="2" t="s">
        <v>2105</v>
      </c>
      <c r="B1113" s="2" t="s">
        <v>4120</v>
      </c>
    </row>
    <row r="1114" spans="1:2">
      <c r="A1114" s="2" t="s">
        <v>2107</v>
      </c>
      <c r="B1114" s="2" t="s">
        <v>4121</v>
      </c>
    </row>
    <row r="1115" spans="1:2">
      <c r="A1115" s="2" t="s">
        <v>2109</v>
      </c>
      <c r="B1115" s="2" t="s">
        <v>4122</v>
      </c>
    </row>
    <row r="1116" spans="1:2">
      <c r="A1116" s="2" t="s">
        <v>2111</v>
      </c>
      <c r="B1116" s="2" t="s">
        <v>4123</v>
      </c>
    </row>
    <row r="1117" spans="1:2">
      <c r="A1117" s="2" t="s">
        <v>2113</v>
      </c>
      <c r="B1117" s="2" t="s">
        <v>4124</v>
      </c>
    </row>
    <row r="1118" spans="1:2">
      <c r="A1118" s="2" t="s">
        <v>2115</v>
      </c>
      <c r="B1118" s="2" t="s">
        <v>4125</v>
      </c>
    </row>
    <row r="1119" spans="1:2">
      <c r="A1119" s="2" t="s">
        <v>2117</v>
      </c>
      <c r="B1119" s="2" t="s">
        <v>4126</v>
      </c>
    </row>
    <row r="1120" spans="1:2">
      <c r="A1120" s="2" t="s">
        <v>2119</v>
      </c>
      <c r="B1120" s="2" t="s">
        <v>4127</v>
      </c>
    </row>
    <row r="1121" spans="1:2">
      <c r="A1121" s="2" t="s">
        <v>2121</v>
      </c>
      <c r="B1121" s="2" t="s">
        <v>4128</v>
      </c>
    </row>
    <row r="1122" spans="1:2">
      <c r="A1122" s="2" t="s">
        <v>2123</v>
      </c>
      <c r="B1122" s="2" t="s">
        <v>4129</v>
      </c>
    </row>
    <row r="1123" spans="1:2">
      <c r="A1123" s="2" t="s">
        <v>2125</v>
      </c>
      <c r="B1123" s="2" t="s">
        <v>4130</v>
      </c>
    </row>
    <row r="1124" spans="1:2">
      <c r="A1124" s="2" t="s">
        <v>2127</v>
      </c>
      <c r="B1124" s="2" t="s">
        <v>4131</v>
      </c>
    </row>
    <row r="1125" spans="1:2">
      <c r="A1125" s="2" t="s">
        <v>2129</v>
      </c>
      <c r="B1125" s="2" t="s">
        <v>4132</v>
      </c>
    </row>
    <row r="1126" spans="1:2">
      <c r="A1126" s="2" t="s">
        <v>2131</v>
      </c>
      <c r="B1126" s="2" t="s">
        <v>4133</v>
      </c>
    </row>
    <row r="1127" spans="1:2">
      <c r="A1127" s="2" t="s">
        <v>2133</v>
      </c>
      <c r="B1127" s="2" t="s">
        <v>4134</v>
      </c>
    </row>
    <row r="1128" spans="1:2">
      <c r="A1128" s="2" t="s">
        <v>2135</v>
      </c>
      <c r="B1128" s="2" t="s">
        <v>4135</v>
      </c>
    </row>
    <row r="1129" spans="1:2">
      <c r="A1129" s="2" t="s">
        <v>2137</v>
      </c>
      <c r="B1129" s="2" t="s">
        <v>4136</v>
      </c>
    </row>
    <row r="1130" spans="1:2">
      <c r="A1130" s="2" t="s">
        <v>2139</v>
      </c>
      <c r="B1130" s="2" t="s">
        <v>4137</v>
      </c>
    </row>
    <row r="1131" spans="1:2">
      <c r="A1131" s="2" t="s">
        <v>2139</v>
      </c>
      <c r="B1131" s="2" t="s">
        <v>4138</v>
      </c>
    </row>
    <row r="1132" spans="1:2">
      <c r="A1132" s="2" t="s">
        <v>2141</v>
      </c>
      <c r="B1132" s="2" t="s">
        <v>4139</v>
      </c>
    </row>
    <row r="1133" spans="1:2">
      <c r="A1133" s="2" t="s">
        <v>2143</v>
      </c>
      <c r="B1133" s="2" t="s">
        <v>4140</v>
      </c>
    </row>
    <row r="1134" spans="1:2">
      <c r="A1134" s="2" t="s">
        <v>2145</v>
      </c>
      <c r="B1134" s="2" t="s">
        <v>4141</v>
      </c>
    </row>
    <row r="1135" spans="1:2">
      <c r="A1135" s="2" t="s">
        <v>2147</v>
      </c>
      <c r="B1135" s="2" t="s">
        <v>4142</v>
      </c>
    </row>
    <row r="1136" spans="1:2">
      <c r="A1136" s="2" t="s">
        <v>2149</v>
      </c>
      <c r="B1136" s="2" t="s">
        <v>4143</v>
      </c>
    </row>
    <row r="1137" spans="1:2">
      <c r="A1137" s="2" t="s">
        <v>2151</v>
      </c>
      <c r="B1137" s="2" t="s">
        <v>4144</v>
      </c>
    </row>
    <row r="1138" spans="1:2">
      <c r="A1138" s="2" t="s">
        <v>2153</v>
      </c>
      <c r="B1138" s="2" t="s">
        <v>4145</v>
      </c>
    </row>
    <row r="1139" spans="1:2">
      <c r="A1139" s="2" t="s">
        <v>2153</v>
      </c>
      <c r="B1139" s="2" t="s">
        <v>4146</v>
      </c>
    </row>
    <row r="1140" spans="1:2">
      <c r="A1140" s="2" t="s">
        <v>2155</v>
      </c>
      <c r="B1140" s="2" t="s">
        <v>4147</v>
      </c>
    </row>
    <row r="1141" spans="1:2">
      <c r="A1141" s="2" t="s">
        <v>2157</v>
      </c>
      <c r="B1141" s="2" t="s">
        <v>4148</v>
      </c>
    </row>
    <row r="1142" spans="1:2">
      <c r="A1142" s="2" t="s">
        <v>2159</v>
      </c>
      <c r="B1142" s="2" t="s">
        <v>4149</v>
      </c>
    </row>
    <row r="1143" spans="1:2">
      <c r="A1143" s="2" t="s">
        <v>2161</v>
      </c>
      <c r="B1143" s="2" t="s">
        <v>4150</v>
      </c>
    </row>
    <row r="1144" spans="1:2">
      <c r="A1144" s="2" t="s">
        <v>2163</v>
      </c>
      <c r="B1144" s="2" t="s">
        <v>4151</v>
      </c>
    </row>
    <row r="1145" spans="1:2">
      <c r="A1145" s="2" t="s">
        <v>2163</v>
      </c>
      <c r="B1145" s="2" t="s">
        <v>4152</v>
      </c>
    </row>
    <row r="1146" spans="1:2">
      <c r="A1146" s="2" t="s">
        <v>2165</v>
      </c>
      <c r="B1146" s="2" t="s">
        <v>4153</v>
      </c>
    </row>
    <row r="1147" spans="1:2">
      <c r="A1147" s="2" t="s">
        <v>2167</v>
      </c>
      <c r="B1147" s="2" t="s">
        <v>4154</v>
      </c>
    </row>
    <row r="1148" spans="1:2">
      <c r="A1148" s="2" t="s">
        <v>2169</v>
      </c>
      <c r="B1148" s="2" t="s">
        <v>4155</v>
      </c>
    </row>
    <row r="1149" spans="1:2">
      <c r="A1149" s="2" t="s">
        <v>2171</v>
      </c>
      <c r="B1149" s="2" t="s">
        <v>4156</v>
      </c>
    </row>
    <row r="1150" spans="1:2">
      <c r="A1150" s="2" t="s">
        <v>2173</v>
      </c>
      <c r="B1150" s="2" t="s">
        <v>4157</v>
      </c>
    </row>
    <row r="1151" spans="1:2">
      <c r="A1151" s="2" t="s">
        <v>2175</v>
      </c>
      <c r="B1151" s="2" t="s">
        <v>4158</v>
      </c>
    </row>
    <row r="1152" spans="1:2">
      <c r="A1152" s="2" t="s">
        <v>2177</v>
      </c>
      <c r="B1152" s="2" t="s">
        <v>4159</v>
      </c>
    </row>
    <row r="1153" spans="1:2">
      <c r="A1153" s="2" t="s">
        <v>2179</v>
      </c>
      <c r="B1153" s="2" t="s">
        <v>4160</v>
      </c>
    </row>
    <row r="1154" spans="1:2">
      <c r="A1154" s="2" t="s">
        <v>2181</v>
      </c>
      <c r="B1154" s="2" t="s">
        <v>4161</v>
      </c>
    </row>
    <row r="1155" spans="1:2">
      <c r="A1155" s="2" t="s">
        <v>2181</v>
      </c>
      <c r="B1155" s="2" t="s">
        <v>4162</v>
      </c>
    </row>
    <row r="1156" spans="1:2">
      <c r="A1156" s="2" t="s">
        <v>2183</v>
      </c>
      <c r="B1156" s="2" t="s">
        <v>4163</v>
      </c>
    </row>
    <row r="1157" spans="1:2">
      <c r="A1157" s="2" t="s">
        <v>2185</v>
      </c>
      <c r="B1157" s="2" t="s">
        <v>4164</v>
      </c>
    </row>
    <row r="1158" spans="1:2">
      <c r="A1158" s="2" t="s">
        <v>2187</v>
      </c>
      <c r="B1158" s="2" t="s">
        <v>4165</v>
      </c>
    </row>
    <row r="1159" spans="1:2">
      <c r="A1159" s="2" t="s">
        <v>2189</v>
      </c>
      <c r="B1159" s="2" t="s">
        <v>4166</v>
      </c>
    </row>
    <row r="1160" spans="1:2">
      <c r="A1160" s="2" t="s">
        <v>2191</v>
      </c>
      <c r="B1160" s="2" t="s">
        <v>4167</v>
      </c>
    </row>
    <row r="1161" spans="1:2">
      <c r="A1161" s="2" t="s">
        <v>2193</v>
      </c>
      <c r="B1161" s="2" t="s">
        <v>4168</v>
      </c>
    </row>
    <row r="1162" spans="1:2">
      <c r="A1162" s="2" t="s">
        <v>2193</v>
      </c>
      <c r="B1162" s="2" t="s">
        <v>4169</v>
      </c>
    </row>
    <row r="1163" spans="1:2">
      <c r="A1163" s="2" t="s">
        <v>2195</v>
      </c>
      <c r="B1163" s="2" t="s">
        <v>4170</v>
      </c>
    </row>
    <row r="1164" spans="1:2">
      <c r="A1164" s="2" t="s">
        <v>2197</v>
      </c>
      <c r="B1164" s="2" t="s">
        <v>4171</v>
      </c>
    </row>
    <row r="1165" spans="1:2">
      <c r="A1165" s="2" t="s">
        <v>2199</v>
      </c>
      <c r="B1165" s="2" t="s">
        <v>4172</v>
      </c>
    </row>
    <row r="1166" spans="1:2">
      <c r="A1166" s="2" t="s">
        <v>2201</v>
      </c>
      <c r="B1166" s="2" t="s">
        <v>4173</v>
      </c>
    </row>
    <row r="1167" spans="1:2">
      <c r="A1167" s="2" t="s">
        <v>2203</v>
      </c>
      <c r="B1167" s="2" t="s">
        <v>4174</v>
      </c>
    </row>
    <row r="1168" spans="1:2">
      <c r="A1168" s="2" t="s">
        <v>2205</v>
      </c>
      <c r="B1168" s="2" t="s">
        <v>4175</v>
      </c>
    </row>
    <row r="1169" spans="1:2">
      <c r="A1169" s="2" t="s">
        <v>2207</v>
      </c>
      <c r="B1169" s="2" t="s">
        <v>4176</v>
      </c>
    </row>
    <row r="1170" spans="1:2">
      <c r="A1170" s="2" t="s">
        <v>2209</v>
      </c>
      <c r="B1170" s="2" t="s">
        <v>4177</v>
      </c>
    </row>
    <row r="1171" spans="1:2">
      <c r="A1171" s="2" t="s">
        <v>2211</v>
      </c>
      <c r="B1171" s="2" t="s">
        <v>4178</v>
      </c>
    </row>
    <row r="1172" spans="1:2">
      <c r="A1172" s="2" t="s">
        <v>2213</v>
      </c>
      <c r="B1172" s="2" t="s">
        <v>4179</v>
      </c>
    </row>
    <row r="1173" spans="1:2">
      <c r="A1173" s="2" t="s">
        <v>2215</v>
      </c>
      <c r="B1173" s="2" t="s">
        <v>4180</v>
      </c>
    </row>
    <row r="1174" spans="1:2">
      <c r="A1174" s="2" t="s">
        <v>2217</v>
      </c>
      <c r="B1174" s="2" t="s">
        <v>4181</v>
      </c>
    </row>
    <row r="1175" spans="1:2">
      <c r="A1175" s="2" t="s">
        <v>2219</v>
      </c>
      <c r="B1175" s="2" t="s">
        <v>4182</v>
      </c>
    </row>
    <row r="1176" spans="1:2">
      <c r="A1176" s="2" t="s">
        <v>2219</v>
      </c>
      <c r="B1176" s="2" t="s">
        <v>4183</v>
      </c>
    </row>
    <row r="1177" spans="1:2">
      <c r="A1177" s="2" t="s">
        <v>2221</v>
      </c>
      <c r="B1177" s="2" t="s">
        <v>4184</v>
      </c>
    </row>
    <row r="1178" spans="1:2">
      <c r="A1178" s="2" t="s">
        <v>2223</v>
      </c>
      <c r="B1178" s="2" t="s">
        <v>4185</v>
      </c>
    </row>
    <row r="1179" spans="1:2">
      <c r="A1179" s="2" t="s">
        <v>2225</v>
      </c>
      <c r="B1179" s="2" t="s">
        <v>4186</v>
      </c>
    </row>
    <row r="1180" spans="1:2">
      <c r="A1180" s="2" t="s">
        <v>2227</v>
      </c>
      <c r="B1180" s="2" t="s">
        <v>4187</v>
      </c>
    </row>
    <row r="1181" spans="1:2">
      <c r="A1181" s="2" t="s">
        <v>2229</v>
      </c>
      <c r="B1181" s="2" t="s">
        <v>4188</v>
      </c>
    </row>
    <row r="1182" spans="1:2">
      <c r="A1182" s="2" t="s">
        <v>2231</v>
      </c>
      <c r="B1182" s="2" t="s">
        <v>4189</v>
      </c>
    </row>
    <row r="1183" spans="1:2">
      <c r="A1183" s="2" t="s">
        <v>2233</v>
      </c>
      <c r="B1183" s="2" t="s">
        <v>4190</v>
      </c>
    </row>
    <row r="1184" spans="1:2">
      <c r="A1184" s="2" t="s">
        <v>2235</v>
      </c>
      <c r="B1184" s="2" t="s">
        <v>4191</v>
      </c>
    </row>
    <row r="1185" spans="1:2">
      <c r="A1185" s="2" t="s">
        <v>2237</v>
      </c>
      <c r="B1185" s="2" t="s">
        <v>4192</v>
      </c>
    </row>
    <row r="1186" spans="1:2">
      <c r="A1186" s="2" t="s">
        <v>2239</v>
      </c>
      <c r="B1186" s="2" t="s">
        <v>4193</v>
      </c>
    </row>
    <row r="1187" spans="1:2">
      <c r="A1187" s="2" t="s">
        <v>2241</v>
      </c>
      <c r="B1187" s="2" t="s">
        <v>4194</v>
      </c>
    </row>
    <row r="1188" spans="1:2">
      <c r="A1188" s="2" t="s">
        <v>2243</v>
      </c>
      <c r="B1188" s="2" t="s">
        <v>4195</v>
      </c>
    </row>
    <row r="1189" spans="1:2">
      <c r="A1189" s="2" t="s">
        <v>2243</v>
      </c>
      <c r="B1189" s="2" t="s">
        <v>4196</v>
      </c>
    </row>
    <row r="1190" spans="1:2">
      <c r="A1190" s="2" t="s">
        <v>2245</v>
      </c>
      <c r="B1190" s="2" t="s">
        <v>4197</v>
      </c>
    </row>
    <row r="1191" spans="1:2">
      <c r="A1191" s="2" t="s">
        <v>2247</v>
      </c>
      <c r="B1191" s="2" t="s">
        <v>4198</v>
      </c>
    </row>
    <row r="1192" spans="1:2">
      <c r="A1192" s="2" t="s">
        <v>2249</v>
      </c>
      <c r="B1192" s="2" t="s">
        <v>4199</v>
      </c>
    </row>
    <row r="1193" spans="1:2">
      <c r="A1193" s="2" t="s">
        <v>2251</v>
      </c>
      <c r="B1193" s="2" t="s">
        <v>4200</v>
      </c>
    </row>
    <row r="1194" spans="1:2">
      <c r="A1194" s="2" t="s">
        <v>2253</v>
      </c>
      <c r="B1194" s="2" t="s">
        <v>4201</v>
      </c>
    </row>
    <row r="1195" spans="1:2">
      <c r="A1195" s="2" t="s">
        <v>2255</v>
      </c>
      <c r="B1195" s="2" t="s">
        <v>4202</v>
      </c>
    </row>
    <row r="1196" spans="1:2">
      <c r="A1196" s="2" t="s">
        <v>2257</v>
      </c>
      <c r="B1196" s="2" t="s">
        <v>4203</v>
      </c>
    </row>
    <row r="1197" spans="1:2">
      <c r="A1197" s="2" t="s">
        <v>2259</v>
      </c>
      <c r="B1197" s="2" t="s">
        <v>4204</v>
      </c>
    </row>
    <row r="1198" spans="1:2">
      <c r="A1198" s="2" t="s">
        <v>2261</v>
      </c>
      <c r="B1198" s="2" t="s">
        <v>4205</v>
      </c>
    </row>
    <row r="1199" spans="1:2">
      <c r="A1199" s="2" t="s">
        <v>2263</v>
      </c>
      <c r="B1199" s="2" t="s">
        <v>4206</v>
      </c>
    </row>
    <row r="1200" spans="1:2">
      <c r="A1200" s="2" t="s">
        <v>2265</v>
      </c>
      <c r="B1200" s="2" t="s">
        <v>4207</v>
      </c>
    </row>
    <row r="1201" spans="1:2">
      <c r="A1201" s="2" t="s">
        <v>2267</v>
      </c>
      <c r="B1201" s="2" t="s">
        <v>4208</v>
      </c>
    </row>
    <row r="1202" spans="1:2">
      <c r="A1202" s="2" t="s">
        <v>2269</v>
      </c>
      <c r="B1202" s="2" t="s">
        <v>4209</v>
      </c>
    </row>
    <row r="1203" spans="1:2">
      <c r="A1203" s="2" t="s">
        <v>2271</v>
      </c>
      <c r="B1203" s="2" t="s">
        <v>4210</v>
      </c>
    </row>
    <row r="1204" spans="1:2">
      <c r="A1204" s="2" t="s">
        <v>2273</v>
      </c>
      <c r="B1204" s="2" t="s">
        <v>4211</v>
      </c>
    </row>
    <row r="1205" spans="1:2">
      <c r="A1205" s="2" t="s">
        <v>2273</v>
      </c>
      <c r="B1205" s="2" t="s">
        <v>4212</v>
      </c>
    </row>
    <row r="1206" spans="1:2">
      <c r="A1206" s="2" t="s">
        <v>2275</v>
      </c>
      <c r="B1206" s="2" t="s">
        <v>4213</v>
      </c>
    </row>
    <row r="1207" spans="1:2">
      <c r="A1207" s="2" t="s">
        <v>2277</v>
      </c>
      <c r="B1207" s="2" t="s">
        <v>4214</v>
      </c>
    </row>
    <row r="1208" spans="1:2">
      <c r="A1208" s="2" t="s">
        <v>2279</v>
      </c>
      <c r="B1208" s="2" t="s">
        <v>4215</v>
      </c>
    </row>
    <row r="1209" spans="1:2">
      <c r="A1209" s="2" t="s">
        <v>2281</v>
      </c>
      <c r="B1209" s="2" t="s">
        <v>4216</v>
      </c>
    </row>
    <row r="1210" spans="1:2">
      <c r="A1210" s="2" t="s">
        <v>2283</v>
      </c>
      <c r="B1210" s="2" t="s">
        <v>4217</v>
      </c>
    </row>
    <row r="1211" spans="1:2">
      <c r="A1211" s="2" t="s">
        <v>2285</v>
      </c>
      <c r="B1211" s="2" t="s">
        <v>4218</v>
      </c>
    </row>
    <row r="1212" spans="1:2">
      <c r="A1212" s="2" t="s">
        <v>2287</v>
      </c>
      <c r="B1212" s="2" t="s">
        <v>4219</v>
      </c>
    </row>
    <row r="1213" spans="1:2">
      <c r="A1213" s="2" t="s">
        <v>2287</v>
      </c>
      <c r="B1213" s="2" t="s">
        <v>4220</v>
      </c>
    </row>
    <row r="1214" spans="1:2">
      <c r="A1214" s="2" t="s">
        <v>2289</v>
      </c>
      <c r="B1214" s="2" t="s">
        <v>4221</v>
      </c>
    </row>
    <row r="1215" spans="1:2">
      <c r="A1215" s="2" t="s">
        <v>2291</v>
      </c>
      <c r="B1215" s="2" t="s">
        <v>4222</v>
      </c>
    </row>
    <row r="1216" spans="1:2">
      <c r="A1216" s="2" t="s">
        <v>2293</v>
      </c>
      <c r="B1216" s="2" t="s">
        <v>4223</v>
      </c>
    </row>
    <row r="1217" spans="1:2">
      <c r="A1217" s="2" t="s">
        <v>2295</v>
      </c>
      <c r="B1217" s="2" t="s">
        <v>4224</v>
      </c>
    </row>
    <row r="1218" spans="1:2">
      <c r="A1218" s="2" t="s">
        <v>2297</v>
      </c>
      <c r="B1218" s="2" t="s">
        <v>4225</v>
      </c>
    </row>
    <row r="1219" spans="1:2">
      <c r="A1219" s="2" t="s">
        <v>2299</v>
      </c>
      <c r="B1219" s="2" t="s">
        <v>4226</v>
      </c>
    </row>
    <row r="1220" spans="1:2">
      <c r="A1220" s="2" t="s">
        <v>2299</v>
      </c>
      <c r="B1220" s="2" t="s">
        <v>4227</v>
      </c>
    </row>
    <row r="1221" spans="1:2">
      <c r="A1221" s="2" t="s">
        <v>2301</v>
      </c>
      <c r="B1221" s="2" t="s">
        <v>4228</v>
      </c>
    </row>
    <row r="1222" spans="1:2">
      <c r="A1222" s="2" t="s">
        <v>2303</v>
      </c>
      <c r="B1222" s="2" t="s">
        <v>4229</v>
      </c>
    </row>
    <row r="1223" spans="1:2">
      <c r="A1223" s="2" t="s">
        <v>2305</v>
      </c>
      <c r="B1223" s="2" t="s">
        <v>4230</v>
      </c>
    </row>
    <row r="1224" spans="1:2">
      <c r="A1224" s="2" t="s">
        <v>2307</v>
      </c>
      <c r="B1224" s="2" t="s">
        <v>4231</v>
      </c>
    </row>
    <row r="1225" spans="1:2">
      <c r="A1225" s="2" t="s">
        <v>2309</v>
      </c>
      <c r="B1225" s="2" t="s">
        <v>4232</v>
      </c>
    </row>
    <row r="1226" spans="1:2">
      <c r="A1226" s="2" t="s">
        <v>2311</v>
      </c>
      <c r="B1226" s="2" t="s">
        <v>4233</v>
      </c>
    </row>
    <row r="1227" spans="1:2">
      <c r="A1227" s="2" t="s">
        <v>2313</v>
      </c>
      <c r="B1227" s="2" t="s">
        <v>4234</v>
      </c>
    </row>
    <row r="1228" spans="1:2">
      <c r="A1228" s="2" t="s">
        <v>2315</v>
      </c>
      <c r="B1228" s="2" t="s">
        <v>4235</v>
      </c>
    </row>
    <row r="1229" spans="1:2">
      <c r="A1229" s="2" t="s">
        <v>2317</v>
      </c>
      <c r="B1229" s="2" t="s">
        <v>4236</v>
      </c>
    </row>
    <row r="1230" spans="1:2">
      <c r="A1230" s="2" t="s">
        <v>2319</v>
      </c>
      <c r="B1230" s="2" t="s">
        <v>4237</v>
      </c>
    </row>
    <row r="1231" spans="1:2">
      <c r="A1231" s="2" t="s">
        <v>2319</v>
      </c>
      <c r="B1231" s="2" t="s">
        <v>4238</v>
      </c>
    </row>
    <row r="1232" spans="1:2">
      <c r="A1232" s="2" t="s">
        <v>2321</v>
      </c>
      <c r="B1232" s="2" t="s">
        <v>4239</v>
      </c>
    </row>
    <row r="1233" spans="1:2">
      <c r="A1233" s="2" t="s">
        <v>2323</v>
      </c>
      <c r="B1233" s="2" t="s">
        <v>4240</v>
      </c>
    </row>
    <row r="1234" spans="1:2">
      <c r="A1234" s="2" t="s">
        <v>2325</v>
      </c>
      <c r="B1234" s="2" t="s">
        <v>4241</v>
      </c>
    </row>
    <row r="1235" spans="1:2">
      <c r="A1235" s="2" t="s">
        <v>2327</v>
      </c>
      <c r="B1235" s="2" t="s">
        <v>4242</v>
      </c>
    </row>
    <row r="1236" spans="1:2">
      <c r="A1236" s="2" t="s">
        <v>2329</v>
      </c>
      <c r="B1236" s="2" t="s">
        <v>4243</v>
      </c>
    </row>
    <row r="1237" spans="1:2">
      <c r="A1237" s="2" t="s">
        <v>2331</v>
      </c>
      <c r="B1237" s="2" t="s">
        <v>4244</v>
      </c>
    </row>
    <row r="1238" spans="1:2">
      <c r="A1238" s="2" t="s">
        <v>2331</v>
      </c>
      <c r="B1238" s="2" t="s">
        <v>4245</v>
      </c>
    </row>
    <row r="1239" spans="1:2">
      <c r="A1239" s="2" t="s">
        <v>2333</v>
      </c>
      <c r="B1239" s="2" t="s">
        <v>4246</v>
      </c>
    </row>
    <row r="1240" spans="1:2">
      <c r="A1240" s="2" t="s">
        <v>2335</v>
      </c>
      <c r="B1240" s="2" t="s">
        <v>4247</v>
      </c>
    </row>
    <row r="1241" spans="1:2">
      <c r="A1241" s="2" t="s">
        <v>2337</v>
      </c>
      <c r="B1241" s="2" t="s">
        <v>4248</v>
      </c>
    </row>
    <row r="1242" spans="1:2">
      <c r="A1242" s="2" t="s">
        <v>2339</v>
      </c>
      <c r="B1242" s="2" t="s">
        <v>4249</v>
      </c>
    </row>
    <row r="1243" spans="1:2">
      <c r="A1243" s="2" t="s">
        <v>2341</v>
      </c>
      <c r="B1243" s="2" t="s">
        <v>4250</v>
      </c>
    </row>
    <row r="1244" spans="1:2">
      <c r="A1244" s="2" t="s">
        <v>2341</v>
      </c>
      <c r="B1244" s="2" t="s">
        <v>4251</v>
      </c>
    </row>
    <row r="1245" spans="1:2">
      <c r="A1245" s="2" t="s">
        <v>2341</v>
      </c>
      <c r="B1245" s="2" t="s">
        <v>4252</v>
      </c>
    </row>
    <row r="1246" spans="1:2">
      <c r="A1246" s="2" t="s">
        <v>2343</v>
      </c>
      <c r="B1246" s="2" t="s">
        <v>4253</v>
      </c>
    </row>
    <row r="1247" spans="1:2">
      <c r="A1247" s="2" t="s">
        <v>2345</v>
      </c>
      <c r="B1247" s="2" t="s">
        <v>4254</v>
      </c>
    </row>
    <row r="1248" spans="1:2">
      <c r="A1248" s="2" t="s">
        <v>2347</v>
      </c>
      <c r="B1248" s="2" t="s">
        <v>4255</v>
      </c>
    </row>
    <row r="1249" spans="1:2">
      <c r="A1249" s="2" t="s">
        <v>2349</v>
      </c>
      <c r="B1249" s="2" t="s">
        <v>4256</v>
      </c>
    </row>
    <row r="1250" spans="1:2">
      <c r="A1250" s="2" t="s">
        <v>2351</v>
      </c>
      <c r="B1250" s="2" t="s">
        <v>4257</v>
      </c>
    </row>
    <row r="1251" spans="1:2">
      <c r="A1251" s="2" t="s">
        <v>2353</v>
      </c>
      <c r="B1251" s="2" t="s">
        <v>4258</v>
      </c>
    </row>
    <row r="1252" spans="1:2">
      <c r="A1252" s="2" t="s">
        <v>2355</v>
      </c>
      <c r="B1252" s="2" t="s">
        <v>4259</v>
      </c>
    </row>
    <row r="1253" spans="1:2">
      <c r="A1253" s="2" t="s">
        <v>2357</v>
      </c>
      <c r="B1253" s="2" t="s">
        <v>4260</v>
      </c>
    </row>
    <row r="1254" spans="1:2">
      <c r="A1254" s="2" t="s">
        <v>2359</v>
      </c>
      <c r="B1254" s="2" t="s">
        <v>4261</v>
      </c>
    </row>
    <row r="1255" spans="1:2">
      <c r="A1255" s="2" t="s">
        <v>2361</v>
      </c>
      <c r="B1255" s="2" t="s">
        <v>4262</v>
      </c>
    </row>
    <row r="1256" spans="1:2">
      <c r="A1256" s="2" t="s">
        <v>2363</v>
      </c>
      <c r="B1256" s="2" t="s">
        <v>4263</v>
      </c>
    </row>
    <row r="1257" spans="1:2">
      <c r="A1257" s="2" t="s">
        <v>2363</v>
      </c>
      <c r="B1257" s="2" t="s">
        <v>4264</v>
      </c>
    </row>
    <row r="1258" spans="1:2">
      <c r="A1258" s="2" t="s">
        <v>2365</v>
      </c>
      <c r="B1258" s="2" t="s">
        <v>4265</v>
      </c>
    </row>
    <row r="1259" spans="1:2">
      <c r="A1259" s="2" t="s">
        <v>2367</v>
      </c>
      <c r="B1259" s="2" t="s">
        <v>4266</v>
      </c>
    </row>
    <row r="1260" spans="1:2">
      <c r="A1260" s="2" t="s">
        <v>2369</v>
      </c>
      <c r="B1260" s="2" t="s">
        <v>4267</v>
      </c>
    </row>
    <row r="1261" spans="1:2">
      <c r="A1261" s="2" t="s">
        <v>2371</v>
      </c>
      <c r="B1261" s="2" t="s">
        <v>4268</v>
      </c>
    </row>
    <row r="1262" spans="1:2">
      <c r="A1262" s="2" t="s">
        <v>2373</v>
      </c>
      <c r="B1262" s="2" t="s">
        <v>4269</v>
      </c>
    </row>
    <row r="1263" spans="1:2">
      <c r="A1263" s="2" t="s">
        <v>2375</v>
      </c>
      <c r="B1263" s="2" t="s">
        <v>4270</v>
      </c>
    </row>
    <row r="1264" spans="1:2">
      <c r="A1264" s="2" t="s">
        <v>2375</v>
      </c>
      <c r="B1264" s="2" t="s">
        <v>4271</v>
      </c>
    </row>
    <row r="1265" spans="1:2">
      <c r="A1265" s="2" t="s">
        <v>2377</v>
      </c>
      <c r="B1265" s="2" t="s">
        <v>4272</v>
      </c>
    </row>
    <row r="1266" spans="1:2">
      <c r="A1266" s="2" t="s">
        <v>2379</v>
      </c>
      <c r="B1266" s="2" t="s">
        <v>4273</v>
      </c>
    </row>
    <row r="1267" spans="1:2">
      <c r="A1267" s="2" t="s">
        <v>2381</v>
      </c>
      <c r="B1267" s="2" t="s">
        <v>4274</v>
      </c>
    </row>
    <row r="1268" spans="1:2">
      <c r="A1268" s="2" t="s">
        <v>2383</v>
      </c>
      <c r="B1268" s="2" t="s">
        <v>4275</v>
      </c>
    </row>
    <row r="1269" spans="1:2">
      <c r="A1269" s="2" t="s">
        <v>2385</v>
      </c>
      <c r="B1269" s="2" t="s">
        <v>4276</v>
      </c>
    </row>
    <row r="1270" spans="1:2">
      <c r="A1270" s="2" t="s">
        <v>2386</v>
      </c>
      <c r="B1270" s="2" t="s">
        <v>4277</v>
      </c>
    </row>
    <row r="1271" spans="1:2">
      <c r="A1271" s="2" t="s">
        <v>2388</v>
      </c>
      <c r="B1271" s="2" t="s">
        <v>4278</v>
      </c>
    </row>
    <row r="1272" spans="1:2">
      <c r="A1272" s="2" t="s">
        <v>2390</v>
      </c>
      <c r="B1272" s="2" t="s">
        <v>4279</v>
      </c>
    </row>
    <row r="1273" spans="1:2">
      <c r="A1273" s="2" t="s">
        <v>2390</v>
      </c>
      <c r="B1273" s="2" t="s">
        <v>4280</v>
      </c>
    </row>
    <row r="1274" spans="1:2">
      <c r="A1274" s="2" t="s">
        <v>2392</v>
      </c>
      <c r="B1274" s="2" t="s">
        <v>4281</v>
      </c>
    </row>
    <row r="1275" spans="1:2">
      <c r="A1275" s="2" t="s">
        <v>2394</v>
      </c>
      <c r="B1275" s="2" t="s">
        <v>4282</v>
      </c>
    </row>
    <row r="1276" spans="1:2">
      <c r="A1276" s="2" t="s">
        <v>2396</v>
      </c>
      <c r="B1276" s="2" t="s">
        <v>4283</v>
      </c>
    </row>
    <row r="1277" spans="1:2">
      <c r="A1277" s="2" t="s">
        <v>2398</v>
      </c>
      <c r="B1277" s="2" t="s">
        <v>4284</v>
      </c>
    </row>
    <row r="1278" spans="1:2">
      <c r="A1278" s="2" t="s">
        <v>2400</v>
      </c>
      <c r="B1278" s="2" t="s">
        <v>4285</v>
      </c>
    </row>
    <row r="1279" spans="1:2">
      <c r="A1279" s="2" t="s">
        <v>2402</v>
      </c>
      <c r="B1279" s="2" t="s">
        <v>4286</v>
      </c>
    </row>
    <row r="1280" spans="1:2">
      <c r="A1280" s="2" t="s">
        <v>2404</v>
      </c>
      <c r="B1280" s="2" t="s">
        <v>4287</v>
      </c>
    </row>
    <row r="1281" spans="1:2">
      <c r="A1281" s="2" t="s">
        <v>2406</v>
      </c>
      <c r="B1281" s="2" t="s">
        <v>4288</v>
      </c>
    </row>
    <row r="1282" spans="1:2">
      <c r="A1282" s="2" t="s">
        <v>2408</v>
      </c>
      <c r="B1282" s="2" t="s">
        <v>4289</v>
      </c>
    </row>
    <row r="1283" spans="1:2">
      <c r="A1283" s="2" t="s">
        <v>2410</v>
      </c>
      <c r="B1283" s="2" t="s">
        <v>4290</v>
      </c>
    </row>
    <row r="1284" spans="1:2">
      <c r="A1284" s="2" t="s">
        <v>2412</v>
      </c>
      <c r="B1284" s="2" t="s">
        <v>4291</v>
      </c>
    </row>
    <row r="1285" spans="1:2">
      <c r="A1285" s="2" t="s">
        <v>2414</v>
      </c>
      <c r="B1285" s="2" t="s">
        <v>4292</v>
      </c>
    </row>
    <row r="1286" spans="1:2">
      <c r="A1286" s="2" t="s">
        <v>2416</v>
      </c>
      <c r="B1286" s="2" t="s">
        <v>4293</v>
      </c>
    </row>
    <row r="1287" spans="1:2">
      <c r="A1287" s="2" t="s">
        <v>2418</v>
      </c>
      <c r="B1287" s="2" t="s">
        <v>4294</v>
      </c>
    </row>
    <row r="1288" spans="1:2">
      <c r="A1288" s="2" t="s">
        <v>2420</v>
      </c>
      <c r="B1288" s="2" t="s">
        <v>4295</v>
      </c>
    </row>
    <row r="1289" spans="1:2">
      <c r="A1289" s="2" t="s">
        <v>2422</v>
      </c>
      <c r="B1289" s="2" t="s">
        <v>4296</v>
      </c>
    </row>
    <row r="1290" spans="1:2">
      <c r="A1290" s="2" t="s">
        <v>2422</v>
      </c>
      <c r="B1290" s="2" t="s">
        <v>4297</v>
      </c>
    </row>
    <row r="1291" spans="1:2">
      <c r="A1291" s="2" t="s">
        <v>2422</v>
      </c>
      <c r="B1291" s="2" t="s">
        <v>4298</v>
      </c>
    </row>
    <row r="1292" spans="1:2">
      <c r="A1292" s="2" t="s">
        <v>2422</v>
      </c>
      <c r="B1292" s="2" t="s">
        <v>4299</v>
      </c>
    </row>
    <row r="1293" spans="1:2">
      <c r="A1293" s="2" t="s">
        <v>2422</v>
      </c>
      <c r="B1293" s="2" t="s">
        <v>4300</v>
      </c>
    </row>
    <row r="1294" spans="1:2">
      <c r="A1294" s="2" t="s">
        <v>2422</v>
      </c>
      <c r="B1294" s="2" t="s">
        <v>4301</v>
      </c>
    </row>
    <row r="1295" spans="1:2">
      <c r="A1295" s="2" t="s">
        <v>2424</v>
      </c>
      <c r="B1295" s="2" t="s">
        <v>4302</v>
      </c>
    </row>
    <row r="1296" spans="1:2">
      <c r="A1296" s="2" t="s">
        <v>2426</v>
      </c>
      <c r="B1296" s="2" t="s">
        <v>4303</v>
      </c>
    </row>
    <row r="1297" spans="1:2">
      <c r="A1297" s="2" t="s">
        <v>2428</v>
      </c>
      <c r="B1297" s="2" t="s">
        <v>4304</v>
      </c>
    </row>
    <row r="1298" spans="1:2">
      <c r="A1298" s="2" t="s">
        <v>2430</v>
      </c>
      <c r="B1298" s="2" t="s">
        <v>4305</v>
      </c>
    </row>
    <row r="1299" spans="1:2">
      <c r="A1299" s="2" t="s">
        <v>2432</v>
      </c>
      <c r="B1299" s="2" t="s">
        <v>4306</v>
      </c>
    </row>
    <row r="1300" spans="1:2">
      <c r="A1300" s="2" t="s">
        <v>2434</v>
      </c>
      <c r="B1300" s="2" t="s">
        <v>4307</v>
      </c>
    </row>
    <row r="1301" spans="1:2">
      <c r="A1301" s="2" t="s">
        <v>2436</v>
      </c>
      <c r="B1301" s="2" t="s">
        <v>4308</v>
      </c>
    </row>
    <row r="1302" spans="1:2">
      <c r="A1302" s="2" t="s">
        <v>2438</v>
      </c>
      <c r="B1302" s="2" t="s">
        <v>4309</v>
      </c>
    </row>
    <row r="1303" spans="1:2">
      <c r="A1303" s="2" t="s">
        <v>2440</v>
      </c>
      <c r="B1303" s="2" t="s">
        <v>4310</v>
      </c>
    </row>
    <row r="1304" spans="1:2">
      <c r="A1304" s="2" t="s">
        <v>2442</v>
      </c>
      <c r="B1304" s="2" t="s">
        <v>4311</v>
      </c>
    </row>
    <row r="1305" spans="1:2">
      <c r="A1305" s="2" t="s">
        <v>2444</v>
      </c>
      <c r="B1305" s="2" t="s">
        <v>4312</v>
      </c>
    </row>
    <row r="1306" spans="1:2">
      <c r="A1306" s="2" t="s">
        <v>2446</v>
      </c>
      <c r="B1306" s="2" t="s">
        <v>4313</v>
      </c>
    </row>
    <row r="1307" spans="1:2">
      <c r="A1307" s="2" t="s">
        <v>2448</v>
      </c>
      <c r="B1307" s="2" t="s">
        <v>4314</v>
      </c>
    </row>
    <row r="1308" spans="1:2">
      <c r="A1308" s="2" t="s">
        <v>2450</v>
      </c>
      <c r="B1308" s="2" t="s">
        <v>4315</v>
      </c>
    </row>
    <row r="1309" spans="1:2">
      <c r="A1309" s="2" t="s">
        <v>2452</v>
      </c>
      <c r="B1309" s="2" t="s">
        <v>4316</v>
      </c>
    </row>
    <row r="1310" spans="1:2">
      <c r="A1310" s="2" t="s">
        <v>2454</v>
      </c>
      <c r="B1310" s="2" t="s">
        <v>4317</v>
      </c>
    </row>
    <row r="1311" spans="1:2">
      <c r="A1311" s="2" t="s">
        <v>2456</v>
      </c>
      <c r="B1311" s="2" t="s">
        <v>4318</v>
      </c>
    </row>
    <row r="1312" spans="1:2">
      <c r="A1312" s="2" t="s">
        <v>2456</v>
      </c>
      <c r="B1312" s="2" t="s">
        <v>4319</v>
      </c>
    </row>
    <row r="1313" spans="1:2">
      <c r="A1313" s="2" t="s">
        <v>2458</v>
      </c>
      <c r="B1313" s="2" t="s">
        <v>4320</v>
      </c>
    </row>
    <row r="1314" spans="1:2">
      <c r="A1314" s="2" t="s">
        <v>2460</v>
      </c>
      <c r="B1314" s="2" t="s">
        <v>4321</v>
      </c>
    </row>
    <row r="1315" spans="1:2">
      <c r="A1315" s="2" t="s">
        <v>2462</v>
      </c>
      <c r="B1315" s="2" t="s">
        <v>4322</v>
      </c>
    </row>
    <row r="1316" spans="1:2">
      <c r="A1316" s="2" t="s">
        <v>2464</v>
      </c>
      <c r="B1316" s="2" t="s">
        <v>4323</v>
      </c>
    </row>
    <row r="1317" spans="1:2">
      <c r="A1317" s="2" t="s">
        <v>2466</v>
      </c>
      <c r="B1317" s="2" t="s">
        <v>4324</v>
      </c>
    </row>
    <row r="1318" spans="1:2">
      <c r="A1318" s="2" t="s">
        <v>2468</v>
      </c>
      <c r="B1318" s="2" t="s">
        <v>4325</v>
      </c>
    </row>
    <row r="1319" spans="1:2">
      <c r="A1319" s="2" t="s">
        <v>2470</v>
      </c>
      <c r="B1319" s="2" t="s">
        <v>4326</v>
      </c>
    </row>
    <row r="1320" spans="1:2">
      <c r="A1320" s="2" t="s">
        <v>2472</v>
      </c>
      <c r="B1320" s="2" t="s">
        <v>4327</v>
      </c>
    </row>
    <row r="1321" spans="1:2">
      <c r="A1321" s="2" t="s">
        <v>2474</v>
      </c>
      <c r="B1321" s="2" t="s">
        <v>4328</v>
      </c>
    </row>
    <row r="1322" spans="1:2">
      <c r="A1322" s="2" t="s">
        <v>2476</v>
      </c>
      <c r="B1322" s="2" t="s">
        <v>4329</v>
      </c>
    </row>
    <row r="1323" spans="1:2">
      <c r="A1323" s="2" t="s">
        <v>2478</v>
      </c>
      <c r="B1323" s="2" t="s">
        <v>4330</v>
      </c>
    </row>
    <row r="1324" spans="1:2">
      <c r="A1324" s="2" t="s">
        <v>2480</v>
      </c>
      <c r="B1324" s="2" t="s">
        <v>4331</v>
      </c>
    </row>
    <row r="1325" spans="1:2">
      <c r="A1325" s="2" t="s">
        <v>2482</v>
      </c>
      <c r="B1325" s="2" t="s">
        <v>4332</v>
      </c>
    </row>
    <row r="1326" spans="1:2">
      <c r="A1326" s="2" t="s">
        <v>2484</v>
      </c>
      <c r="B1326" s="2" t="s">
        <v>4333</v>
      </c>
    </row>
    <row r="1327" spans="1:2">
      <c r="A1327" s="2" t="s">
        <v>2484</v>
      </c>
      <c r="B1327" s="2" t="s">
        <v>4334</v>
      </c>
    </row>
    <row r="1328" spans="1:2">
      <c r="A1328" s="2" t="s">
        <v>2486</v>
      </c>
      <c r="B1328" s="2" t="s">
        <v>4335</v>
      </c>
    </row>
    <row r="1329" spans="1:2">
      <c r="A1329" s="2" t="s">
        <v>2488</v>
      </c>
      <c r="B1329" s="2" t="s">
        <v>4336</v>
      </c>
    </row>
    <row r="1330" spans="1:2">
      <c r="A1330" s="2" t="s">
        <v>2490</v>
      </c>
      <c r="B1330" s="2" t="s">
        <v>4337</v>
      </c>
    </row>
    <row r="1331" spans="1:2">
      <c r="A1331" s="2" t="s">
        <v>2492</v>
      </c>
      <c r="B1331" s="2" t="s">
        <v>4338</v>
      </c>
    </row>
    <row r="1332" spans="1:2">
      <c r="A1332" s="2" t="s">
        <v>2492</v>
      </c>
      <c r="B1332" s="2" t="s">
        <v>4339</v>
      </c>
    </row>
    <row r="1333" spans="1:2">
      <c r="A1333" s="2" t="s">
        <v>2494</v>
      </c>
      <c r="B1333" s="2" t="s">
        <v>4340</v>
      </c>
    </row>
    <row r="1334" spans="1:2">
      <c r="A1334" s="2" t="s">
        <v>2496</v>
      </c>
      <c r="B1334" s="2" t="s">
        <v>4341</v>
      </c>
    </row>
    <row r="1335" spans="1:2">
      <c r="A1335" s="2" t="s">
        <v>2498</v>
      </c>
      <c r="B1335" s="2" t="s">
        <v>4342</v>
      </c>
    </row>
    <row r="1336" spans="1:2">
      <c r="A1336" s="2" t="s">
        <v>2500</v>
      </c>
      <c r="B1336" s="2" t="s">
        <v>4343</v>
      </c>
    </row>
    <row r="1337" spans="1:2">
      <c r="A1337" s="2" t="s">
        <v>2502</v>
      </c>
      <c r="B1337" s="2" t="s">
        <v>4344</v>
      </c>
    </row>
    <row r="1338" spans="1:2">
      <c r="A1338" s="2" t="s">
        <v>2504</v>
      </c>
      <c r="B1338" s="2" t="s">
        <v>4345</v>
      </c>
    </row>
    <row r="1339" spans="1:2">
      <c r="A1339" s="2" t="s">
        <v>2506</v>
      </c>
      <c r="B1339" s="2" t="s">
        <v>4346</v>
      </c>
    </row>
    <row r="1340" spans="1:2">
      <c r="A1340" s="2" t="s">
        <v>2508</v>
      </c>
      <c r="B1340" s="2" t="s">
        <v>4347</v>
      </c>
    </row>
    <row r="1341" spans="1:2">
      <c r="A1341" s="2" t="s">
        <v>2510</v>
      </c>
      <c r="B1341" s="2" t="s">
        <v>4348</v>
      </c>
    </row>
    <row r="1342" spans="1:2">
      <c r="A1342" s="2" t="s">
        <v>2512</v>
      </c>
      <c r="B1342" s="2" t="s">
        <v>4349</v>
      </c>
    </row>
    <row r="1343" spans="1:2">
      <c r="A1343" s="2" t="s">
        <v>2514</v>
      </c>
      <c r="B1343" s="2" t="s">
        <v>4350</v>
      </c>
    </row>
    <row r="1344" spans="1:2">
      <c r="A1344" s="2" t="s">
        <v>2516</v>
      </c>
      <c r="B1344" s="2" t="s">
        <v>4351</v>
      </c>
    </row>
    <row r="1345" spans="1:2">
      <c r="A1345" s="2" t="s">
        <v>2518</v>
      </c>
      <c r="B1345" s="2" t="s">
        <v>4352</v>
      </c>
    </row>
    <row r="1346" spans="1:2">
      <c r="A1346" s="2" t="s">
        <v>2518</v>
      </c>
      <c r="B1346" s="2" t="s">
        <v>4353</v>
      </c>
    </row>
    <row r="1347" spans="1:2">
      <c r="A1347" s="2" t="s">
        <v>2520</v>
      </c>
      <c r="B1347" s="2" t="s">
        <v>4354</v>
      </c>
    </row>
    <row r="1348" spans="1:2">
      <c r="A1348" s="2" t="s">
        <v>2522</v>
      </c>
      <c r="B1348" s="2" t="s">
        <v>2260</v>
      </c>
    </row>
    <row r="1349" spans="1:2">
      <c r="A1349" s="2" t="s">
        <v>2524</v>
      </c>
      <c r="B1349" s="2" t="s">
        <v>4355</v>
      </c>
    </row>
    <row r="1350" spans="1:2">
      <c r="A1350" s="2" t="s">
        <v>2526</v>
      </c>
      <c r="B1350" s="2" t="s">
        <v>4356</v>
      </c>
    </row>
    <row r="1351" spans="1:2">
      <c r="A1351" s="2" t="s">
        <v>2528</v>
      </c>
      <c r="B1351" s="2" t="s">
        <v>4357</v>
      </c>
    </row>
    <row r="1352" spans="1:2">
      <c r="A1352" s="2" t="s">
        <v>2530</v>
      </c>
      <c r="B1352" s="2" t="s">
        <v>4358</v>
      </c>
    </row>
    <row r="1353" spans="1:2">
      <c r="A1353" s="2" t="s">
        <v>2532</v>
      </c>
      <c r="B1353" s="2" t="s">
        <v>4359</v>
      </c>
    </row>
    <row r="1354" spans="1:2">
      <c r="A1354" s="2" t="s">
        <v>2534</v>
      </c>
      <c r="B1354" s="2" t="s">
        <v>4360</v>
      </c>
    </row>
    <row r="1355" spans="1:2">
      <c r="A1355" s="2" t="s">
        <v>2536</v>
      </c>
      <c r="B1355" s="2" t="s">
        <v>4361</v>
      </c>
    </row>
    <row r="1356" spans="1:2">
      <c r="A1356" s="2" t="s">
        <v>2538</v>
      </c>
      <c r="B1356" s="2" t="s">
        <v>4362</v>
      </c>
    </row>
    <row r="1357" spans="1:2">
      <c r="A1357" s="2" t="s">
        <v>2538</v>
      </c>
      <c r="B1357" s="2" t="s">
        <v>4363</v>
      </c>
    </row>
    <row r="1358" spans="1:2">
      <c r="A1358" s="2" t="s">
        <v>2540</v>
      </c>
      <c r="B1358" s="2" t="s">
        <v>4364</v>
      </c>
    </row>
    <row r="1359" spans="1:2">
      <c r="A1359" s="2" t="s">
        <v>2542</v>
      </c>
      <c r="B1359" s="2" t="s">
        <v>4365</v>
      </c>
    </row>
    <row r="1360" spans="1:2">
      <c r="A1360" s="2" t="s">
        <v>2544</v>
      </c>
      <c r="B1360" s="2" t="s">
        <v>4366</v>
      </c>
    </row>
    <row r="1361" spans="1:2">
      <c r="A1361" s="2" t="s">
        <v>2546</v>
      </c>
      <c r="B1361" s="2" t="s">
        <v>4367</v>
      </c>
    </row>
    <row r="1362" spans="1:2">
      <c r="A1362" s="2" t="s">
        <v>2548</v>
      </c>
      <c r="B1362" s="2" t="s">
        <v>4368</v>
      </c>
    </row>
    <row r="1363" spans="1:2">
      <c r="A1363" s="2" t="s">
        <v>2550</v>
      </c>
      <c r="B1363" s="2" t="s">
        <v>4369</v>
      </c>
    </row>
    <row r="1364" spans="1:2">
      <c r="A1364" s="2" t="s">
        <v>2552</v>
      </c>
      <c r="B1364" s="2" t="s">
        <v>4370</v>
      </c>
    </row>
    <row r="1365" spans="1:2">
      <c r="A1365" s="2" t="s">
        <v>2554</v>
      </c>
      <c r="B1365" s="2" t="s">
        <v>4371</v>
      </c>
    </row>
    <row r="1366" spans="1:2">
      <c r="A1366" s="2" t="s">
        <v>2556</v>
      </c>
      <c r="B1366" s="2" t="s">
        <v>4372</v>
      </c>
    </row>
    <row r="1367" spans="1:2">
      <c r="A1367" s="2" t="s">
        <v>2558</v>
      </c>
      <c r="B1367" s="2" t="s">
        <v>4373</v>
      </c>
    </row>
    <row r="1368" spans="1:2">
      <c r="A1368" s="2" t="s">
        <v>2560</v>
      </c>
      <c r="B1368" s="2" t="s">
        <v>4374</v>
      </c>
    </row>
    <row r="1369" spans="1:2">
      <c r="A1369" s="2" t="s">
        <v>2562</v>
      </c>
      <c r="B1369" s="2" t="s">
        <v>4375</v>
      </c>
    </row>
    <row r="1370" spans="1:2">
      <c r="A1370" s="2" t="s">
        <v>2564</v>
      </c>
      <c r="B1370" s="2" t="s">
        <v>2851</v>
      </c>
    </row>
    <row r="1371" spans="1:2">
      <c r="A1371" s="2" t="s">
        <v>2568</v>
      </c>
      <c r="B1371" s="2" t="s">
        <v>4376</v>
      </c>
    </row>
    <row r="1372" spans="1:2">
      <c r="A1372" s="2" t="s">
        <v>2570</v>
      </c>
      <c r="B1372" s="2" t="s">
        <v>4377</v>
      </c>
    </row>
    <row r="1373" spans="1:2">
      <c r="A1373" s="2" t="s">
        <v>2572</v>
      </c>
      <c r="B1373" s="2" t="s">
        <v>4378</v>
      </c>
    </row>
    <row r="1374" spans="1:2">
      <c r="A1374" s="2" t="s">
        <v>2574</v>
      </c>
      <c r="B1374" s="2" t="s">
        <v>4379</v>
      </c>
    </row>
    <row r="1375" spans="1:2">
      <c r="A1375" s="2" t="s">
        <v>2576</v>
      </c>
      <c r="B1375" s="2" t="s">
        <v>4380</v>
      </c>
    </row>
    <row r="1376" spans="1:2">
      <c r="A1376" s="2" t="s">
        <v>2578</v>
      </c>
      <c r="B1376" s="2" t="s">
        <v>4381</v>
      </c>
    </row>
    <row r="1377" spans="1:2">
      <c r="A1377" s="2" t="s">
        <v>2580</v>
      </c>
      <c r="B1377" s="2" t="s">
        <v>4382</v>
      </c>
    </row>
    <row r="1378" spans="1:2">
      <c r="A1378" s="2" t="s">
        <v>2582</v>
      </c>
      <c r="B1378" s="2" t="s">
        <v>4383</v>
      </c>
    </row>
    <row r="1379" spans="1:2">
      <c r="A1379" s="2" t="s">
        <v>2584</v>
      </c>
      <c r="B1379" s="2" t="s">
        <v>4384</v>
      </c>
    </row>
    <row r="1380" spans="1:2">
      <c r="A1380" s="2" t="s">
        <v>2586</v>
      </c>
      <c r="B1380" s="2" t="s">
        <v>4385</v>
      </c>
    </row>
    <row r="1381" spans="1:2">
      <c r="A1381" s="2" t="s">
        <v>2588</v>
      </c>
      <c r="B1381" s="2" t="s">
        <v>4386</v>
      </c>
    </row>
    <row r="1382" spans="1:2">
      <c r="A1382" s="2" t="s">
        <v>2590</v>
      </c>
      <c r="B1382" s="2" t="s">
        <v>4387</v>
      </c>
    </row>
    <row r="1383" spans="1:2">
      <c r="A1383" s="2" t="s">
        <v>2592</v>
      </c>
      <c r="B1383" s="2" t="s">
        <v>4388</v>
      </c>
    </row>
    <row r="1384" spans="1:2">
      <c r="A1384" s="2" t="s">
        <v>2594</v>
      </c>
      <c r="B1384" s="2" t="s">
        <v>4389</v>
      </c>
    </row>
    <row r="1385" spans="1:2">
      <c r="A1385" s="2" t="s">
        <v>2596</v>
      </c>
      <c r="B1385" s="2" t="s">
        <v>4390</v>
      </c>
    </row>
    <row r="1386" spans="1:2">
      <c r="A1386" s="2" t="s">
        <v>2598</v>
      </c>
      <c r="B1386" s="2" t="s">
        <v>4391</v>
      </c>
    </row>
    <row r="1387" spans="1:2">
      <c r="A1387" s="2" t="s">
        <v>2600</v>
      </c>
      <c r="B1387" s="2" t="s">
        <v>4392</v>
      </c>
    </row>
    <row r="1388" spans="1:2">
      <c r="A1388" s="2" t="s">
        <v>2602</v>
      </c>
      <c r="B1388" s="2" t="s">
        <v>4393</v>
      </c>
    </row>
    <row r="1389" spans="1:2">
      <c r="A1389" s="2" t="s">
        <v>2604</v>
      </c>
      <c r="B1389" s="2" t="s">
        <v>4394</v>
      </c>
    </row>
    <row r="1390" spans="1:2">
      <c r="A1390" s="2" t="s">
        <v>2606</v>
      </c>
      <c r="B1390" s="2" t="s">
        <v>4395</v>
      </c>
    </row>
    <row r="1391" spans="1:2">
      <c r="A1391" s="2" t="s">
        <v>2608</v>
      </c>
      <c r="B1391" s="2" t="s">
        <v>4396</v>
      </c>
    </row>
    <row r="1392" spans="1:2">
      <c r="A1392" s="2" t="s">
        <v>2608</v>
      </c>
      <c r="B1392" s="2" t="s">
        <v>4397</v>
      </c>
    </row>
    <row r="1393" spans="1:2">
      <c r="A1393" s="2" t="s">
        <v>2610</v>
      </c>
      <c r="B1393" s="2" t="s">
        <v>4398</v>
      </c>
    </row>
    <row r="1394" spans="1:2">
      <c r="A1394" s="2" t="s">
        <v>2612</v>
      </c>
      <c r="B1394" s="2" t="s">
        <v>4399</v>
      </c>
    </row>
    <row r="1395" spans="1:2">
      <c r="A1395" s="2" t="s">
        <v>2614</v>
      </c>
      <c r="B1395" s="2" t="s">
        <v>4400</v>
      </c>
    </row>
    <row r="1396" spans="1:2">
      <c r="A1396" s="2" t="s">
        <v>2616</v>
      </c>
      <c r="B1396" s="2" t="s">
        <v>4401</v>
      </c>
    </row>
    <row r="1397" spans="1:2">
      <c r="A1397" s="2" t="s">
        <v>2618</v>
      </c>
      <c r="B1397" s="2" t="s">
        <v>4402</v>
      </c>
    </row>
    <row r="1398" spans="1:2">
      <c r="A1398" s="2" t="s">
        <v>2620</v>
      </c>
      <c r="B1398" s="2" t="s">
        <v>4403</v>
      </c>
    </row>
    <row r="1399" spans="1:2">
      <c r="A1399" s="2" t="s">
        <v>2622</v>
      </c>
      <c r="B1399" s="2" t="s">
        <v>4404</v>
      </c>
    </row>
    <row r="1400" spans="1:2">
      <c r="A1400" s="2" t="s">
        <v>2624</v>
      </c>
      <c r="B1400" s="2" t="s">
        <v>4405</v>
      </c>
    </row>
    <row r="1401" spans="1:2">
      <c r="A1401" s="2" t="s">
        <v>2626</v>
      </c>
      <c r="B1401" s="2" t="s">
        <v>4406</v>
      </c>
    </row>
    <row r="1402" spans="1:2">
      <c r="A1402" s="2" t="s">
        <v>2628</v>
      </c>
      <c r="B1402" s="2" t="s">
        <v>4407</v>
      </c>
    </row>
    <row r="1403" spans="1:2">
      <c r="A1403" s="2" t="s">
        <v>2630</v>
      </c>
      <c r="B1403" s="2" t="s">
        <v>4408</v>
      </c>
    </row>
    <row r="1404" spans="1:2">
      <c r="A1404" s="2" t="s">
        <v>2632</v>
      </c>
      <c r="B1404" s="2" t="s">
        <v>4409</v>
      </c>
    </row>
    <row r="1405" spans="1:2">
      <c r="A1405" s="2" t="s">
        <v>2634</v>
      </c>
      <c r="B1405" s="2" t="s">
        <v>4410</v>
      </c>
    </row>
    <row r="1406" spans="1:2">
      <c r="A1406" s="2" t="s">
        <v>2636</v>
      </c>
      <c r="B1406" s="2" t="s">
        <v>4411</v>
      </c>
    </row>
    <row r="1407" spans="1:2">
      <c r="A1407" s="2" t="s">
        <v>2638</v>
      </c>
      <c r="B1407" s="2" t="s">
        <v>4412</v>
      </c>
    </row>
    <row r="1408" spans="1:2">
      <c r="A1408" s="2" t="s">
        <v>2640</v>
      </c>
      <c r="B1408" s="2" t="s">
        <v>4413</v>
      </c>
    </row>
    <row r="1409" spans="1:2">
      <c r="A1409" s="2" t="s">
        <v>2642</v>
      </c>
      <c r="B1409" s="2" t="s">
        <v>4414</v>
      </c>
    </row>
    <row r="1410" spans="1:2">
      <c r="A1410" s="2" t="s">
        <v>2642</v>
      </c>
      <c r="B1410" s="2" t="s">
        <v>4415</v>
      </c>
    </row>
    <row r="1411" spans="1:2">
      <c r="A1411" s="2" t="s">
        <v>2644</v>
      </c>
      <c r="B1411" s="2" t="s">
        <v>4416</v>
      </c>
    </row>
    <row r="1412" spans="1:2">
      <c r="A1412" s="2" t="s">
        <v>2646</v>
      </c>
      <c r="B1412" s="2" t="s">
        <v>4417</v>
      </c>
    </row>
    <row r="1413" spans="1:2">
      <c r="A1413" s="2" t="s">
        <v>2648</v>
      </c>
      <c r="B1413" s="2" t="s">
        <v>4418</v>
      </c>
    </row>
    <row r="1414" spans="1:2">
      <c r="A1414" s="2" t="s">
        <v>2650</v>
      </c>
      <c r="B1414" s="2" t="s">
        <v>4419</v>
      </c>
    </row>
    <row r="1415" spans="1:2">
      <c r="A1415" s="2" t="s">
        <v>2652</v>
      </c>
      <c r="B1415" s="2" t="s">
        <v>4420</v>
      </c>
    </row>
    <row r="1416" spans="1:2">
      <c r="A1416" s="2" t="s">
        <v>2654</v>
      </c>
      <c r="B1416" s="2" t="s">
        <v>4421</v>
      </c>
    </row>
    <row r="1417" spans="1:2">
      <c r="A1417" s="2" t="s">
        <v>2656</v>
      </c>
      <c r="B1417" s="2" t="s">
        <v>4422</v>
      </c>
    </row>
    <row r="1418" spans="1:2">
      <c r="A1418" s="2" t="s">
        <v>2658</v>
      </c>
      <c r="B1418" s="2" t="s">
        <v>4423</v>
      </c>
    </row>
    <row r="1419" spans="1:2">
      <c r="A1419" s="2" t="s">
        <v>2660</v>
      </c>
      <c r="B1419" s="2" t="s">
        <v>4424</v>
      </c>
    </row>
    <row r="1420" spans="1:2">
      <c r="A1420" s="2" t="s">
        <v>2662</v>
      </c>
      <c r="B1420" s="2" t="s">
        <v>4425</v>
      </c>
    </row>
    <row r="1421" spans="1:2">
      <c r="A1421" s="2" t="s">
        <v>2664</v>
      </c>
      <c r="B1421" s="2" t="s">
        <v>4426</v>
      </c>
    </row>
    <row r="1422" spans="1:2">
      <c r="A1422" s="2" t="s">
        <v>2666</v>
      </c>
      <c r="B1422" s="2" t="s">
        <v>4427</v>
      </c>
    </row>
    <row r="1423" spans="1:2">
      <c r="A1423" s="2" t="s">
        <v>2668</v>
      </c>
      <c r="B1423" s="2" t="s">
        <v>4428</v>
      </c>
    </row>
    <row r="1424" spans="1:2">
      <c r="A1424" s="2" t="s">
        <v>2670</v>
      </c>
      <c r="B1424" s="2" t="s">
        <v>4429</v>
      </c>
    </row>
    <row r="1425" spans="1:2">
      <c r="A1425" s="2" t="s">
        <v>2672</v>
      </c>
      <c r="B1425" s="2" t="s">
        <v>4430</v>
      </c>
    </row>
    <row r="1426" spans="1:2">
      <c r="A1426" s="2" t="s">
        <v>2674</v>
      </c>
      <c r="B1426" s="2" t="s">
        <v>4431</v>
      </c>
    </row>
    <row r="1427" spans="1:2">
      <c r="A1427" s="2" t="s">
        <v>2676</v>
      </c>
      <c r="B1427" s="2" t="s">
        <v>4432</v>
      </c>
    </row>
    <row r="1428" spans="1:2">
      <c r="A1428" s="2" t="s">
        <v>2678</v>
      </c>
      <c r="B1428" s="2" t="s">
        <v>4433</v>
      </c>
    </row>
    <row r="1429" spans="1:2">
      <c r="A1429" s="2" t="s">
        <v>2680</v>
      </c>
      <c r="B1429" s="2" t="s">
        <v>4434</v>
      </c>
    </row>
    <row r="1430" spans="1:2">
      <c r="A1430" s="2" t="s">
        <v>2682</v>
      </c>
      <c r="B1430" s="2" t="s">
        <v>4435</v>
      </c>
    </row>
    <row r="1431" spans="1:2">
      <c r="A1431" s="2" t="s">
        <v>2683</v>
      </c>
      <c r="B1431" s="2" t="s">
        <v>4436</v>
      </c>
    </row>
    <row r="1432" spans="1:2">
      <c r="A1432" s="2" t="s">
        <v>2683</v>
      </c>
      <c r="B1432" s="2" t="s">
        <v>4437</v>
      </c>
    </row>
    <row r="1433" spans="1:2">
      <c r="A1433" s="2" t="s">
        <v>2685</v>
      </c>
      <c r="B1433" s="2" t="s">
        <v>4438</v>
      </c>
    </row>
    <row r="1434" spans="1:2">
      <c r="A1434" s="2" t="s">
        <v>2687</v>
      </c>
      <c r="B1434" s="2" t="s">
        <v>4439</v>
      </c>
    </row>
    <row r="1435" spans="1:2">
      <c r="A1435" s="2" t="s">
        <v>2689</v>
      </c>
      <c r="B1435" s="2" t="s">
        <v>4440</v>
      </c>
    </row>
    <row r="1436" spans="1:2">
      <c r="A1436" s="2" t="s">
        <v>2691</v>
      </c>
      <c r="B1436" s="2" t="s">
        <v>4441</v>
      </c>
    </row>
    <row r="1437" spans="1:2">
      <c r="A1437" s="2" t="s">
        <v>2693</v>
      </c>
      <c r="B1437" s="2" t="s">
        <v>4442</v>
      </c>
    </row>
    <row r="1438" spans="1:2">
      <c r="A1438" s="2" t="s">
        <v>2695</v>
      </c>
      <c r="B1438" s="2" t="s">
        <v>4443</v>
      </c>
    </row>
    <row r="1439" spans="1:2">
      <c r="A1439" s="2" t="s">
        <v>2697</v>
      </c>
      <c r="B1439" s="2" t="s">
        <v>4444</v>
      </c>
    </row>
    <row r="1440" spans="1:2">
      <c r="A1440" s="2" t="s">
        <v>2699</v>
      </c>
      <c r="B1440" s="2" t="s">
        <v>4445</v>
      </c>
    </row>
    <row r="1441" spans="1:2">
      <c r="A1441" s="2" t="s">
        <v>2701</v>
      </c>
      <c r="B1441" s="2" t="s">
        <v>4446</v>
      </c>
    </row>
    <row r="1442" spans="1:2">
      <c r="A1442" s="2" t="s">
        <v>2703</v>
      </c>
      <c r="B1442" s="2" t="s">
        <v>4447</v>
      </c>
    </row>
    <row r="1443" spans="1:2">
      <c r="A1443" s="2" t="s">
        <v>2705</v>
      </c>
      <c r="B1443" s="2" t="s">
        <v>4448</v>
      </c>
    </row>
    <row r="1444" spans="1:2">
      <c r="A1444" s="2" t="s">
        <v>2707</v>
      </c>
      <c r="B1444" s="2" t="s">
        <v>4449</v>
      </c>
    </row>
    <row r="1445" spans="1:2">
      <c r="A1445" s="2" t="s">
        <v>2709</v>
      </c>
      <c r="B1445" s="2" t="s">
        <v>4450</v>
      </c>
    </row>
    <row r="1446" spans="1:2">
      <c r="A1446" s="2" t="s">
        <v>2711</v>
      </c>
      <c r="B1446" s="2" t="s">
        <v>4451</v>
      </c>
    </row>
    <row r="1447" spans="1:2">
      <c r="A1447" s="2" t="s">
        <v>2713</v>
      </c>
      <c r="B1447" s="2" t="s">
        <v>4452</v>
      </c>
    </row>
    <row r="1448" spans="1:2">
      <c r="A1448" s="2" t="s">
        <v>2715</v>
      </c>
      <c r="B1448" s="2" t="s">
        <v>4453</v>
      </c>
    </row>
    <row r="1449" spans="1:2">
      <c r="A1449" s="2" t="s">
        <v>2716</v>
      </c>
      <c r="B1449" s="2" t="s">
        <v>4454</v>
      </c>
    </row>
    <row r="1450" spans="1:2">
      <c r="A1450" s="2" t="s">
        <v>2718</v>
      </c>
      <c r="B1450" s="2" t="s">
        <v>4455</v>
      </c>
    </row>
    <row r="1451" spans="1:2">
      <c r="A1451" s="2" t="s">
        <v>2720</v>
      </c>
      <c r="B1451" s="2" t="s">
        <v>4456</v>
      </c>
    </row>
    <row r="1452" spans="1:2">
      <c r="A1452" s="2" t="s">
        <v>2722</v>
      </c>
      <c r="B1452" s="2" t="s">
        <v>4457</v>
      </c>
    </row>
    <row r="1453" spans="1:2">
      <c r="A1453" s="2" t="s">
        <v>2724</v>
      </c>
      <c r="B1453" s="2" t="s">
        <v>4458</v>
      </c>
    </row>
    <row r="1454" spans="1:2">
      <c r="A1454" s="2" t="s">
        <v>2726</v>
      </c>
      <c r="B1454" s="2" t="s">
        <v>4459</v>
      </c>
    </row>
    <row r="1455" spans="1:2">
      <c r="A1455" s="2" t="s">
        <v>2726</v>
      </c>
      <c r="B1455" s="2" t="s">
        <v>4460</v>
      </c>
    </row>
    <row r="1456" spans="1:2">
      <c r="A1456" s="2" t="s">
        <v>2728</v>
      </c>
      <c r="B1456" s="2" t="s">
        <v>4461</v>
      </c>
    </row>
    <row r="1457" spans="1:2">
      <c r="A1457" s="2" t="s">
        <v>2730</v>
      </c>
      <c r="B1457" s="2" t="s">
        <v>4462</v>
      </c>
    </row>
    <row r="1458" spans="1:2">
      <c r="A1458" s="2" t="s">
        <v>2732</v>
      </c>
      <c r="B1458" s="2" t="s">
        <v>4463</v>
      </c>
    </row>
    <row r="1459" spans="1:2">
      <c r="A1459" s="2" t="s">
        <v>2734</v>
      </c>
      <c r="B1459" s="2" t="s">
        <v>4464</v>
      </c>
    </row>
    <row r="1460" spans="1:2">
      <c r="A1460" s="2" t="s">
        <v>2736</v>
      </c>
      <c r="B1460" s="2" t="s">
        <v>4465</v>
      </c>
    </row>
    <row r="1461" spans="1:2">
      <c r="A1461" s="2" t="s">
        <v>2738</v>
      </c>
      <c r="B1461" s="2" t="s">
        <v>4466</v>
      </c>
    </row>
    <row r="1462" spans="1:2">
      <c r="A1462" s="2" t="s">
        <v>2740</v>
      </c>
      <c r="B1462" s="2" t="s">
        <v>4467</v>
      </c>
    </row>
    <row r="1463" spans="1:2">
      <c r="A1463" s="2" t="s">
        <v>2742</v>
      </c>
      <c r="B1463" s="2" t="s">
        <v>4468</v>
      </c>
    </row>
    <row r="1464" spans="1:2">
      <c r="A1464" s="2" t="s">
        <v>2744</v>
      </c>
      <c r="B1464" s="2" t="s">
        <v>4469</v>
      </c>
    </row>
    <row r="1465" spans="1:2">
      <c r="A1465" s="2" t="s">
        <v>2746</v>
      </c>
      <c r="B1465" s="2" t="s">
        <v>4470</v>
      </c>
    </row>
    <row r="1466" spans="1:2">
      <c r="A1466" s="2" t="s">
        <v>2748</v>
      </c>
      <c r="B1466" s="2" t="s">
        <v>4471</v>
      </c>
    </row>
    <row r="1467" spans="1:2">
      <c r="A1467" s="2" t="s">
        <v>2750</v>
      </c>
      <c r="B1467" s="2" t="s">
        <v>4472</v>
      </c>
    </row>
    <row r="1468" spans="1:2">
      <c r="A1468" s="2" t="s">
        <v>2752</v>
      </c>
      <c r="B1468" s="2" t="s">
        <v>4473</v>
      </c>
    </row>
    <row r="1469" spans="1:2">
      <c r="A1469" s="2" t="s">
        <v>2754</v>
      </c>
      <c r="B1469" s="2" t="s">
        <v>4474</v>
      </c>
    </row>
    <row r="1470" spans="1:2">
      <c r="A1470" s="2" t="s">
        <v>2756</v>
      </c>
      <c r="B1470" s="2" t="s">
        <v>4475</v>
      </c>
    </row>
    <row r="1471" spans="1:2">
      <c r="A1471" s="2" t="s">
        <v>2758</v>
      </c>
      <c r="B1471" s="2" t="s">
        <v>4476</v>
      </c>
    </row>
    <row r="1472" spans="1:2">
      <c r="A1472" s="2" t="s">
        <v>2760</v>
      </c>
      <c r="B1472" s="2" t="s">
        <v>4477</v>
      </c>
    </row>
    <row r="1473" spans="1:2">
      <c r="A1473" s="2" t="s">
        <v>2762</v>
      </c>
      <c r="B1473" s="2" t="s">
        <v>4478</v>
      </c>
    </row>
    <row r="1474" spans="1:2">
      <c r="A1474" s="2" t="s">
        <v>2764</v>
      </c>
      <c r="B1474" s="2" t="s">
        <v>4479</v>
      </c>
    </row>
    <row r="1475" spans="1:2">
      <c r="A1475" s="2" t="s">
        <v>2766</v>
      </c>
      <c r="B1475" s="2" t="s">
        <v>4480</v>
      </c>
    </row>
    <row r="1476" spans="1:2">
      <c r="A1476" s="2" t="s">
        <v>2768</v>
      </c>
      <c r="B1476" s="2" t="s">
        <v>4481</v>
      </c>
    </row>
    <row r="1477" spans="1:2">
      <c r="A1477" s="2" t="s">
        <v>2770</v>
      </c>
      <c r="B1477" s="2" t="s">
        <v>4482</v>
      </c>
    </row>
    <row r="1478" spans="1:2">
      <c r="A1478" s="2" t="s">
        <v>2772</v>
      </c>
      <c r="B1478" s="2" t="s">
        <v>4483</v>
      </c>
    </row>
    <row r="1479" spans="1:2">
      <c r="A1479" s="2" t="s">
        <v>2774</v>
      </c>
      <c r="B1479" s="2" t="s">
        <v>4484</v>
      </c>
    </row>
    <row r="1480" spans="1:2">
      <c r="A1480" s="2" t="s">
        <v>2776</v>
      </c>
      <c r="B1480" s="2" t="s">
        <v>4485</v>
      </c>
    </row>
    <row r="1481" spans="1:2">
      <c r="A1481" s="2" t="s">
        <v>2778</v>
      </c>
      <c r="B1481" s="2" t="s">
        <v>4486</v>
      </c>
    </row>
    <row r="1482" spans="1:2">
      <c r="A1482" s="2" t="s">
        <v>2780</v>
      </c>
      <c r="B1482" s="2" t="s">
        <v>4487</v>
      </c>
    </row>
    <row r="1483" spans="1:2">
      <c r="A1483" s="2" t="s">
        <v>2780</v>
      </c>
      <c r="B1483" s="2" t="s">
        <v>4488</v>
      </c>
    </row>
    <row r="1484" spans="1:2">
      <c r="A1484" s="2" t="s">
        <v>2782</v>
      </c>
      <c r="B1484" s="2" t="s">
        <v>4489</v>
      </c>
    </row>
    <row r="1485" spans="1:2">
      <c r="A1485" s="2" t="s">
        <v>2784</v>
      </c>
      <c r="B1485" s="2" t="s">
        <v>4490</v>
      </c>
    </row>
    <row r="1486" spans="1:2">
      <c r="A1486" s="2" t="s">
        <v>2786</v>
      </c>
      <c r="B1486" s="2" t="s">
        <v>4491</v>
      </c>
    </row>
    <row r="1487" spans="1:2">
      <c r="A1487" s="2" t="s">
        <v>2788</v>
      </c>
      <c r="B1487" s="2" t="s">
        <v>4492</v>
      </c>
    </row>
    <row r="1488" spans="1:2">
      <c r="A1488" s="2" t="s">
        <v>2790</v>
      </c>
      <c r="B1488" s="2" t="s">
        <v>4493</v>
      </c>
    </row>
    <row r="1489" spans="1:2">
      <c r="A1489" s="2" t="s">
        <v>2792</v>
      </c>
      <c r="B1489" s="2" t="s">
        <v>4494</v>
      </c>
    </row>
    <row r="1490" spans="1:2">
      <c r="A1490" s="2" t="s">
        <v>2794</v>
      </c>
      <c r="B1490" s="2" t="s">
        <v>4495</v>
      </c>
    </row>
    <row r="1491" spans="1:2">
      <c r="A1491" s="2" t="s">
        <v>2796</v>
      </c>
      <c r="B1491" s="2" t="s">
        <v>4496</v>
      </c>
    </row>
    <row r="1492" spans="1:2">
      <c r="A1492" s="2" t="s">
        <v>2798</v>
      </c>
      <c r="B1492" s="2" t="s">
        <v>4497</v>
      </c>
    </row>
    <row r="1493" spans="1:2">
      <c r="A1493" s="2" t="s">
        <v>2800</v>
      </c>
      <c r="B1493" s="2" t="s">
        <v>4498</v>
      </c>
    </row>
    <row r="1494" spans="1:2">
      <c r="A1494" s="2" t="s">
        <v>2802</v>
      </c>
      <c r="B1494" s="2" t="s">
        <v>4499</v>
      </c>
    </row>
    <row r="1495" spans="1:2">
      <c r="A1495" s="2" t="s">
        <v>2804</v>
      </c>
      <c r="B1495" s="2" t="s">
        <v>4500</v>
      </c>
    </row>
    <row r="1496" spans="1:2">
      <c r="A1496" s="2" t="s">
        <v>2806</v>
      </c>
      <c r="B1496" s="2" t="s">
        <v>4501</v>
      </c>
    </row>
    <row r="1497" spans="1:2">
      <c r="A1497" s="2" t="s">
        <v>2808</v>
      </c>
      <c r="B1497" s="2" t="s">
        <v>4502</v>
      </c>
    </row>
    <row r="1498" spans="1:2">
      <c r="A1498" s="2" t="s">
        <v>2810</v>
      </c>
      <c r="B1498" s="2" t="s">
        <v>4503</v>
      </c>
    </row>
    <row r="1499" spans="1:2">
      <c r="A1499" s="2" t="s">
        <v>2812</v>
      </c>
      <c r="B1499" s="2" t="s">
        <v>4504</v>
      </c>
    </row>
    <row r="1500" spans="1:2">
      <c r="A1500" s="2" t="s">
        <v>2814</v>
      </c>
      <c r="B1500" s="2" t="s">
        <v>4505</v>
      </c>
    </row>
    <row r="1501" spans="1:2">
      <c r="A1501" s="2" t="s">
        <v>2816</v>
      </c>
      <c r="B1501" s="2" t="s">
        <v>4506</v>
      </c>
    </row>
    <row r="1502" spans="1:2">
      <c r="A1502" s="2" t="s">
        <v>2816</v>
      </c>
      <c r="B1502" s="2" t="s">
        <v>4507</v>
      </c>
    </row>
    <row r="1503" spans="1:2">
      <c r="A1503" s="2" t="s">
        <v>2818</v>
      </c>
      <c r="B1503" s="2" t="s">
        <v>4508</v>
      </c>
    </row>
    <row r="1504" spans="1:2">
      <c r="A1504" s="2" t="s">
        <v>2820</v>
      </c>
      <c r="B1504" s="2" t="s">
        <v>4509</v>
      </c>
    </row>
    <row r="1505" spans="1:2">
      <c r="A1505" s="2" t="s">
        <v>2822</v>
      </c>
      <c r="B1505" s="2" t="s">
        <v>4510</v>
      </c>
    </row>
    <row r="1506" spans="1:2">
      <c r="A1506" s="2" t="s">
        <v>2824</v>
      </c>
      <c r="B1506" s="2" t="s">
        <v>4511</v>
      </c>
    </row>
    <row r="1507" spans="1:2">
      <c r="A1507" s="2" t="s">
        <v>2826</v>
      </c>
      <c r="B1507" s="2" t="s">
        <v>4512</v>
      </c>
    </row>
    <row r="1508" spans="1:2">
      <c r="A1508" s="2" t="s">
        <v>2828</v>
      </c>
      <c r="B1508" s="2" t="s">
        <v>4513</v>
      </c>
    </row>
    <row r="1509" spans="1:2">
      <c r="A1509" s="2" t="s">
        <v>2830</v>
      </c>
      <c r="B1509" s="2" t="s">
        <v>4514</v>
      </c>
    </row>
    <row r="1510" spans="1:2">
      <c r="A1510" s="2" t="s">
        <v>2832</v>
      </c>
      <c r="B1510" s="2" t="s">
        <v>4515</v>
      </c>
    </row>
    <row r="1511" spans="1:2">
      <c r="A1511" s="2" t="s">
        <v>2834</v>
      </c>
      <c r="B1511" s="2" t="s">
        <v>4516</v>
      </c>
    </row>
    <row r="1512" spans="1:2">
      <c r="A1512" s="2" t="s">
        <v>2836</v>
      </c>
      <c r="B1512" s="2" t="s">
        <v>4517</v>
      </c>
    </row>
    <row r="1513" spans="1:2">
      <c r="A1513" s="2" t="s">
        <v>2838</v>
      </c>
      <c r="B1513" s="2" t="s">
        <v>4518</v>
      </c>
    </row>
    <row r="1514" spans="1:2">
      <c r="A1514" s="2" t="s">
        <v>2840</v>
      </c>
      <c r="B1514" s="2" t="s">
        <v>4519</v>
      </c>
    </row>
    <row r="1515" spans="1:2">
      <c r="A1515" s="2" t="s">
        <v>2842</v>
      </c>
      <c r="B1515" s="2" t="s">
        <v>4520</v>
      </c>
    </row>
    <row r="1516" spans="1:2">
      <c r="A1516" s="2" t="s">
        <v>2844</v>
      </c>
      <c r="B1516" s="2" t="s">
        <v>4521</v>
      </c>
    </row>
    <row r="1517" spans="1:2">
      <c r="A1517" s="2" t="s">
        <v>2846</v>
      </c>
      <c r="B1517" s="2" t="s">
        <v>4522</v>
      </c>
    </row>
    <row r="1518" spans="1:2">
      <c r="A1518" s="2" t="s">
        <v>2848</v>
      </c>
      <c r="B1518" s="2" t="s">
        <v>4523</v>
      </c>
    </row>
    <row r="1519" spans="1:2">
      <c r="A1519" s="2" t="s">
        <v>2850</v>
      </c>
      <c r="B1519" s="2" t="s">
        <v>4524</v>
      </c>
    </row>
    <row r="1520" spans="1:2">
      <c r="A1520" s="2" t="s">
        <v>2852</v>
      </c>
      <c r="B1520" s="2" t="s">
        <v>4525</v>
      </c>
    </row>
    <row r="1521" spans="1:2">
      <c r="A1521" s="2" t="s">
        <v>2852</v>
      </c>
      <c r="B1521" s="2" t="s">
        <v>4526</v>
      </c>
    </row>
    <row r="1522" spans="1:2">
      <c r="A1522" s="2" t="s">
        <v>2854</v>
      </c>
      <c r="B1522" s="2" t="s">
        <v>4527</v>
      </c>
    </row>
    <row r="1523" spans="1:2">
      <c r="A1523" s="2" t="s">
        <v>2856</v>
      </c>
      <c r="B1523" s="2" t="s">
        <v>4528</v>
      </c>
    </row>
    <row r="1524" spans="1:2">
      <c r="A1524" s="2" t="s">
        <v>2858</v>
      </c>
      <c r="B1524" s="2" t="s">
        <v>4529</v>
      </c>
    </row>
    <row r="1525" spans="1:2">
      <c r="A1525" s="2" t="s">
        <v>2860</v>
      </c>
      <c r="B1525" s="2" t="s">
        <v>4530</v>
      </c>
    </row>
    <row r="1526" spans="1:2">
      <c r="A1526" s="2" t="s">
        <v>2862</v>
      </c>
      <c r="B1526" s="2" t="s">
        <v>4531</v>
      </c>
    </row>
    <row r="1527" spans="1:2">
      <c r="A1527" s="2" t="s">
        <v>2864</v>
      </c>
      <c r="B1527" s="2" t="s">
        <v>4532</v>
      </c>
    </row>
    <row r="1528" spans="1:2">
      <c r="A1528" s="2" t="s">
        <v>2866</v>
      </c>
      <c r="B1528" s="2" t="s">
        <v>4533</v>
      </c>
    </row>
    <row r="1529" spans="1:2">
      <c r="A1529" s="2" t="s">
        <v>2868</v>
      </c>
      <c r="B1529" s="2" t="s">
        <v>4534</v>
      </c>
    </row>
    <row r="1530" spans="1:2">
      <c r="A1530" s="2" t="s">
        <v>2870</v>
      </c>
      <c r="B1530" s="2" t="s">
        <v>4535</v>
      </c>
    </row>
    <row r="1531" spans="1:2">
      <c r="A1531" s="2" t="s">
        <v>2872</v>
      </c>
      <c r="B1531" s="2" t="s">
        <v>4536</v>
      </c>
    </row>
    <row r="1532" spans="1:2">
      <c r="A1532" s="2" t="s">
        <v>2874</v>
      </c>
      <c r="B1532" s="2" t="s">
        <v>4537</v>
      </c>
    </row>
    <row r="1533" spans="1:2">
      <c r="A1533" s="2" t="s">
        <v>2876</v>
      </c>
      <c r="B1533" s="2" t="s">
        <v>4538</v>
      </c>
    </row>
    <row r="1534" spans="1:2">
      <c r="A1534" s="2" t="s">
        <v>2878</v>
      </c>
      <c r="B1534" s="2" t="s">
        <v>4539</v>
      </c>
    </row>
    <row r="1535" spans="1:2">
      <c r="A1535" s="2" t="s">
        <v>2880</v>
      </c>
      <c r="B1535" s="2" t="s">
        <v>4540</v>
      </c>
    </row>
    <row r="1536" spans="1:2">
      <c r="A1536" s="2" t="s">
        <v>2882</v>
      </c>
      <c r="B1536" s="2" t="s">
        <v>4541</v>
      </c>
    </row>
    <row r="1537" spans="1:2">
      <c r="A1537" s="2" t="s">
        <v>2884</v>
      </c>
      <c r="B1537" s="2" t="s">
        <v>4542</v>
      </c>
    </row>
    <row r="1538" spans="1:2">
      <c r="A1538" s="2" t="s">
        <v>2886</v>
      </c>
      <c r="B1538" s="2" t="s">
        <v>4543</v>
      </c>
    </row>
    <row r="1539" spans="1:2">
      <c r="A1539" s="2" t="s">
        <v>2886</v>
      </c>
      <c r="B1539" s="2" t="s">
        <v>4544</v>
      </c>
    </row>
    <row r="1540" spans="1:2">
      <c r="A1540" s="2" t="s">
        <v>2888</v>
      </c>
      <c r="B1540" s="2" t="s">
        <v>4545</v>
      </c>
    </row>
    <row r="1541" spans="1:2">
      <c r="A1541" s="2" t="s">
        <v>2890</v>
      </c>
      <c r="B1541" s="2" t="s">
        <v>4546</v>
      </c>
    </row>
    <row r="1542" spans="1:2">
      <c r="A1542" s="2" t="s">
        <v>2892</v>
      </c>
      <c r="B1542" s="2" t="s">
        <v>4547</v>
      </c>
    </row>
    <row r="1543" spans="1:2">
      <c r="A1543" s="2" t="s">
        <v>2894</v>
      </c>
      <c r="B1543" s="2" t="s">
        <v>4548</v>
      </c>
    </row>
    <row r="1544" spans="1:2">
      <c r="A1544" s="2" t="s">
        <v>2896</v>
      </c>
      <c r="B1544" s="2" t="s">
        <v>4549</v>
      </c>
    </row>
    <row r="1545" spans="1:2">
      <c r="A1545" s="2" t="s">
        <v>2898</v>
      </c>
      <c r="B1545" s="2" t="s">
        <v>4550</v>
      </c>
    </row>
    <row r="1546" spans="1:2">
      <c r="A1546" s="2" t="s">
        <v>2900</v>
      </c>
      <c r="B1546" s="2" t="s">
        <v>4551</v>
      </c>
    </row>
    <row r="1547" spans="1:2">
      <c r="A1547" s="2" t="s">
        <v>2902</v>
      </c>
      <c r="B1547" s="2" t="s">
        <v>4552</v>
      </c>
    </row>
    <row r="1548" spans="1:2">
      <c r="A1548" s="2" t="s">
        <v>2904</v>
      </c>
      <c r="B1548" s="2" t="s">
        <v>4553</v>
      </c>
    </row>
    <row r="1549" spans="1:2">
      <c r="A1549" s="2" t="s">
        <v>2906</v>
      </c>
      <c r="B1549" s="2" t="s">
        <v>4554</v>
      </c>
    </row>
    <row r="1550" spans="1:2">
      <c r="A1550" s="2" t="s">
        <v>2909</v>
      </c>
      <c r="B1550" s="2" t="s">
        <v>4555</v>
      </c>
    </row>
    <row r="1551" spans="1:2">
      <c r="A1551" s="2" t="s">
        <v>2909</v>
      </c>
      <c r="B1551" s="2" t="s">
        <v>4556</v>
      </c>
    </row>
    <row r="1552" spans="1:2">
      <c r="A1552" s="2" t="s">
        <v>2911</v>
      </c>
      <c r="B1552" s="2" t="s">
        <v>4557</v>
      </c>
    </row>
    <row r="1553" spans="1:2">
      <c r="A1553" s="2" t="s">
        <v>2911</v>
      </c>
      <c r="B1553" s="2" t="s">
        <v>4558</v>
      </c>
    </row>
    <row r="1554" spans="1:2">
      <c r="A1554" s="2" t="s">
        <v>2913</v>
      </c>
      <c r="B1554" s="2" t="s">
        <v>4559</v>
      </c>
    </row>
    <row r="1555" spans="1:2">
      <c r="A1555" s="2" t="s">
        <v>2915</v>
      </c>
      <c r="B1555" s="2" t="s">
        <v>4560</v>
      </c>
    </row>
    <row r="1556" spans="1:2">
      <c r="A1556" s="2" t="s">
        <v>2917</v>
      </c>
      <c r="B1556" s="2" t="s">
        <v>4561</v>
      </c>
    </row>
    <row r="1557" spans="1:2">
      <c r="A1557" s="2" t="s">
        <v>2920</v>
      </c>
      <c r="B1557" s="2" t="s">
        <v>4562</v>
      </c>
    </row>
    <row r="1558" spans="1:2">
      <c r="A1558" s="2" t="s">
        <v>2922</v>
      </c>
      <c r="B1558" s="2" t="s">
        <v>4563</v>
      </c>
    </row>
    <row r="1559" spans="1:2">
      <c r="A1559" s="2" t="s">
        <v>2924</v>
      </c>
      <c r="B1559" s="2" t="s">
        <v>4564</v>
      </c>
    </row>
    <row r="1560" spans="1:2">
      <c r="A1560" s="2" t="s">
        <v>2926</v>
      </c>
      <c r="B1560" s="2" t="s">
        <v>4565</v>
      </c>
    </row>
    <row r="1561" spans="1:2">
      <c r="A1561" s="2" t="s">
        <v>2928</v>
      </c>
      <c r="B1561" s="2" t="s">
        <v>4566</v>
      </c>
    </row>
    <row r="1562" spans="1:2">
      <c r="A1562" s="2" t="s">
        <v>2930</v>
      </c>
      <c r="B1562" s="2" t="s">
        <v>4567</v>
      </c>
    </row>
    <row r="1563" spans="1:2">
      <c r="A1563" s="2" t="s">
        <v>2932</v>
      </c>
      <c r="B1563" s="2" t="s">
        <v>4568</v>
      </c>
    </row>
    <row r="1564" spans="1:2">
      <c r="A1564" s="2" t="s">
        <v>2934</v>
      </c>
      <c r="B1564" s="2" t="s">
        <v>4569</v>
      </c>
    </row>
    <row r="1565" spans="1:2">
      <c r="A1565" s="2" t="s">
        <v>2936</v>
      </c>
      <c r="B1565" s="2" t="s">
        <v>4570</v>
      </c>
    </row>
    <row r="1566" spans="1:2">
      <c r="A1566" s="2" t="s">
        <v>2938</v>
      </c>
      <c r="B1566" s="2" t="s">
        <v>4571</v>
      </c>
    </row>
    <row r="1567" spans="1:2">
      <c r="A1567" s="2" t="s">
        <v>2940</v>
      </c>
      <c r="B1567" s="2" t="s">
        <v>4572</v>
      </c>
    </row>
    <row r="1568" spans="1:2">
      <c r="A1568" s="2" t="s">
        <v>2942</v>
      </c>
      <c r="B1568" s="2" t="s">
        <v>4573</v>
      </c>
    </row>
    <row r="1569" spans="1:2">
      <c r="A1569" s="2" t="s">
        <v>2944</v>
      </c>
      <c r="B1569" s="2" t="s">
        <v>4574</v>
      </c>
    </row>
    <row r="1570" spans="1:2">
      <c r="A1570" s="2" t="s">
        <v>2946</v>
      </c>
      <c r="B1570" s="2" t="s">
        <v>4575</v>
      </c>
    </row>
    <row r="1571" spans="1:2">
      <c r="A1571" s="2" t="s">
        <v>2948</v>
      </c>
      <c r="B1571" s="2" t="s">
        <v>4576</v>
      </c>
    </row>
    <row r="1572" spans="1:2">
      <c r="A1572" s="2" t="s">
        <v>2950</v>
      </c>
      <c r="B1572" s="2" t="s">
        <v>4577</v>
      </c>
    </row>
    <row r="1573" spans="1:2">
      <c r="A1573" s="2" t="s">
        <v>2952</v>
      </c>
      <c r="B1573" s="2" t="s">
        <v>4578</v>
      </c>
    </row>
    <row r="1574" spans="1:2">
      <c r="A1574" s="2" t="s">
        <v>2954</v>
      </c>
      <c r="B1574" s="2" t="s">
        <v>4579</v>
      </c>
    </row>
    <row r="1575" spans="1:2">
      <c r="A1575" s="2" t="s">
        <v>2956</v>
      </c>
      <c r="B1575" s="2" t="s">
        <v>4580</v>
      </c>
    </row>
    <row r="1576" spans="1:2">
      <c r="A1576" s="2" t="s">
        <v>2958</v>
      </c>
      <c r="B1576" s="2" t="s">
        <v>4581</v>
      </c>
    </row>
    <row r="1577" spans="1:2">
      <c r="A1577" s="2" t="s">
        <v>2960</v>
      </c>
      <c r="B1577" s="2" t="s">
        <v>4582</v>
      </c>
    </row>
    <row r="1578" spans="1:2">
      <c r="A1578" s="2" t="s">
        <v>2962</v>
      </c>
      <c r="B1578" s="2" t="s">
        <v>4583</v>
      </c>
    </row>
    <row r="1579" spans="1:2">
      <c r="A1579" s="2" t="s">
        <v>2964</v>
      </c>
      <c r="B1579" s="2" t="s">
        <v>4584</v>
      </c>
    </row>
    <row r="1580" spans="1:2">
      <c r="A1580" s="2" t="s">
        <v>2966</v>
      </c>
      <c r="B1580" s="2" t="s">
        <v>4585</v>
      </c>
    </row>
    <row r="1581" spans="1:2">
      <c r="A1581" s="2" t="s">
        <v>2968</v>
      </c>
      <c r="B1581" s="2" t="s">
        <v>4586</v>
      </c>
    </row>
    <row r="1582" spans="1:2">
      <c r="A1582" s="2" t="s">
        <v>2970</v>
      </c>
      <c r="B1582" s="2" t="s">
        <v>4587</v>
      </c>
    </row>
    <row r="1583" spans="1:2">
      <c r="A1583" s="2" t="s">
        <v>2972</v>
      </c>
      <c r="B1583" s="2" t="s">
        <v>4588</v>
      </c>
    </row>
    <row r="1584" spans="1:2">
      <c r="A1584" s="2" t="s">
        <v>2974</v>
      </c>
      <c r="B1584" s="2" t="s">
        <v>4589</v>
      </c>
    </row>
    <row r="1585" spans="1:2">
      <c r="A1585" s="2" t="s">
        <v>2974</v>
      </c>
      <c r="B1585" s="2" t="s">
        <v>4590</v>
      </c>
    </row>
    <row r="1586" spans="1:2">
      <c r="A1586" s="2" t="s">
        <v>2976</v>
      </c>
      <c r="B1586" s="2" t="s">
        <v>4591</v>
      </c>
    </row>
    <row r="1587" spans="1:2">
      <c r="A1587" s="2" t="s">
        <v>2978</v>
      </c>
      <c r="B1587" s="2" t="s">
        <v>4592</v>
      </c>
    </row>
    <row r="1588" spans="1:2">
      <c r="A1588" s="2" t="s">
        <v>2980</v>
      </c>
      <c r="B1588" s="2" t="s">
        <v>4593</v>
      </c>
    </row>
    <row r="1589" spans="1:2">
      <c r="A1589" s="2" t="s">
        <v>2982</v>
      </c>
      <c r="B1589" s="2" t="s">
        <v>4594</v>
      </c>
    </row>
    <row r="1590" spans="1:2">
      <c r="A1590" s="2" t="s">
        <v>2984</v>
      </c>
      <c r="B1590" s="2" t="s">
        <v>4595</v>
      </c>
    </row>
    <row r="1591" spans="1:2">
      <c r="A1591" s="2" t="s">
        <v>2986</v>
      </c>
      <c r="B1591" s="2" t="s">
        <v>4596</v>
      </c>
    </row>
    <row r="1592" spans="1:2">
      <c r="A1592" s="2" t="s">
        <v>2988</v>
      </c>
      <c r="B1592" s="2" t="s">
        <v>4597</v>
      </c>
    </row>
    <row r="1593" spans="1:2">
      <c r="A1593" s="2" t="s">
        <v>2990</v>
      </c>
      <c r="B1593" s="2" t="s">
        <v>4598</v>
      </c>
    </row>
    <row r="1594" spans="1:2">
      <c r="A1594" s="2" t="s">
        <v>2992</v>
      </c>
      <c r="B1594" s="2" t="s">
        <v>4599</v>
      </c>
    </row>
    <row r="1595" spans="1:2">
      <c r="A1595" s="2" t="s">
        <v>2994</v>
      </c>
      <c r="B1595" s="2" t="s">
        <v>4600</v>
      </c>
    </row>
    <row r="1596" spans="1:2">
      <c r="A1596" s="2" t="s">
        <v>2996</v>
      </c>
      <c r="B1596" s="2" t="s">
        <v>4601</v>
      </c>
    </row>
    <row r="1597" spans="1:2">
      <c r="A1597" s="2" t="s">
        <v>2998</v>
      </c>
      <c r="B1597" s="2" t="s">
        <v>4602</v>
      </c>
    </row>
    <row r="1598" spans="1:2">
      <c r="A1598" s="2" t="s">
        <v>3000</v>
      </c>
      <c r="B1598" s="2" t="s">
        <v>4603</v>
      </c>
    </row>
    <row r="1599" spans="1:2">
      <c r="A1599" s="2" t="s">
        <v>3002</v>
      </c>
      <c r="B1599" s="2" t="s">
        <v>4604</v>
      </c>
    </row>
    <row r="1600" spans="1:2">
      <c r="A1600" s="2" t="s">
        <v>3004</v>
      </c>
      <c r="B1600" s="2" t="s">
        <v>4605</v>
      </c>
    </row>
    <row r="1601" spans="1:2">
      <c r="A1601" s="2" t="s">
        <v>3006</v>
      </c>
      <c r="B1601" s="2" t="s">
        <v>4606</v>
      </c>
    </row>
    <row r="1602" spans="1:2">
      <c r="A1602" s="2" t="s">
        <v>3008</v>
      </c>
      <c r="B1602" s="2" t="s">
        <v>4607</v>
      </c>
    </row>
    <row r="1603" spans="1:2">
      <c r="A1603" s="2" t="s">
        <v>3010</v>
      </c>
      <c r="B1603" s="2" t="s">
        <v>4608</v>
      </c>
    </row>
  </sheetData>
  <conditionalFormatting sqref="A1">
    <cfRule type="expression" dxfId="1" priority="1" stopIfTrue="1">
      <formula>AND(COUNTIF($A:$A,A1)&gt;1,NOT(ISBLANK(A1)))</formula>
    </cfRule>
  </conditionalFormatting>
  <dataValidations count="1">
    <dataValidation type="custom" allowBlank="1" showErrorMessage="1" errorTitle="Reject Input Duplicates" error="The content you enter is duplicated with content in other cells in the range." sqref="A1" errorStyle="warning">
      <formula1>COUNTIF($A:$A,A1)&lt;2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08"/>
  <sheetViews>
    <sheetView workbookViewId="0">
      <selection activeCell="B1" sqref="B1"/>
    </sheetView>
  </sheetViews>
  <sheetFormatPr defaultColWidth="9" defaultRowHeight="15.75" outlineLevelCol="2"/>
  <cols>
    <col min="1" max="1" width="14.875" style="2" customWidth="1"/>
    <col min="2" max="2" width="19" style="2" customWidth="1"/>
    <col min="3" max="3" width="9.125" style="2" customWidth="1"/>
    <col min="4" max="256" width="9" style="2"/>
  </cols>
  <sheetData>
    <row r="1" s="7" customFormat="1" spans="1:3">
      <c r="A1" s="3" t="s">
        <v>3012</v>
      </c>
      <c r="B1" s="5" t="s">
        <v>4609</v>
      </c>
      <c r="C1" s="3"/>
    </row>
    <row r="2" spans="1:2">
      <c r="A2" s="2" t="s">
        <v>2</v>
      </c>
      <c r="B2" s="2" t="s">
        <v>4610</v>
      </c>
    </row>
    <row r="3" spans="1:2">
      <c r="A3" s="2" t="s">
        <v>4</v>
      </c>
      <c r="B3" s="2" t="s">
        <v>4611</v>
      </c>
    </row>
    <row r="4" spans="1:2">
      <c r="A4" s="2" t="s">
        <v>6</v>
      </c>
      <c r="B4" s="2" t="s">
        <v>4612</v>
      </c>
    </row>
    <row r="5" spans="1:2">
      <c r="A5" s="2" t="s">
        <v>8</v>
      </c>
      <c r="B5" s="2" t="s">
        <v>4613</v>
      </c>
    </row>
    <row r="6" spans="1:2">
      <c r="A6" s="2" t="s">
        <v>10</v>
      </c>
      <c r="B6" s="2" t="s">
        <v>4614</v>
      </c>
    </row>
    <row r="7" spans="1:2">
      <c r="A7" s="2" t="s">
        <v>12</v>
      </c>
      <c r="B7" s="2" t="s">
        <v>4615</v>
      </c>
    </row>
    <row r="8" spans="1:2">
      <c r="A8" s="2" t="s">
        <v>14</v>
      </c>
      <c r="B8" s="2" t="s">
        <v>4616</v>
      </c>
    </row>
    <row r="9" spans="1:2">
      <c r="A9" s="2" t="s">
        <v>16</v>
      </c>
      <c r="B9" s="2" t="s">
        <v>4617</v>
      </c>
    </row>
    <row r="10" spans="1:2">
      <c r="A10" s="2" t="s">
        <v>18</v>
      </c>
      <c r="B10" s="2" t="s">
        <v>4618</v>
      </c>
    </row>
    <row r="11" spans="1:2">
      <c r="A11" s="2" t="s">
        <v>20</v>
      </c>
      <c r="B11" s="2" t="s">
        <v>4619</v>
      </c>
    </row>
    <row r="12" spans="1:2">
      <c r="A12" s="2" t="s">
        <v>22</v>
      </c>
      <c r="B12" s="2" t="s">
        <v>4620</v>
      </c>
    </row>
    <row r="13" spans="1:2">
      <c r="A13" s="2" t="s">
        <v>24</v>
      </c>
      <c r="B13" s="2" t="s">
        <v>4621</v>
      </c>
    </row>
    <row r="14" spans="1:2">
      <c r="A14" s="2" t="s">
        <v>26</v>
      </c>
      <c r="B14" s="2" t="s">
        <v>4622</v>
      </c>
    </row>
    <row r="15" spans="1:2">
      <c r="A15" s="2" t="s">
        <v>28</v>
      </c>
      <c r="B15" s="2" t="s">
        <v>4623</v>
      </c>
    </row>
    <row r="16" spans="1:2">
      <c r="A16" s="2" t="s">
        <v>30</v>
      </c>
      <c r="B16" s="2" t="s">
        <v>4624</v>
      </c>
    </row>
    <row r="17" spans="1:2">
      <c r="A17" s="2" t="s">
        <v>32</v>
      </c>
      <c r="B17" s="2" t="s">
        <v>4625</v>
      </c>
    </row>
    <row r="18" spans="1:2">
      <c r="A18" s="2" t="s">
        <v>34</v>
      </c>
      <c r="B18" s="2" t="s">
        <v>4626</v>
      </c>
    </row>
    <row r="19" spans="1:2">
      <c r="A19" s="2" t="s">
        <v>36</v>
      </c>
      <c r="B19" s="2" t="s">
        <v>4627</v>
      </c>
    </row>
    <row r="20" spans="1:2">
      <c r="A20" s="2" t="s">
        <v>38</v>
      </c>
      <c r="B20" s="2" t="s">
        <v>4628</v>
      </c>
    </row>
    <row r="21" spans="1:2">
      <c r="A21" s="2" t="s">
        <v>40</v>
      </c>
      <c r="B21" s="2" t="s">
        <v>4629</v>
      </c>
    </row>
    <row r="22" spans="1:2">
      <c r="A22" s="2" t="s">
        <v>42</v>
      </c>
      <c r="B22" s="2" t="s">
        <v>3036</v>
      </c>
    </row>
    <row r="23" spans="1:2">
      <c r="A23" s="2" t="s">
        <v>44</v>
      </c>
      <c r="B23" s="2" t="s">
        <v>4630</v>
      </c>
    </row>
    <row r="24" spans="1:2">
      <c r="A24" s="2" t="s">
        <v>46</v>
      </c>
      <c r="B24" s="2" t="s">
        <v>4631</v>
      </c>
    </row>
    <row r="25" spans="1:2">
      <c r="A25" s="2" t="s">
        <v>48</v>
      </c>
      <c r="B25" s="2" t="s">
        <v>4632</v>
      </c>
    </row>
    <row r="26" spans="1:2">
      <c r="A26" s="2" t="s">
        <v>50</v>
      </c>
      <c r="B26" s="2" t="s">
        <v>4633</v>
      </c>
    </row>
    <row r="27" spans="1:2">
      <c r="A27" s="2" t="s">
        <v>52</v>
      </c>
      <c r="B27" s="2" t="s">
        <v>4634</v>
      </c>
    </row>
    <row r="28" spans="1:2">
      <c r="A28" s="2" t="s">
        <v>54</v>
      </c>
      <c r="B28" s="2" t="s">
        <v>4635</v>
      </c>
    </row>
    <row r="29" spans="1:2">
      <c r="A29" s="2" t="s">
        <v>56</v>
      </c>
      <c r="B29" s="2" t="s">
        <v>9</v>
      </c>
    </row>
    <row r="30" spans="1:2">
      <c r="A30" s="2" t="s">
        <v>58</v>
      </c>
      <c r="B30" s="2" t="s">
        <v>4636</v>
      </c>
    </row>
    <row r="31" spans="1:2">
      <c r="A31" s="2" t="s">
        <v>60</v>
      </c>
      <c r="B31" s="2" t="s">
        <v>4637</v>
      </c>
    </row>
    <row r="32" spans="1:2">
      <c r="A32" s="2" t="s">
        <v>62</v>
      </c>
      <c r="B32" s="2" t="s">
        <v>4638</v>
      </c>
    </row>
    <row r="33" spans="1:2">
      <c r="A33" s="2" t="s">
        <v>64</v>
      </c>
      <c r="B33" s="2" t="s">
        <v>4639</v>
      </c>
    </row>
    <row r="34" spans="1:2">
      <c r="A34" s="2" t="s">
        <v>66</v>
      </c>
      <c r="B34" s="2" t="s">
        <v>4640</v>
      </c>
    </row>
    <row r="35" spans="1:2">
      <c r="A35" s="2" t="s">
        <v>68</v>
      </c>
      <c r="B35" s="2" t="s">
        <v>4641</v>
      </c>
    </row>
    <row r="36" spans="1:2">
      <c r="A36" s="2" t="s">
        <v>70</v>
      </c>
      <c r="B36" s="2" t="s">
        <v>4642</v>
      </c>
    </row>
    <row r="37" spans="1:2">
      <c r="A37" s="2" t="s">
        <v>72</v>
      </c>
      <c r="B37" s="2" t="s">
        <v>4643</v>
      </c>
    </row>
    <row r="38" spans="1:2">
      <c r="A38" s="2" t="s">
        <v>74</v>
      </c>
      <c r="B38" s="2" t="s">
        <v>4644</v>
      </c>
    </row>
    <row r="39" spans="1:2">
      <c r="A39" s="2" t="s">
        <v>76</v>
      </c>
      <c r="B39" s="2" t="s">
        <v>4645</v>
      </c>
    </row>
    <row r="40" spans="1:2">
      <c r="A40" s="2" t="s">
        <v>78</v>
      </c>
      <c r="B40" s="2" t="s">
        <v>4646</v>
      </c>
    </row>
    <row r="41" spans="1:2">
      <c r="A41" s="2" t="s">
        <v>80</v>
      </c>
      <c r="B41" s="2" t="s">
        <v>4647</v>
      </c>
    </row>
    <row r="42" spans="1:2">
      <c r="A42" s="2" t="s">
        <v>82</v>
      </c>
      <c r="B42" s="2" t="s">
        <v>4648</v>
      </c>
    </row>
    <row r="43" spans="1:2">
      <c r="A43" s="2" t="s">
        <v>84</v>
      </c>
      <c r="B43" s="2" t="s">
        <v>4649</v>
      </c>
    </row>
    <row r="44" spans="1:2">
      <c r="A44" s="2" t="s">
        <v>86</v>
      </c>
      <c r="B44" s="2" t="s">
        <v>4650</v>
      </c>
    </row>
    <row r="45" spans="1:2">
      <c r="A45" s="2" t="s">
        <v>88</v>
      </c>
      <c r="B45" s="2" t="s">
        <v>4651</v>
      </c>
    </row>
    <row r="46" spans="1:2">
      <c r="A46" s="2" t="s">
        <v>90</v>
      </c>
      <c r="B46" s="2" t="s">
        <v>4652</v>
      </c>
    </row>
    <row r="47" spans="1:2">
      <c r="A47" s="2" t="s">
        <v>92</v>
      </c>
      <c r="B47" s="2" t="s">
        <v>4653</v>
      </c>
    </row>
    <row r="48" spans="1:2">
      <c r="A48" s="2" t="s">
        <v>94</v>
      </c>
      <c r="B48" s="2" t="s">
        <v>4654</v>
      </c>
    </row>
    <row r="49" spans="1:2">
      <c r="A49" s="2" t="s">
        <v>96</v>
      </c>
      <c r="B49" s="2" t="s">
        <v>4655</v>
      </c>
    </row>
    <row r="50" spans="1:2">
      <c r="A50" s="2" t="s">
        <v>98</v>
      </c>
      <c r="B50" s="2" t="s">
        <v>4656</v>
      </c>
    </row>
    <row r="51" spans="1:2">
      <c r="A51" s="2" t="s">
        <v>100</v>
      </c>
      <c r="B51" s="2" t="s">
        <v>4657</v>
      </c>
    </row>
    <row r="52" spans="1:2">
      <c r="A52" s="2" t="s">
        <v>102</v>
      </c>
      <c r="B52" s="2" t="s">
        <v>4658</v>
      </c>
    </row>
    <row r="53" spans="1:2">
      <c r="A53" s="2" t="s">
        <v>104</v>
      </c>
      <c r="B53" s="2" t="s">
        <v>4659</v>
      </c>
    </row>
    <row r="54" spans="1:2">
      <c r="A54" s="2" t="s">
        <v>106</v>
      </c>
      <c r="B54" s="2" t="s">
        <v>4660</v>
      </c>
    </row>
    <row r="55" spans="1:2">
      <c r="A55" s="2" t="s">
        <v>108</v>
      </c>
      <c r="B55" s="2" t="s">
        <v>4661</v>
      </c>
    </row>
    <row r="56" spans="1:2">
      <c r="A56" s="2" t="s">
        <v>110</v>
      </c>
      <c r="B56" s="2" t="s">
        <v>4662</v>
      </c>
    </row>
    <row r="57" spans="1:2">
      <c r="A57" s="2" t="s">
        <v>112</v>
      </c>
      <c r="B57" s="2" t="s">
        <v>4663</v>
      </c>
    </row>
    <row r="58" spans="1:2">
      <c r="A58" s="2" t="s">
        <v>114</v>
      </c>
      <c r="B58" s="2" t="s">
        <v>4664</v>
      </c>
    </row>
    <row r="59" spans="1:2">
      <c r="A59" s="2" t="s">
        <v>116</v>
      </c>
      <c r="B59" s="2" t="s">
        <v>4665</v>
      </c>
    </row>
    <row r="60" spans="1:2">
      <c r="A60" s="2" t="s">
        <v>118</v>
      </c>
      <c r="B60" s="2" t="s">
        <v>4666</v>
      </c>
    </row>
    <row r="61" spans="1:2">
      <c r="A61" s="2" t="s">
        <v>120</v>
      </c>
      <c r="B61" s="2" t="s">
        <v>4667</v>
      </c>
    </row>
    <row r="62" spans="1:2">
      <c r="A62" s="2" t="s">
        <v>122</v>
      </c>
      <c r="B62" s="2" t="s">
        <v>4668</v>
      </c>
    </row>
    <row r="63" spans="1:2">
      <c r="A63" s="2" t="s">
        <v>124</v>
      </c>
      <c r="B63" s="2" t="s">
        <v>4669</v>
      </c>
    </row>
    <row r="64" spans="1:2">
      <c r="A64" s="2" t="s">
        <v>126</v>
      </c>
      <c r="B64" s="2" t="s">
        <v>4670</v>
      </c>
    </row>
    <row r="65" spans="1:2">
      <c r="A65" s="2" t="s">
        <v>128</v>
      </c>
      <c r="B65" s="2" t="s">
        <v>4671</v>
      </c>
    </row>
    <row r="66" spans="1:2">
      <c r="A66" s="2" t="s">
        <v>130</v>
      </c>
      <c r="B66" s="2" t="s">
        <v>4672</v>
      </c>
    </row>
    <row r="67" spans="1:2">
      <c r="A67" s="2" t="s">
        <v>132</v>
      </c>
      <c r="B67" s="2" t="s">
        <v>4673</v>
      </c>
    </row>
    <row r="68" spans="1:2">
      <c r="A68" s="2" t="s">
        <v>134</v>
      </c>
      <c r="B68" s="2" t="s">
        <v>4674</v>
      </c>
    </row>
    <row r="69" spans="1:2">
      <c r="A69" s="2" t="s">
        <v>136</v>
      </c>
      <c r="B69" s="2" t="s">
        <v>4675</v>
      </c>
    </row>
    <row r="70" spans="1:2">
      <c r="A70" s="2" t="s">
        <v>138</v>
      </c>
      <c r="B70" s="2" t="s">
        <v>4676</v>
      </c>
    </row>
    <row r="71" spans="1:2">
      <c r="A71" s="2" t="s">
        <v>139</v>
      </c>
      <c r="B71" s="2" t="s">
        <v>4677</v>
      </c>
    </row>
    <row r="72" spans="1:2">
      <c r="A72" s="2" t="s">
        <v>141</v>
      </c>
      <c r="B72" s="2" t="s">
        <v>4678</v>
      </c>
    </row>
    <row r="73" spans="1:2">
      <c r="A73" s="2" t="s">
        <v>143</v>
      </c>
      <c r="B73" s="2" t="s">
        <v>4679</v>
      </c>
    </row>
    <row r="74" spans="1:2">
      <c r="A74" s="2" t="s">
        <v>145</v>
      </c>
      <c r="B74" s="2" t="s">
        <v>4680</v>
      </c>
    </row>
    <row r="75" spans="1:2">
      <c r="A75" s="2" t="s">
        <v>147</v>
      </c>
      <c r="B75" s="2" t="s">
        <v>4681</v>
      </c>
    </row>
    <row r="76" spans="1:2">
      <c r="A76" s="2" t="s">
        <v>149</v>
      </c>
      <c r="B76" s="2" t="s">
        <v>4682</v>
      </c>
    </row>
    <row r="77" spans="1:2">
      <c r="A77" s="2" t="s">
        <v>151</v>
      </c>
      <c r="B77" s="2" t="s">
        <v>4683</v>
      </c>
    </row>
    <row r="78" spans="1:2">
      <c r="A78" s="2" t="s">
        <v>153</v>
      </c>
      <c r="B78" s="2" t="s">
        <v>4684</v>
      </c>
    </row>
    <row r="79" spans="1:2">
      <c r="A79" s="2" t="s">
        <v>155</v>
      </c>
      <c r="B79" s="2" t="s">
        <v>4685</v>
      </c>
    </row>
    <row r="80" spans="1:2">
      <c r="A80" s="2" t="s">
        <v>157</v>
      </c>
      <c r="B80" s="2" t="s">
        <v>4686</v>
      </c>
    </row>
    <row r="81" spans="1:2">
      <c r="A81" s="2" t="s">
        <v>159</v>
      </c>
      <c r="B81" s="2" t="s">
        <v>4687</v>
      </c>
    </row>
    <row r="82" spans="1:2">
      <c r="A82" s="2" t="s">
        <v>161</v>
      </c>
      <c r="B82" s="2" t="s">
        <v>4688</v>
      </c>
    </row>
    <row r="83" spans="1:2">
      <c r="A83" s="2" t="s">
        <v>163</v>
      </c>
      <c r="B83" s="2" t="s">
        <v>4689</v>
      </c>
    </row>
    <row r="84" spans="1:2">
      <c r="A84" s="2" t="s">
        <v>164</v>
      </c>
      <c r="B84" s="2" t="s">
        <v>4690</v>
      </c>
    </row>
    <row r="85" spans="1:2">
      <c r="A85" s="2" t="s">
        <v>166</v>
      </c>
      <c r="B85" s="2" t="s">
        <v>4691</v>
      </c>
    </row>
    <row r="86" spans="1:2">
      <c r="A86" s="2" t="s">
        <v>168</v>
      </c>
      <c r="B86" s="2" t="s">
        <v>4692</v>
      </c>
    </row>
    <row r="87" spans="1:2">
      <c r="A87" s="2" t="s">
        <v>170</v>
      </c>
      <c r="B87" s="2" t="s">
        <v>4693</v>
      </c>
    </row>
    <row r="88" spans="1:2">
      <c r="A88" s="2" t="s">
        <v>172</v>
      </c>
      <c r="B88" s="2" t="s">
        <v>4694</v>
      </c>
    </row>
    <row r="89" spans="1:2">
      <c r="A89" s="2" t="s">
        <v>174</v>
      </c>
      <c r="B89" s="2" t="s">
        <v>4695</v>
      </c>
    </row>
    <row r="90" spans="1:2">
      <c r="A90" s="2" t="s">
        <v>176</v>
      </c>
      <c r="B90" s="2" t="s">
        <v>4696</v>
      </c>
    </row>
    <row r="91" spans="1:2">
      <c r="A91" s="2" t="s">
        <v>178</v>
      </c>
      <c r="B91" s="2" t="s">
        <v>4697</v>
      </c>
    </row>
    <row r="92" spans="1:2">
      <c r="A92" s="2" t="s">
        <v>180</v>
      </c>
      <c r="B92" s="2" t="s">
        <v>4698</v>
      </c>
    </row>
    <row r="93" spans="1:2">
      <c r="A93" s="2" t="s">
        <v>182</v>
      </c>
      <c r="B93" s="2" t="s">
        <v>4699</v>
      </c>
    </row>
    <row r="94" spans="1:2">
      <c r="A94" s="2" t="s">
        <v>184</v>
      </c>
      <c r="B94" s="2" t="s">
        <v>4700</v>
      </c>
    </row>
    <row r="95" spans="1:2">
      <c r="A95" s="2" t="s">
        <v>186</v>
      </c>
      <c r="B95" s="2" t="s">
        <v>4701</v>
      </c>
    </row>
    <row r="96" spans="1:2">
      <c r="A96" s="2" t="s">
        <v>188</v>
      </c>
      <c r="B96" s="2" t="s">
        <v>4702</v>
      </c>
    </row>
    <row r="97" spans="1:2">
      <c r="A97" s="2" t="s">
        <v>190</v>
      </c>
      <c r="B97" s="2" t="s">
        <v>4703</v>
      </c>
    </row>
    <row r="98" spans="1:2">
      <c r="A98" s="2" t="s">
        <v>192</v>
      </c>
      <c r="B98" s="2" t="s">
        <v>4704</v>
      </c>
    </row>
    <row r="99" spans="1:2">
      <c r="A99" s="2" t="s">
        <v>194</v>
      </c>
      <c r="B99" s="2" t="s">
        <v>4705</v>
      </c>
    </row>
    <row r="100" spans="1:2">
      <c r="A100" s="2" t="s">
        <v>196</v>
      </c>
      <c r="B100" s="2" t="s">
        <v>4706</v>
      </c>
    </row>
    <row r="101" spans="1:2">
      <c r="A101" s="2" t="s">
        <v>198</v>
      </c>
      <c r="B101" s="2" t="s">
        <v>4707</v>
      </c>
    </row>
    <row r="102" spans="1:2">
      <c r="A102" s="2" t="s">
        <v>200</v>
      </c>
      <c r="B102" s="2" t="s">
        <v>4708</v>
      </c>
    </row>
    <row r="103" spans="1:2">
      <c r="A103" s="2" t="s">
        <v>202</v>
      </c>
      <c r="B103" s="2" t="s">
        <v>4709</v>
      </c>
    </row>
    <row r="104" spans="1:2">
      <c r="A104" s="2" t="s">
        <v>204</v>
      </c>
      <c r="B104" s="2" t="s">
        <v>4710</v>
      </c>
    </row>
    <row r="105" spans="1:2">
      <c r="A105" s="2" t="s">
        <v>206</v>
      </c>
      <c r="B105" s="2" t="s">
        <v>4711</v>
      </c>
    </row>
    <row r="106" spans="1:2">
      <c r="A106" s="2" t="s">
        <v>208</v>
      </c>
      <c r="B106" s="2" t="s">
        <v>4712</v>
      </c>
    </row>
    <row r="107" spans="1:2">
      <c r="A107" s="2" t="s">
        <v>210</v>
      </c>
      <c r="B107" s="2" t="s">
        <v>4713</v>
      </c>
    </row>
    <row r="108" spans="1:2">
      <c r="A108" s="2" t="s">
        <v>212</v>
      </c>
      <c r="B108" s="2" t="s">
        <v>4714</v>
      </c>
    </row>
    <row r="109" spans="1:2">
      <c r="A109" s="2" t="s">
        <v>214</v>
      </c>
      <c r="B109" s="2" t="s">
        <v>4715</v>
      </c>
    </row>
    <row r="110" spans="1:2">
      <c r="A110" s="2" t="s">
        <v>216</v>
      </c>
      <c r="B110" s="2" t="s">
        <v>4716</v>
      </c>
    </row>
    <row r="111" spans="1:2">
      <c r="A111" s="2" t="s">
        <v>218</v>
      </c>
      <c r="B111" s="2" t="s">
        <v>4717</v>
      </c>
    </row>
    <row r="112" spans="1:2">
      <c r="A112" s="2" t="s">
        <v>220</v>
      </c>
      <c r="B112" s="2" t="s">
        <v>4718</v>
      </c>
    </row>
    <row r="113" spans="1:2">
      <c r="A113" s="2" t="s">
        <v>222</v>
      </c>
      <c r="B113" s="2" t="s">
        <v>4719</v>
      </c>
    </row>
    <row r="114" spans="1:2">
      <c r="A114" s="2" t="s">
        <v>224</v>
      </c>
      <c r="B114" s="2" t="s">
        <v>4720</v>
      </c>
    </row>
    <row r="115" spans="1:2">
      <c r="A115" s="2" t="s">
        <v>228</v>
      </c>
      <c r="B115" s="2" t="s">
        <v>4721</v>
      </c>
    </row>
    <row r="116" spans="1:2">
      <c r="A116" s="2" t="s">
        <v>230</v>
      </c>
      <c r="B116" s="2" t="s">
        <v>4722</v>
      </c>
    </row>
    <row r="117" spans="1:2">
      <c r="A117" s="2" t="s">
        <v>232</v>
      </c>
      <c r="B117" s="2" t="s">
        <v>4723</v>
      </c>
    </row>
    <row r="118" spans="1:2">
      <c r="A118" s="2" t="s">
        <v>234</v>
      </c>
      <c r="B118" s="2" t="s">
        <v>4724</v>
      </c>
    </row>
    <row r="119" spans="1:2">
      <c r="A119" s="2" t="s">
        <v>236</v>
      </c>
      <c r="B119" s="2" t="s">
        <v>4725</v>
      </c>
    </row>
    <row r="120" spans="1:2">
      <c r="A120" s="2" t="s">
        <v>238</v>
      </c>
      <c r="B120" s="2" t="s">
        <v>4726</v>
      </c>
    </row>
    <row r="121" spans="1:2">
      <c r="A121" s="2" t="s">
        <v>240</v>
      </c>
      <c r="B121" s="2" t="s">
        <v>4727</v>
      </c>
    </row>
    <row r="122" spans="1:2">
      <c r="A122" s="2" t="s">
        <v>242</v>
      </c>
      <c r="B122" s="2" t="s">
        <v>4728</v>
      </c>
    </row>
    <row r="123" spans="1:2">
      <c r="A123" s="2" t="s">
        <v>244</v>
      </c>
      <c r="B123" s="2" t="s">
        <v>4729</v>
      </c>
    </row>
    <row r="124" spans="1:2">
      <c r="A124" s="2" t="s">
        <v>246</v>
      </c>
      <c r="B124" s="2" t="s">
        <v>4730</v>
      </c>
    </row>
    <row r="125" spans="1:2">
      <c r="A125" s="2" t="s">
        <v>248</v>
      </c>
      <c r="B125" s="2" t="s">
        <v>4731</v>
      </c>
    </row>
    <row r="126" spans="1:2">
      <c r="A126" s="2" t="s">
        <v>250</v>
      </c>
      <c r="B126" s="2" t="s">
        <v>4732</v>
      </c>
    </row>
    <row r="127" spans="1:2">
      <c r="A127" s="2" t="s">
        <v>252</v>
      </c>
      <c r="B127" s="2" t="s">
        <v>4733</v>
      </c>
    </row>
    <row r="128" spans="1:2">
      <c r="A128" s="2" t="s">
        <v>254</v>
      </c>
      <c r="B128" s="2" t="s">
        <v>4734</v>
      </c>
    </row>
    <row r="129" spans="1:2">
      <c r="A129" s="2" t="s">
        <v>256</v>
      </c>
      <c r="B129" s="2" t="s">
        <v>4735</v>
      </c>
    </row>
    <row r="130" spans="1:2">
      <c r="A130" s="2" t="s">
        <v>258</v>
      </c>
      <c r="B130" s="2" t="s">
        <v>4736</v>
      </c>
    </row>
    <row r="131" spans="1:2">
      <c r="A131" s="2" t="s">
        <v>260</v>
      </c>
      <c r="B131" s="2" t="s">
        <v>4737</v>
      </c>
    </row>
    <row r="132" spans="1:2">
      <c r="A132" s="2" t="s">
        <v>262</v>
      </c>
      <c r="B132" s="2" t="s">
        <v>4738</v>
      </c>
    </row>
    <row r="133" spans="1:2">
      <c r="A133" s="2" t="s">
        <v>264</v>
      </c>
      <c r="B133" s="2" t="s">
        <v>4739</v>
      </c>
    </row>
    <row r="134" spans="1:2">
      <c r="A134" s="2" t="s">
        <v>266</v>
      </c>
      <c r="B134" s="2" t="s">
        <v>4740</v>
      </c>
    </row>
    <row r="135" spans="1:2">
      <c r="A135" s="2" t="s">
        <v>268</v>
      </c>
      <c r="B135" s="2" t="s">
        <v>4741</v>
      </c>
    </row>
    <row r="136" spans="1:2">
      <c r="A136" s="2" t="s">
        <v>270</v>
      </c>
      <c r="B136" s="2" t="s">
        <v>4742</v>
      </c>
    </row>
    <row r="137" spans="1:2">
      <c r="A137" s="2" t="s">
        <v>272</v>
      </c>
      <c r="B137" s="2" t="s">
        <v>4743</v>
      </c>
    </row>
    <row r="138" spans="1:2">
      <c r="A138" s="2" t="s">
        <v>274</v>
      </c>
      <c r="B138" s="2" t="s">
        <v>4744</v>
      </c>
    </row>
    <row r="139" spans="1:2">
      <c r="A139" s="2" t="s">
        <v>276</v>
      </c>
      <c r="B139" s="2" t="s">
        <v>4745</v>
      </c>
    </row>
    <row r="140" spans="1:2">
      <c r="A140" s="2" t="s">
        <v>278</v>
      </c>
      <c r="B140" s="2" t="s">
        <v>4746</v>
      </c>
    </row>
    <row r="141" spans="1:2">
      <c r="A141" s="2" t="s">
        <v>280</v>
      </c>
      <c r="B141" s="2" t="s">
        <v>4747</v>
      </c>
    </row>
    <row r="142" spans="1:2">
      <c r="A142" s="2" t="s">
        <v>282</v>
      </c>
      <c r="B142" s="2" t="s">
        <v>4748</v>
      </c>
    </row>
    <row r="143" spans="1:2">
      <c r="A143" s="2" t="s">
        <v>284</v>
      </c>
      <c r="B143" s="2" t="s">
        <v>4749</v>
      </c>
    </row>
    <row r="144" spans="1:2">
      <c r="A144" s="2" t="s">
        <v>286</v>
      </c>
      <c r="B144" s="2" t="s">
        <v>4750</v>
      </c>
    </row>
    <row r="145" spans="1:2">
      <c r="A145" s="2" t="s">
        <v>288</v>
      </c>
      <c r="B145" s="2" t="s">
        <v>4751</v>
      </c>
    </row>
    <row r="146" spans="1:2">
      <c r="A146" s="2" t="s">
        <v>290</v>
      </c>
      <c r="B146" s="2" t="s">
        <v>4752</v>
      </c>
    </row>
    <row r="147" spans="1:2">
      <c r="A147" s="2" t="s">
        <v>292</v>
      </c>
      <c r="B147" s="2" t="s">
        <v>4753</v>
      </c>
    </row>
    <row r="148" spans="1:2">
      <c r="A148" s="2" t="s">
        <v>294</v>
      </c>
      <c r="B148" s="2" t="s">
        <v>4754</v>
      </c>
    </row>
    <row r="149" spans="1:2">
      <c r="A149" s="2" t="s">
        <v>296</v>
      </c>
      <c r="B149" s="2" t="s">
        <v>4755</v>
      </c>
    </row>
    <row r="150" spans="1:2">
      <c r="A150" s="2" t="s">
        <v>298</v>
      </c>
      <c r="B150" s="2" t="s">
        <v>4756</v>
      </c>
    </row>
    <row r="151" spans="1:2">
      <c r="A151" s="2" t="s">
        <v>300</v>
      </c>
      <c r="B151" s="2" t="s">
        <v>4757</v>
      </c>
    </row>
    <row r="152" spans="1:2">
      <c r="A152" s="2" t="s">
        <v>302</v>
      </c>
      <c r="B152" s="2" t="s">
        <v>4758</v>
      </c>
    </row>
    <row r="153" spans="1:2">
      <c r="A153" s="2" t="s">
        <v>304</v>
      </c>
      <c r="B153" s="2" t="s">
        <v>4759</v>
      </c>
    </row>
    <row r="154" spans="1:2">
      <c r="A154" s="2" t="s">
        <v>306</v>
      </c>
      <c r="B154" s="2" t="s">
        <v>4760</v>
      </c>
    </row>
    <row r="155" spans="1:2">
      <c r="A155" s="2" t="s">
        <v>308</v>
      </c>
      <c r="B155" s="2" t="s">
        <v>4761</v>
      </c>
    </row>
    <row r="156" spans="1:2">
      <c r="A156" s="2" t="s">
        <v>310</v>
      </c>
      <c r="B156" s="2" t="s">
        <v>4762</v>
      </c>
    </row>
    <row r="157" spans="1:2">
      <c r="A157" s="2" t="s">
        <v>312</v>
      </c>
      <c r="B157" s="2" t="s">
        <v>4763</v>
      </c>
    </row>
    <row r="158" spans="1:2">
      <c r="A158" s="2" t="s">
        <v>316</v>
      </c>
      <c r="B158" s="2" t="s">
        <v>4764</v>
      </c>
    </row>
    <row r="159" spans="1:2">
      <c r="A159" s="2" t="s">
        <v>318</v>
      </c>
      <c r="B159" s="2" t="s">
        <v>4765</v>
      </c>
    </row>
    <row r="160" spans="1:2">
      <c r="A160" s="2" t="s">
        <v>320</v>
      </c>
      <c r="B160" s="2" t="s">
        <v>4766</v>
      </c>
    </row>
    <row r="161" spans="1:2">
      <c r="A161" s="2" t="s">
        <v>322</v>
      </c>
      <c r="B161" s="2" t="s">
        <v>4767</v>
      </c>
    </row>
    <row r="162" spans="1:2">
      <c r="A162" s="2" t="s">
        <v>324</v>
      </c>
      <c r="B162" s="2" t="s">
        <v>4768</v>
      </c>
    </row>
    <row r="163" spans="1:2">
      <c r="A163" s="2" t="s">
        <v>326</v>
      </c>
      <c r="B163" s="2" t="s">
        <v>4769</v>
      </c>
    </row>
    <row r="164" spans="1:2">
      <c r="A164" s="2" t="s">
        <v>328</v>
      </c>
      <c r="B164" s="2" t="s">
        <v>4770</v>
      </c>
    </row>
    <row r="165" spans="1:2">
      <c r="A165" s="2" t="s">
        <v>330</v>
      </c>
      <c r="B165" s="2" t="s">
        <v>4771</v>
      </c>
    </row>
    <row r="166" spans="1:2">
      <c r="A166" s="2" t="s">
        <v>334</v>
      </c>
      <c r="B166" s="2" t="s">
        <v>4772</v>
      </c>
    </row>
    <row r="167" spans="1:2">
      <c r="A167" s="2" t="s">
        <v>336</v>
      </c>
      <c r="B167" s="2" t="s">
        <v>4773</v>
      </c>
    </row>
    <row r="168" spans="1:2">
      <c r="A168" s="2" t="s">
        <v>338</v>
      </c>
      <c r="B168" s="2" t="s">
        <v>4774</v>
      </c>
    </row>
    <row r="169" spans="1:2">
      <c r="A169" s="2" t="s">
        <v>338</v>
      </c>
      <c r="B169" s="2" t="s">
        <v>4775</v>
      </c>
    </row>
    <row r="170" spans="1:2">
      <c r="A170" s="2" t="s">
        <v>340</v>
      </c>
      <c r="B170" s="2" t="s">
        <v>4776</v>
      </c>
    </row>
    <row r="171" spans="1:2">
      <c r="A171" s="2" t="s">
        <v>342</v>
      </c>
      <c r="B171" s="2" t="s">
        <v>4777</v>
      </c>
    </row>
    <row r="172" spans="1:2">
      <c r="A172" s="2" t="s">
        <v>344</v>
      </c>
      <c r="B172" s="2" t="s">
        <v>4778</v>
      </c>
    </row>
    <row r="173" spans="1:2">
      <c r="A173" s="2" t="s">
        <v>346</v>
      </c>
      <c r="B173" s="2" t="s">
        <v>4779</v>
      </c>
    </row>
    <row r="174" spans="1:2">
      <c r="A174" s="2" t="s">
        <v>348</v>
      </c>
      <c r="B174" s="2" t="s">
        <v>4780</v>
      </c>
    </row>
    <row r="175" spans="1:2">
      <c r="A175" s="2" t="s">
        <v>350</v>
      </c>
      <c r="B175" s="2" t="s">
        <v>4781</v>
      </c>
    </row>
    <row r="176" spans="1:2">
      <c r="A176" s="2" t="s">
        <v>352</v>
      </c>
      <c r="B176" s="2" t="s">
        <v>4782</v>
      </c>
    </row>
    <row r="177" spans="1:2">
      <c r="A177" s="2" t="s">
        <v>354</v>
      </c>
      <c r="B177" s="2" t="s">
        <v>4783</v>
      </c>
    </row>
    <row r="178" spans="1:2">
      <c r="A178" s="2" t="s">
        <v>356</v>
      </c>
      <c r="B178" s="2" t="s">
        <v>4784</v>
      </c>
    </row>
    <row r="179" spans="1:2">
      <c r="A179" s="2" t="s">
        <v>358</v>
      </c>
      <c r="B179" s="2" t="s">
        <v>4785</v>
      </c>
    </row>
    <row r="180" spans="1:2">
      <c r="A180" s="2" t="s">
        <v>360</v>
      </c>
      <c r="B180" s="2" t="s">
        <v>4786</v>
      </c>
    </row>
    <row r="181" spans="1:2">
      <c r="A181" s="2" t="s">
        <v>362</v>
      </c>
      <c r="B181" s="2" t="s">
        <v>4787</v>
      </c>
    </row>
    <row r="182" spans="1:2">
      <c r="A182" s="2" t="s">
        <v>364</v>
      </c>
      <c r="B182" s="2" t="s">
        <v>4788</v>
      </c>
    </row>
    <row r="183" spans="1:2">
      <c r="A183" s="2" t="s">
        <v>366</v>
      </c>
      <c r="B183" s="2" t="s">
        <v>4789</v>
      </c>
    </row>
    <row r="184" spans="1:2">
      <c r="A184" s="2" t="s">
        <v>368</v>
      </c>
      <c r="B184" s="2" t="s">
        <v>4790</v>
      </c>
    </row>
    <row r="185" spans="1:2">
      <c r="A185" s="2" t="s">
        <v>370</v>
      </c>
      <c r="B185" s="2" t="s">
        <v>4791</v>
      </c>
    </row>
    <row r="186" spans="1:2">
      <c r="A186" s="2" t="s">
        <v>372</v>
      </c>
      <c r="B186" s="2" t="s">
        <v>4792</v>
      </c>
    </row>
    <row r="187" spans="1:2">
      <c r="A187" s="2" t="s">
        <v>374</v>
      </c>
      <c r="B187" s="2" t="s">
        <v>4793</v>
      </c>
    </row>
    <row r="188" spans="1:2">
      <c r="A188" s="2" t="s">
        <v>376</v>
      </c>
      <c r="B188" s="2" t="s">
        <v>4794</v>
      </c>
    </row>
    <row r="189" spans="1:2">
      <c r="A189" s="2" t="s">
        <v>378</v>
      </c>
      <c r="B189" s="2" t="s">
        <v>4795</v>
      </c>
    </row>
    <row r="190" spans="1:2">
      <c r="A190" s="2" t="s">
        <v>380</v>
      </c>
      <c r="B190" s="2" t="s">
        <v>4796</v>
      </c>
    </row>
    <row r="191" spans="1:2">
      <c r="A191" s="2" t="s">
        <v>382</v>
      </c>
      <c r="B191" s="2" t="s">
        <v>4797</v>
      </c>
    </row>
    <row r="192" spans="1:2">
      <c r="A192" s="2" t="s">
        <v>382</v>
      </c>
      <c r="B192" s="2" t="s">
        <v>4798</v>
      </c>
    </row>
    <row r="193" spans="1:2">
      <c r="A193" s="2" t="s">
        <v>384</v>
      </c>
      <c r="B193" s="2" t="s">
        <v>4799</v>
      </c>
    </row>
    <row r="194" spans="1:2">
      <c r="A194" s="2" t="s">
        <v>386</v>
      </c>
      <c r="B194" s="2" t="s">
        <v>4800</v>
      </c>
    </row>
    <row r="195" spans="1:2">
      <c r="A195" s="2" t="s">
        <v>388</v>
      </c>
      <c r="B195" s="2" t="s">
        <v>4801</v>
      </c>
    </row>
    <row r="196" spans="1:2">
      <c r="A196" s="2" t="s">
        <v>390</v>
      </c>
      <c r="B196" s="2" t="s">
        <v>4802</v>
      </c>
    </row>
    <row r="197" spans="1:2">
      <c r="A197" s="2" t="s">
        <v>392</v>
      </c>
      <c r="B197" s="2" t="s">
        <v>4803</v>
      </c>
    </row>
    <row r="198" spans="1:2">
      <c r="A198" s="2" t="s">
        <v>394</v>
      </c>
      <c r="B198" s="2" t="s">
        <v>4804</v>
      </c>
    </row>
    <row r="199" spans="1:2">
      <c r="A199" s="2" t="s">
        <v>396</v>
      </c>
      <c r="B199" s="2" t="s">
        <v>4805</v>
      </c>
    </row>
    <row r="200" spans="1:2">
      <c r="A200" s="2" t="s">
        <v>398</v>
      </c>
      <c r="B200" s="2" t="s">
        <v>4806</v>
      </c>
    </row>
    <row r="201" spans="1:2">
      <c r="A201" s="2" t="s">
        <v>400</v>
      </c>
      <c r="B201" s="2" t="s">
        <v>4807</v>
      </c>
    </row>
    <row r="202" spans="1:2">
      <c r="A202" s="2" t="s">
        <v>402</v>
      </c>
      <c r="B202" s="2" t="s">
        <v>4808</v>
      </c>
    </row>
    <row r="203" spans="1:2">
      <c r="A203" s="2" t="s">
        <v>404</v>
      </c>
      <c r="B203" s="2" t="s">
        <v>4809</v>
      </c>
    </row>
    <row r="204" spans="1:2">
      <c r="A204" s="2" t="s">
        <v>406</v>
      </c>
      <c r="B204" s="2" t="s">
        <v>4810</v>
      </c>
    </row>
    <row r="205" spans="1:2">
      <c r="A205" s="2" t="s">
        <v>408</v>
      </c>
      <c r="B205" s="2" t="s">
        <v>4811</v>
      </c>
    </row>
    <row r="206" spans="1:2">
      <c r="A206" s="2" t="s">
        <v>410</v>
      </c>
      <c r="B206" s="2" t="s">
        <v>4812</v>
      </c>
    </row>
    <row r="207" spans="1:2">
      <c r="A207" s="2" t="s">
        <v>412</v>
      </c>
      <c r="B207" s="2" t="s">
        <v>4813</v>
      </c>
    </row>
    <row r="208" spans="1:2">
      <c r="A208" s="2" t="s">
        <v>414</v>
      </c>
      <c r="B208" s="2" t="s">
        <v>4814</v>
      </c>
    </row>
    <row r="209" spans="1:2">
      <c r="A209" s="2" t="s">
        <v>416</v>
      </c>
      <c r="B209" s="2" t="s">
        <v>4815</v>
      </c>
    </row>
    <row r="210" spans="1:2">
      <c r="A210" s="2" t="s">
        <v>418</v>
      </c>
      <c r="B210" s="2" t="s">
        <v>4816</v>
      </c>
    </row>
    <row r="211" spans="1:2">
      <c r="A211" s="2" t="s">
        <v>420</v>
      </c>
      <c r="B211" s="2" t="s">
        <v>4817</v>
      </c>
    </row>
    <row r="212" spans="1:2">
      <c r="A212" s="2" t="s">
        <v>422</v>
      </c>
      <c r="B212" s="2" t="s">
        <v>4818</v>
      </c>
    </row>
    <row r="213" spans="1:2">
      <c r="A213" s="2" t="s">
        <v>424</v>
      </c>
      <c r="B213" s="2" t="s">
        <v>4819</v>
      </c>
    </row>
    <row r="214" spans="1:2">
      <c r="A214" s="2" t="s">
        <v>426</v>
      </c>
      <c r="B214" s="2" t="s">
        <v>4820</v>
      </c>
    </row>
    <row r="215" spans="1:2">
      <c r="A215" s="2" t="s">
        <v>428</v>
      </c>
      <c r="B215" s="2" t="s">
        <v>4821</v>
      </c>
    </row>
    <row r="216" spans="1:2">
      <c r="A216" s="2" t="s">
        <v>430</v>
      </c>
      <c r="B216" s="2" t="s">
        <v>4822</v>
      </c>
    </row>
    <row r="217" spans="1:2">
      <c r="A217" s="2" t="s">
        <v>432</v>
      </c>
      <c r="B217" s="2" t="s">
        <v>4823</v>
      </c>
    </row>
    <row r="218" spans="1:2">
      <c r="A218" s="2" t="s">
        <v>434</v>
      </c>
      <c r="B218" s="2" t="s">
        <v>4824</v>
      </c>
    </row>
    <row r="219" spans="1:2">
      <c r="A219" s="2" t="s">
        <v>436</v>
      </c>
      <c r="B219" s="2" t="s">
        <v>4825</v>
      </c>
    </row>
    <row r="220" spans="1:2">
      <c r="A220" s="2" t="s">
        <v>438</v>
      </c>
      <c r="B220" s="2" t="s">
        <v>4826</v>
      </c>
    </row>
    <row r="221" spans="1:2">
      <c r="A221" s="2" t="s">
        <v>440</v>
      </c>
      <c r="B221" s="2" t="s">
        <v>4827</v>
      </c>
    </row>
    <row r="222" spans="1:2">
      <c r="A222" s="2" t="s">
        <v>442</v>
      </c>
      <c r="B222" s="2" t="s">
        <v>4828</v>
      </c>
    </row>
    <row r="223" spans="1:2">
      <c r="A223" s="2" t="s">
        <v>444</v>
      </c>
      <c r="B223" s="2" t="s">
        <v>4829</v>
      </c>
    </row>
    <row r="224" spans="1:2">
      <c r="A224" s="2" t="s">
        <v>446</v>
      </c>
      <c r="B224" s="2" t="s">
        <v>4830</v>
      </c>
    </row>
    <row r="225" spans="1:2">
      <c r="A225" s="2" t="s">
        <v>448</v>
      </c>
      <c r="B225" s="2" t="s">
        <v>4831</v>
      </c>
    </row>
    <row r="226" spans="1:2">
      <c r="A226" s="2" t="s">
        <v>450</v>
      </c>
      <c r="B226" s="2" t="s">
        <v>4832</v>
      </c>
    </row>
    <row r="227" spans="1:2">
      <c r="A227" s="2" t="s">
        <v>452</v>
      </c>
      <c r="B227" s="2" t="s">
        <v>4833</v>
      </c>
    </row>
    <row r="228" spans="1:2">
      <c r="A228" s="2" t="s">
        <v>454</v>
      </c>
      <c r="B228" s="2" t="s">
        <v>4834</v>
      </c>
    </row>
    <row r="229" spans="1:2">
      <c r="A229" s="2" t="s">
        <v>456</v>
      </c>
      <c r="B229" s="2" t="s">
        <v>4835</v>
      </c>
    </row>
    <row r="230" spans="1:2">
      <c r="A230" s="2" t="s">
        <v>458</v>
      </c>
      <c r="B230" s="2" t="s">
        <v>4836</v>
      </c>
    </row>
    <row r="231" spans="1:2">
      <c r="A231" s="2" t="s">
        <v>460</v>
      </c>
      <c r="B231" s="2" t="s">
        <v>4837</v>
      </c>
    </row>
    <row r="232" spans="1:2">
      <c r="A232" s="2" t="s">
        <v>462</v>
      </c>
      <c r="B232" s="2" t="s">
        <v>4838</v>
      </c>
    </row>
    <row r="233" spans="1:2">
      <c r="A233" s="2" t="s">
        <v>464</v>
      </c>
      <c r="B233" s="2" t="s">
        <v>4839</v>
      </c>
    </row>
    <row r="234" spans="1:2">
      <c r="A234" s="2" t="s">
        <v>466</v>
      </c>
      <c r="B234" s="2" t="s">
        <v>4840</v>
      </c>
    </row>
    <row r="235" spans="1:2">
      <c r="A235" s="2" t="s">
        <v>468</v>
      </c>
      <c r="B235" s="2" t="s">
        <v>4841</v>
      </c>
    </row>
    <row r="236" spans="1:2">
      <c r="A236" s="2" t="s">
        <v>470</v>
      </c>
      <c r="B236" s="2" t="s">
        <v>4842</v>
      </c>
    </row>
    <row r="237" spans="1:2">
      <c r="A237" s="2" t="s">
        <v>472</v>
      </c>
      <c r="B237" s="2" t="s">
        <v>4843</v>
      </c>
    </row>
    <row r="238" spans="1:2">
      <c r="A238" s="2" t="s">
        <v>474</v>
      </c>
      <c r="B238" s="2" t="s">
        <v>4844</v>
      </c>
    </row>
    <row r="239" spans="1:2">
      <c r="A239" s="2" t="s">
        <v>476</v>
      </c>
      <c r="B239" s="2" t="s">
        <v>4845</v>
      </c>
    </row>
    <row r="240" spans="1:2">
      <c r="A240" s="2" t="s">
        <v>478</v>
      </c>
      <c r="B240" s="2" t="s">
        <v>4846</v>
      </c>
    </row>
    <row r="241" spans="1:2">
      <c r="A241" s="2" t="s">
        <v>480</v>
      </c>
      <c r="B241" s="2" t="s">
        <v>4847</v>
      </c>
    </row>
    <row r="242" spans="1:2">
      <c r="A242" s="2" t="s">
        <v>482</v>
      </c>
      <c r="B242" s="2" t="s">
        <v>4848</v>
      </c>
    </row>
    <row r="243" spans="1:2">
      <c r="A243" s="2" t="s">
        <v>484</v>
      </c>
      <c r="B243" s="2" t="s">
        <v>4849</v>
      </c>
    </row>
    <row r="244" spans="1:2">
      <c r="A244" s="2" t="s">
        <v>486</v>
      </c>
      <c r="B244" s="2" t="s">
        <v>4850</v>
      </c>
    </row>
    <row r="245" spans="1:2">
      <c r="A245" s="2" t="s">
        <v>488</v>
      </c>
      <c r="B245" s="2" t="s">
        <v>4851</v>
      </c>
    </row>
    <row r="246" spans="1:2">
      <c r="A246" s="2" t="s">
        <v>490</v>
      </c>
      <c r="B246" s="2" t="s">
        <v>4852</v>
      </c>
    </row>
    <row r="247" spans="1:2">
      <c r="A247" s="2" t="s">
        <v>492</v>
      </c>
      <c r="B247" s="2" t="s">
        <v>4853</v>
      </c>
    </row>
    <row r="248" spans="1:2">
      <c r="A248" s="2" t="s">
        <v>494</v>
      </c>
      <c r="B248" s="2" t="s">
        <v>4854</v>
      </c>
    </row>
    <row r="249" spans="1:2">
      <c r="A249" s="2" t="s">
        <v>496</v>
      </c>
      <c r="B249" s="2" t="s">
        <v>4855</v>
      </c>
    </row>
    <row r="250" spans="1:2">
      <c r="A250" s="2" t="s">
        <v>498</v>
      </c>
      <c r="B250" s="2" t="s">
        <v>4856</v>
      </c>
    </row>
    <row r="251" spans="1:2">
      <c r="A251" s="2" t="s">
        <v>500</v>
      </c>
      <c r="B251" s="2" t="s">
        <v>4857</v>
      </c>
    </row>
    <row r="252" spans="1:2">
      <c r="A252" s="2" t="s">
        <v>502</v>
      </c>
      <c r="B252" s="2" t="s">
        <v>4858</v>
      </c>
    </row>
    <row r="253" spans="1:2">
      <c r="A253" s="2" t="s">
        <v>504</v>
      </c>
      <c r="B253" s="2" t="s">
        <v>4859</v>
      </c>
    </row>
    <row r="254" spans="1:2">
      <c r="A254" s="2" t="s">
        <v>506</v>
      </c>
      <c r="B254" s="2" t="s">
        <v>4860</v>
      </c>
    </row>
    <row r="255" spans="1:2">
      <c r="A255" s="2" t="s">
        <v>508</v>
      </c>
      <c r="B255" s="2" t="s">
        <v>4861</v>
      </c>
    </row>
    <row r="256" spans="1:2">
      <c r="A256" s="2" t="s">
        <v>510</v>
      </c>
      <c r="B256" s="2" t="s">
        <v>4862</v>
      </c>
    </row>
    <row r="257" spans="1:2">
      <c r="A257" s="2" t="s">
        <v>512</v>
      </c>
      <c r="B257" s="2" t="s">
        <v>4863</v>
      </c>
    </row>
    <row r="258" spans="1:2">
      <c r="A258" s="2" t="s">
        <v>514</v>
      </c>
      <c r="B258" s="2" t="s">
        <v>4864</v>
      </c>
    </row>
    <row r="259" spans="1:2">
      <c r="A259" s="2" t="s">
        <v>516</v>
      </c>
      <c r="B259" s="2" t="s">
        <v>4865</v>
      </c>
    </row>
    <row r="260" spans="1:2">
      <c r="A260" s="2" t="s">
        <v>518</v>
      </c>
      <c r="B260" s="2" t="s">
        <v>4866</v>
      </c>
    </row>
    <row r="261" spans="1:2">
      <c r="A261" s="2" t="s">
        <v>520</v>
      </c>
      <c r="B261" s="2" t="s">
        <v>4867</v>
      </c>
    </row>
    <row r="262" spans="1:2">
      <c r="A262" s="2" t="s">
        <v>522</v>
      </c>
      <c r="B262" s="2" t="s">
        <v>4868</v>
      </c>
    </row>
    <row r="263" spans="1:2">
      <c r="A263" s="2" t="s">
        <v>524</v>
      </c>
      <c r="B263" s="2" t="s">
        <v>4869</v>
      </c>
    </row>
    <row r="264" spans="1:2">
      <c r="A264" s="2" t="s">
        <v>526</v>
      </c>
      <c r="B264" s="2" t="s">
        <v>4870</v>
      </c>
    </row>
    <row r="265" spans="1:2">
      <c r="A265" s="2" t="s">
        <v>528</v>
      </c>
      <c r="B265" s="2" t="s">
        <v>4871</v>
      </c>
    </row>
    <row r="266" spans="1:2">
      <c r="A266" s="2" t="s">
        <v>530</v>
      </c>
      <c r="B266" s="2" t="s">
        <v>4872</v>
      </c>
    </row>
    <row r="267" spans="1:2">
      <c r="A267" s="2" t="s">
        <v>532</v>
      </c>
      <c r="B267" s="2" t="s">
        <v>4873</v>
      </c>
    </row>
    <row r="268" spans="1:2">
      <c r="A268" s="2" t="s">
        <v>534</v>
      </c>
      <c r="B268" s="2" t="s">
        <v>4874</v>
      </c>
    </row>
    <row r="269" spans="1:2">
      <c r="A269" s="2" t="s">
        <v>536</v>
      </c>
      <c r="B269" s="2" t="s">
        <v>4875</v>
      </c>
    </row>
    <row r="270" spans="1:2">
      <c r="A270" s="2" t="s">
        <v>538</v>
      </c>
      <c r="B270" s="2" t="s">
        <v>4876</v>
      </c>
    </row>
    <row r="271" spans="1:2">
      <c r="A271" s="2" t="s">
        <v>538</v>
      </c>
      <c r="B271" s="2" t="s">
        <v>4877</v>
      </c>
    </row>
    <row r="272" spans="1:2">
      <c r="A272" s="2" t="s">
        <v>540</v>
      </c>
      <c r="B272" s="2" t="s">
        <v>4878</v>
      </c>
    </row>
    <row r="273" spans="1:2">
      <c r="A273" s="2" t="s">
        <v>542</v>
      </c>
      <c r="B273" s="2" t="s">
        <v>4879</v>
      </c>
    </row>
    <row r="274" spans="1:2">
      <c r="A274" s="2" t="s">
        <v>544</v>
      </c>
      <c r="B274" s="2" t="s">
        <v>4880</v>
      </c>
    </row>
    <row r="275" spans="1:2">
      <c r="A275" s="2" t="s">
        <v>546</v>
      </c>
      <c r="B275" s="2" t="s">
        <v>4881</v>
      </c>
    </row>
    <row r="276" spans="1:2">
      <c r="A276" s="2" t="s">
        <v>548</v>
      </c>
      <c r="B276" s="2" t="s">
        <v>4882</v>
      </c>
    </row>
    <row r="277" spans="1:2">
      <c r="A277" s="2" t="s">
        <v>550</v>
      </c>
      <c r="B277" s="2" t="s">
        <v>4883</v>
      </c>
    </row>
    <row r="278" spans="1:2">
      <c r="A278" s="2" t="s">
        <v>552</v>
      </c>
      <c r="B278" s="2" t="s">
        <v>4884</v>
      </c>
    </row>
    <row r="279" spans="1:2">
      <c r="A279" s="2" t="s">
        <v>554</v>
      </c>
      <c r="B279" s="2" t="s">
        <v>4885</v>
      </c>
    </row>
    <row r="280" spans="1:2">
      <c r="A280" s="2" t="s">
        <v>556</v>
      </c>
      <c r="B280" s="2" t="s">
        <v>4886</v>
      </c>
    </row>
    <row r="281" spans="1:2">
      <c r="A281" s="2" t="s">
        <v>558</v>
      </c>
      <c r="B281" s="2" t="s">
        <v>4887</v>
      </c>
    </row>
    <row r="282" spans="1:2">
      <c r="A282" s="2" t="s">
        <v>560</v>
      </c>
      <c r="B282" s="2" t="s">
        <v>4888</v>
      </c>
    </row>
    <row r="283" spans="1:2">
      <c r="A283" s="2" t="s">
        <v>562</v>
      </c>
      <c r="B283" s="2" t="s">
        <v>4889</v>
      </c>
    </row>
    <row r="284" spans="1:2">
      <c r="A284" s="2" t="s">
        <v>564</v>
      </c>
      <c r="B284" s="2" t="s">
        <v>4890</v>
      </c>
    </row>
    <row r="285" spans="1:2">
      <c r="A285" s="2" t="s">
        <v>566</v>
      </c>
      <c r="B285" s="2" t="s">
        <v>4891</v>
      </c>
    </row>
    <row r="286" spans="1:2">
      <c r="A286" s="2" t="s">
        <v>568</v>
      </c>
      <c r="B286" s="2" t="s">
        <v>4892</v>
      </c>
    </row>
    <row r="287" spans="1:2">
      <c r="A287" s="2" t="s">
        <v>570</v>
      </c>
      <c r="B287" s="2" t="s">
        <v>4893</v>
      </c>
    </row>
    <row r="288" spans="1:2">
      <c r="A288" s="2" t="s">
        <v>572</v>
      </c>
      <c r="B288" s="2" t="s">
        <v>4894</v>
      </c>
    </row>
    <row r="289" spans="1:2">
      <c r="A289" s="2" t="s">
        <v>574</v>
      </c>
      <c r="B289" s="2" t="s">
        <v>4895</v>
      </c>
    </row>
    <row r="290" spans="1:2">
      <c r="A290" s="2" t="s">
        <v>576</v>
      </c>
      <c r="B290" s="2" t="s">
        <v>4896</v>
      </c>
    </row>
    <row r="291" spans="1:2">
      <c r="A291" s="2" t="s">
        <v>578</v>
      </c>
      <c r="B291" s="2" t="s">
        <v>4897</v>
      </c>
    </row>
    <row r="292" spans="1:2">
      <c r="A292" s="2" t="s">
        <v>580</v>
      </c>
      <c r="B292" s="2" t="s">
        <v>4898</v>
      </c>
    </row>
    <row r="293" spans="1:2">
      <c r="A293" s="2" t="s">
        <v>582</v>
      </c>
      <c r="B293" s="2" t="s">
        <v>4899</v>
      </c>
    </row>
    <row r="294" spans="1:2">
      <c r="A294" s="2" t="s">
        <v>584</v>
      </c>
      <c r="B294" s="2" t="s">
        <v>4900</v>
      </c>
    </row>
    <row r="295" spans="1:2">
      <c r="A295" s="2" t="s">
        <v>586</v>
      </c>
      <c r="B295" s="2" t="s">
        <v>4901</v>
      </c>
    </row>
    <row r="296" spans="1:2">
      <c r="A296" s="2" t="s">
        <v>588</v>
      </c>
      <c r="B296" s="2" t="s">
        <v>4902</v>
      </c>
    </row>
    <row r="297" spans="1:2">
      <c r="A297" s="2" t="s">
        <v>590</v>
      </c>
      <c r="B297" s="2" t="s">
        <v>4903</v>
      </c>
    </row>
    <row r="298" spans="1:2">
      <c r="A298" s="2" t="s">
        <v>592</v>
      </c>
      <c r="B298" s="2" t="s">
        <v>4904</v>
      </c>
    </row>
    <row r="299" spans="1:2">
      <c r="A299" s="2" t="s">
        <v>594</v>
      </c>
      <c r="B299" s="2" t="s">
        <v>4905</v>
      </c>
    </row>
    <row r="300" spans="1:2">
      <c r="A300" s="2" t="s">
        <v>596</v>
      </c>
      <c r="B300" s="2" t="s">
        <v>4906</v>
      </c>
    </row>
    <row r="301" spans="1:2">
      <c r="A301" s="2" t="s">
        <v>598</v>
      </c>
      <c r="B301" s="2" t="s">
        <v>4907</v>
      </c>
    </row>
    <row r="302" spans="1:2">
      <c r="A302" s="2" t="s">
        <v>600</v>
      </c>
      <c r="B302" s="2" t="s">
        <v>4908</v>
      </c>
    </row>
    <row r="303" spans="1:2">
      <c r="A303" s="2" t="s">
        <v>602</v>
      </c>
      <c r="B303" s="2" t="s">
        <v>4909</v>
      </c>
    </row>
    <row r="304" spans="1:2">
      <c r="A304" s="2" t="s">
        <v>604</v>
      </c>
      <c r="B304" s="2" t="s">
        <v>4910</v>
      </c>
    </row>
    <row r="305" spans="1:2">
      <c r="A305" s="2" t="s">
        <v>606</v>
      </c>
      <c r="B305" s="2" t="s">
        <v>4911</v>
      </c>
    </row>
    <row r="306" spans="1:2">
      <c r="A306" s="2" t="s">
        <v>608</v>
      </c>
      <c r="B306" s="2" t="s">
        <v>4912</v>
      </c>
    </row>
    <row r="307" spans="1:2">
      <c r="A307" s="2" t="s">
        <v>610</v>
      </c>
      <c r="B307" s="2" t="s">
        <v>4913</v>
      </c>
    </row>
    <row r="308" spans="1:2">
      <c r="A308" s="2" t="s">
        <v>612</v>
      </c>
      <c r="B308" s="2" t="s">
        <v>4914</v>
      </c>
    </row>
    <row r="309" spans="1:2">
      <c r="A309" s="2" t="s">
        <v>614</v>
      </c>
      <c r="B309" s="2" t="s">
        <v>4915</v>
      </c>
    </row>
    <row r="310" spans="1:2">
      <c r="A310" s="2" t="s">
        <v>616</v>
      </c>
      <c r="B310" s="2" t="s">
        <v>4916</v>
      </c>
    </row>
    <row r="311" spans="1:2">
      <c r="A311" s="2" t="s">
        <v>618</v>
      </c>
      <c r="B311" s="2" t="s">
        <v>4917</v>
      </c>
    </row>
    <row r="312" spans="1:2">
      <c r="A312" s="2" t="s">
        <v>620</v>
      </c>
      <c r="B312" s="2" t="s">
        <v>4918</v>
      </c>
    </row>
    <row r="313" spans="1:2">
      <c r="A313" s="2" t="s">
        <v>622</v>
      </c>
      <c r="B313" s="2" t="s">
        <v>4919</v>
      </c>
    </row>
    <row r="314" spans="1:2">
      <c r="A314" s="2" t="s">
        <v>624</v>
      </c>
      <c r="B314" s="2" t="s">
        <v>4920</v>
      </c>
    </row>
    <row r="315" spans="1:2">
      <c r="A315" s="2" t="s">
        <v>626</v>
      </c>
      <c r="B315" s="2" t="s">
        <v>4921</v>
      </c>
    </row>
    <row r="316" spans="1:2">
      <c r="A316" s="2" t="s">
        <v>628</v>
      </c>
      <c r="B316" s="2" t="s">
        <v>4922</v>
      </c>
    </row>
    <row r="317" spans="1:2">
      <c r="A317" s="2" t="s">
        <v>630</v>
      </c>
      <c r="B317" s="2" t="s">
        <v>4923</v>
      </c>
    </row>
    <row r="318" spans="1:2">
      <c r="A318" s="2" t="s">
        <v>632</v>
      </c>
      <c r="B318" s="2" t="s">
        <v>4924</v>
      </c>
    </row>
    <row r="319" spans="1:2">
      <c r="A319" s="2" t="s">
        <v>634</v>
      </c>
      <c r="B319" s="2" t="s">
        <v>4925</v>
      </c>
    </row>
    <row r="320" spans="1:2">
      <c r="A320" s="2" t="s">
        <v>636</v>
      </c>
      <c r="B320" s="2" t="s">
        <v>4926</v>
      </c>
    </row>
    <row r="321" spans="1:2">
      <c r="A321" s="2" t="s">
        <v>638</v>
      </c>
      <c r="B321" s="2" t="s">
        <v>4927</v>
      </c>
    </row>
    <row r="322" spans="1:2">
      <c r="A322" s="2" t="s">
        <v>640</v>
      </c>
      <c r="B322" s="2" t="s">
        <v>4928</v>
      </c>
    </row>
    <row r="323" spans="1:2">
      <c r="A323" s="2" t="s">
        <v>642</v>
      </c>
      <c r="B323" s="2" t="s">
        <v>4929</v>
      </c>
    </row>
    <row r="324" spans="1:2">
      <c r="A324" s="2" t="s">
        <v>644</v>
      </c>
      <c r="B324" s="2" t="s">
        <v>4930</v>
      </c>
    </row>
    <row r="325" spans="1:2">
      <c r="A325" s="2" t="s">
        <v>646</v>
      </c>
      <c r="B325" s="2" t="s">
        <v>4931</v>
      </c>
    </row>
    <row r="326" spans="1:2">
      <c r="A326" s="2" t="s">
        <v>648</v>
      </c>
      <c r="B326" s="2" t="s">
        <v>4932</v>
      </c>
    </row>
    <row r="327" spans="1:2">
      <c r="A327" s="2" t="s">
        <v>650</v>
      </c>
      <c r="B327" s="2" t="s">
        <v>4933</v>
      </c>
    </row>
    <row r="328" spans="1:2">
      <c r="A328" s="2" t="s">
        <v>652</v>
      </c>
      <c r="B328" s="2" t="s">
        <v>4934</v>
      </c>
    </row>
    <row r="329" spans="1:2">
      <c r="A329" s="2" t="s">
        <v>654</v>
      </c>
      <c r="B329" s="2" t="s">
        <v>4935</v>
      </c>
    </row>
    <row r="330" spans="1:2">
      <c r="A330" s="2" t="s">
        <v>656</v>
      </c>
      <c r="B330" s="2" t="s">
        <v>4936</v>
      </c>
    </row>
    <row r="331" spans="1:2">
      <c r="A331" s="2" t="s">
        <v>658</v>
      </c>
      <c r="B331" s="2" t="s">
        <v>4937</v>
      </c>
    </row>
    <row r="332" spans="1:2">
      <c r="A332" s="2" t="s">
        <v>660</v>
      </c>
      <c r="B332" s="2" t="s">
        <v>4938</v>
      </c>
    </row>
    <row r="333" spans="1:2">
      <c r="A333" s="2" t="s">
        <v>662</v>
      </c>
      <c r="B333" s="2" t="s">
        <v>4939</v>
      </c>
    </row>
    <row r="334" spans="1:2">
      <c r="A334" s="2" t="s">
        <v>664</v>
      </c>
      <c r="B334" s="2" t="s">
        <v>4940</v>
      </c>
    </row>
    <row r="335" spans="1:2">
      <c r="A335" s="2" t="s">
        <v>666</v>
      </c>
      <c r="B335" s="2" t="s">
        <v>4941</v>
      </c>
    </row>
    <row r="336" spans="1:2">
      <c r="A336" s="2" t="s">
        <v>668</v>
      </c>
      <c r="B336" s="2" t="s">
        <v>4942</v>
      </c>
    </row>
    <row r="337" spans="1:2">
      <c r="A337" s="2" t="s">
        <v>670</v>
      </c>
      <c r="B337" s="2" t="s">
        <v>4943</v>
      </c>
    </row>
    <row r="338" spans="1:2">
      <c r="A338" s="2" t="s">
        <v>672</v>
      </c>
      <c r="B338" s="2" t="s">
        <v>4944</v>
      </c>
    </row>
    <row r="339" spans="1:2">
      <c r="A339" s="2" t="s">
        <v>674</v>
      </c>
      <c r="B339" s="2" t="s">
        <v>4945</v>
      </c>
    </row>
    <row r="340" spans="1:2">
      <c r="A340" s="2" t="s">
        <v>676</v>
      </c>
      <c r="B340" s="2" t="s">
        <v>4946</v>
      </c>
    </row>
    <row r="341" spans="1:2">
      <c r="A341" s="2" t="s">
        <v>678</v>
      </c>
      <c r="B341" s="2" t="s">
        <v>4947</v>
      </c>
    </row>
    <row r="342" spans="1:2">
      <c r="A342" s="2" t="s">
        <v>680</v>
      </c>
      <c r="B342" s="2" t="s">
        <v>4948</v>
      </c>
    </row>
    <row r="343" spans="1:2">
      <c r="A343" s="2" t="s">
        <v>682</v>
      </c>
      <c r="B343" s="2" t="s">
        <v>4949</v>
      </c>
    </row>
    <row r="344" spans="1:2">
      <c r="A344" s="2" t="s">
        <v>684</v>
      </c>
      <c r="B344" s="2" t="s">
        <v>4950</v>
      </c>
    </row>
    <row r="345" spans="1:2">
      <c r="A345" s="2" t="s">
        <v>686</v>
      </c>
      <c r="B345" s="2" t="s">
        <v>4951</v>
      </c>
    </row>
    <row r="346" spans="1:2">
      <c r="A346" s="2" t="s">
        <v>688</v>
      </c>
      <c r="B346" s="2" t="s">
        <v>4952</v>
      </c>
    </row>
    <row r="347" spans="1:2">
      <c r="A347" s="2" t="s">
        <v>690</v>
      </c>
      <c r="B347" s="2" t="s">
        <v>4953</v>
      </c>
    </row>
    <row r="348" spans="1:2">
      <c r="A348" s="2" t="s">
        <v>692</v>
      </c>
      <c r="B348" s="2" t="s">
        <v>4954</v>
      </c>
    </row>
    <row r="349" spans="1:2">
      <c r="A349" s="2" t="s">
        <v>694</v>
      </c>
      <c r="B349" s="2" t="s">
        <v>4955</v>
      </c>
    </row>
    <row r="350" spans="1:2">
      <c r="A350" s="2" t="s">
        <v>696</v>
      </c>
      <c r="B350" s="2" t="s">
        <v>4956</v>
      </c>
    </row>
    <row r="351" spans="1:2">
      <c r="A351" s="2" t="s">
        <v>698</v>
      </c>
      <c r="B351" s="2" t="s">
        <v>4957</v>
      </c>
    </row>
    <row r="352" spans="1:2">
      <c r="A352" s="2" t="s">
        <v>700</v>
      </c>
      <c r="B352" s="2" t="s">
        <v>4958</v>
      </c>
    </row>
    <row r="353" spans="1:2">
      <c r="A353" s="2" t="s">
        <v>702</v>
      </c>
      <c r="B353" s="2" t="s">
        <v>4959</v>
      </c>
    </row>
    <row r="354" spans="1:2">
      <c r="A354" s="2" t="s">
        <v>704</v>
      </c>
      <c r="B354" s="2" t="s">
        <v>4960</v>
      </c>
    </row>
    <row r="355" spans="1:2">
      <c r="A355" s="2" t="s">
        <v>706</v>
      </c>
      <c r="B355" s="2" t="s">
        <v>4961</v>
      </c>
    </row>
    <row r="356" spans="1:2">
      <c r="A356" s="2" t="s">
        <v>708</v>
      </c>
      <c r="B356" s="2" t="s">
        <v>4962</v>
      </c>
    </row>
    <row r="357" spans="1:2">
      <c r="A357" s="2" t="s">
        <v>710</v>
      </c>
      <c r="B357" s="2" t="s">
        <v>3388</v>
      </c>
    </row>
    <row r="358" spans="1:2">
      <c r="A358" s="2" t="s">
        <v>712</v>
      </c>
      <c r="B358" s="2" t="s">
        <v>4963</v>
      </c>
    </row>
    <row r="359" spans="1:2">
      <c r="A359" s="2" t="s">
        <v>714</v>
      </c>
      <c r="B359" s="2" t="s">
        <v>4964</v>
      </c>
    </row>
    <row r="360" spans="1:2">
      <c r="A360" s="2" t="s">
        <v>716</v>
      </c>
      <c r="B360" s="2" t="s">
        <v>4965</v>
      </c>
    </row>
    <row r="361" spans="1:2">
      <c r="A361" s="2" t="s">
        <v>718</v>
      </c>
      <c r="B361" s="2" t="s">
        <v>4966</v>
      </c>
    </row>
    <row r="362" spans="1:2">
      <c r="A362" s="2" t="s">
        <v>720</v>
      </c>
      <c r="B362" s="2" t="s">
        <v>4967</v>
      </c>
    </row>
    <row r="363" spans="1:2">
      <c r="A363" s="2" t="s">
        <v>722</v>
      </c>
      <c r="B363" s="2" t="s">
        <v>4968</v>
      </c>
    </row>
    <row r="364" spans="1:2">
      <c r="A364" s="2" t="s">
        <v>724</v>
      </c>
      <c r="B364" s="2" t="s">
        <v>4969</v>
      </c>
    </row>
    <row r="365" spans="1:2">
      <c r="A365" s="2" t="s">
        <v>726</v>
      </c>
      <c r="B365" s="2" t="s">
        <v>4970</v>
      </c>
    </row>
    <row r="366" spans="1:2">
      <c r="A366" s="2" t="s">
        <v>728</v>
      </c>
      <c r="B366" s="2" t="s">
        <v>4971</v>
      </c>
    </row>
    <row r="367" spans="1:2">
      <c r="A367" s="2" t="s">
        <v>730</v>
      </c>
      <c r="B367" s="2" t="s">
        <v>4972</v>
      </c>
    </row>
    <row r="368" spans="1:2">
      <c r="A368" s="2" t="s">
        <v>732</v>
      </c>
      <c r="B368" s="2" t="s">
        <v>4973</v>
      </c>
    </row>
    <row r="369" spans="1:2">
      <c r="A369" s="2" t="s">
        <v>734</v>
      </c>
      <c r="B369" s="2" t="s">
        <v>4974</v>
      </c>
    </row>
    <row r="370" spans="1:2">
      <c r="A370" s="2" t="s">
        <v>736</v>
      </c>
      <c r="B370" s="2" t="s">
        <v>4975</v>
      </c>
    </row>
    <row r="371" spans="1:2">
      <c r="A371" s="2" t="s">
        <v>738</v>
      </c>
      <c r="B371" s="2" t="s">
        <v>4976</v>
      </c>
    </row>
    <row r="372" spans="1:2">
      <c r="A372" s="2" t="s">
        <v>740</v>
      </c>
      <c r="B372" s="2" t="s">
        <v>4977</v>
      </c>
    </row>
    <row r="373" spans="1:2">
      <c r="A373" s="2" t="s">
        <v>742</v>
      </c>
      <c r="B373" s="2" t="s">
        <v>4978</v>
      </c>
    </row>
    <row r="374" spans="1:2">
      <c r="A374" s="2" t="s">
        <v>744</v>
      </c>
      <c r="B374" s="2" t="s">
        <v>4979</v>
      </c>
    </row>
    <row r="375" spans="1:2">
      <c r="A375" s="2" t="s">
        <v>746</v>
      </c>
      <c r="B375" s="2" t="s">
        <v>4980</v>
      </c>
    </row>
    <row r="376" spans="1:2">
      <c r="A376" s="2" t="s">
        <v>748</v>
      </c>
      <c r="B376" s="2" t="s">
        <v>4981</v>
      </c>
    </row>
    <row r="377" spans="1:2">
      <c r="A377" s="2" t="s">
        <v>750</v>
      </c>
      <c r="B377" s="2" t="s">
        <v>4982</v>
      </c>
    </row>
    <row r="378" spans="1:2">
      <c r="A378" s="2" t="s">
        <v>752</v>
      </c>
      <c r="B378" s="2" t="s">
        <v>4983</v>
      </c>
    </row>
    <row r="379" spans="1:2">
      <c r="A379" s="2" t="s">
        <v>752</v>
      </c>
      <c r="B379" s="2" t="s">
        <v>4984</v>
      </c>
    </row>
    <row r="380" spans="1:2">
      <c r="A380" s="2" t="s">
        <v>754</v>
      </c>
      <c r="B380" s="2" t="s">
        <v>4985</v>
      </c>
    </row>
    <row r="381" spans="1:2">
      <c r="A381" s="2" t="s">
        <v>756</v>
      </c>
      <c r="B381" s="2" t="s">
        <v>4986</v>
      </c>
    </row>
    <row r="382" spans="1:2">
      <c r="A382" s="2" t="s">
        <v>758</v>
      </c>
      <c r="B382" s="2" t="s">
        <v>4987</v>
      </c>
    </row>
    <row r="383" spans="1:2">
      <c r="A383" s="2" t="s">
        <v>760</v>
      </c>
      <c r="B383" s="2" t="s">
        <v>4988</v>
      </c>
    </row>
    <row r="384" spans="1:2">
      <c r="A384" s="2" t="s">
        <v>762</v>
      </c>
      <c r="B384" s="2" t="s">
        <v>4989</v>
      </c>
    </row>
    <row r="385" spans="1:2">
      <c r="A385" s="2" t="s">
        <v>764</v>
      </c>
      <c r="B385" s="2" t="s">
        <v>4990</v>
      </c>
    </row>
    <row r="386" spans="1:2">
      <c r="A386" s="2" t="s">
        <v>766</v>
      </c>
      <c r="B386" s="2" t="s">
        <v>4991</v>
      </c>
    </row>
    <row r="387" spans="1:2">
      <c r="A387" s="2" t="s">
        <v>768</v>
      </c>
      <c r="B387" s="2" t="s">
        <v>4992</v>
      </c>
    </row>
    <row r="388" spans="1:2">
      <c r="A388" s="2" t="s">
        <v>770</v>
      </c>
      <c r="B388" s="2" t="s">
        <v>4993</v>
      </c>
    </row>
    <row r="389" spans="1:2">
      <c r="A389" s="2" t="s">
        <v>772</v>
      </c>
      <c r="B389" s="2" t="s">
        <v>4994</v>
      </c>
    </row>
    <row r="390" spans="1:2">
      <c r="A390" s="2" t="s">
        <v>774</v>
      </c>
      <c r="B390" s="2" t="s">
        <v>4995</v>
      </c>
    </row>
    <row r="391" spans="1:2">
      <c r="A391" s="2" t="s">
        <v>776</v>
      </c>
      <c r="B391" s="2" t="s">
        <v>4996</v>
      </c>
    </row>
    <row r="392" spans="1:2">
      <c r="A392" s="2" t="s">
        <v>778</v>
      </c>
      <c r="B392" s="2" t="s">
        <v>4997</v>
      </c>
    </row>
    <row r="393" spans="1:2">
      <c r="A393" s="2" t="s">
        <v>780</v>
      </c>
      <c r="B393" s="2" t="s">
        <v>4998</v>
      </c>
    </row>
    <row r="394" spans="1:2">
      <c r="A394" s="2" t="s">
        <v>782</v>
      </c>
      <c r="B394" s="2" t="s">
        <v>4999</v>
      </c>
    </row>
    <row r="395" spans="1:2">
      <c r="A395" s="2" t="s">
        <v>784</v>
      </c>
      <c r="B395" s="2" t="s">
        <v>5000</v>
      </c>
    </row>
    <row r="396" spans="1:2">
      <c r="A396" s="2" t="s">
        <v>786</v>
      </c>
      <c r="B396" s="2" t="s">
        <v>5001</v>
      </c>
    </row>
    <row r="397" spans="1:2">
      <c r="A397" s="2" t="s">
        <v>788</v>
      </c>
      <c r="B397" s="2" t="s">
        <v>5002</v>
      </c>
    </row>
    <row r="398" spans="1:2">
      <c r="A398" s="2" t="s">
        <v>790</v>
      </c>
      <c r="B398" s="2" t="s">
        <v>5003</v>
      </c>
    </row>
    <row r="399" spans="1:2">
      <c r="A399" s="2" t="s">
        <v>792</v>
      </c>
      <c r="B399" s="2" t="s">
        <v>5004</v>
      </c>
    </row>
    <row r="400" spans="1:2">
      <c r="A400" s="2" t="s">
        <v>794</v>
      </c>
      <c r="B400" s="2" t="s">
        <v>5005</v>
      </c>
    </row>
    <row r="401" spans="1:2">
      <c r="A401" s="2" t="s">
        <v>796</v>
      </c>
      <c r="B401" s="2" t="s">
        <v>5006</v>
      </c>
    </row>
    <row r="402" spans="1:2">
      <c r="A402" s="2" t="s">
        <v>798</v>
      </c>
      <c r="B402" s="2" t="s">
        <v>5007</v>
      </c>
    </row>
    <row r="403" spans="1:2">
      <c r="A403" s="2" t="s">
        <v>800</v>
      </c>
      <c r="B403" s="2" t="s">
        <v>5008</v>
      </c>
    </row>
    <row r="404" spans="1:2">
      <c r="A404" s="2" t="s">
        <v>802</v>
      </c>
      <c r="B404" s="2" t="s">
        <v>5009</v>
      </c>
    </row>
    <row r="405" spans="1:2">
      <c r="A405" s="2" t="s">
        <v>804</v>
      </c>
      <c r="B405" s="2" t="s">
        <v>5010</v>
      </c>
    </row>
    <row r="406" spans="1:2">
      <c r="A406" s="2" t="s">
        <v>806</v>
      </c>
      <c r="B406" s="2" t="s">
        <v>5011</v>
      </c>
    </row>
    <row r="407" spans="1:2">
      <c r="A407" s="2" t="s">
        <v>808</v>
      </c>
      <c r="B407" s="2" t="s">
        <v>5012</v>
      </c>
    </row>
    <row r="408" spans="1:2">
      <c r="A408" s="2" t="s">
        <v>810</v>
      </c>
      <c r="B408" s="2" t="s">
        <v>5013</v>
      </c>
    </row>
    <row r="409" spans="1:2">
      <c r="A409" s="2" t="s">
        <v>812</v>
      </c>
      <c r="B409" s="2" t="s">
        <v>5014</v>
      </c>
    </row>
    <row r="410" spans="1:2">
      <c r="A410" s="2" t="s">
        <v>814</v>
      </c>
      <c r="B410" s="2" t="s">
        <v>5015</v>
      </c>
    </row>
    <row r="411" spans="1:2">
      <c r="A411" s="2" t="s">
        <v>816</v>
      </c>
      <c r="B411" s="2" t="s">
        <v>5016</v>
      </c>
    </row>
    <row r="412" spans="1:2">
      <c r="A412" s="2" t="s">
        <v>818</v>
      </c>
      <c r="B412" s="2" t="s">
        <v>5017</v>
      </c>
    </row>
    <row r="413" spans="1:2">
      <c r="A413" s="2" t="s">
        <v>820</v>
      </c>
      <c r="B413" s="2" t="s">
        <v>5018</v>
      </c>
    </row>
    <row r="414" spans="1:2">
      <c r="A414" s="2" t="s">
        <v>822</v>
      </c>
      <c r="B414" s="2" t="s">
        <v>5019</v>
      </c>
    </row>
    <row r="415" spans="1:2">
      <c r="A415" s="2" t="s">
        <v>824</v>
      </c>
      <c r="B415" s="2" t="s">
        <v>3446</v>
      </c>
    </row>
    <row r="416" spans="1:2">
      <c r="A416" s="2" t="s">
        <v>826</v>
      </c>
      <c r="B416" s="2" t="s">
        <v>5020</v>
      </c>
    </row>
    <row r="417" spans="1:2">
      <c r="A417" s="2" t="s">
        <v>828</v>
      </c>
      <c r="B417" s="2" t="s">
        <v>3449</v>
      </c>
    </row>
    <row r="418" spans="1:2">
      <c r="A418" s="2" t="s">
        <v>830</v>
      </c>
      <c r="B418" s="2" t="s">
        <v>5021</v>
      </c>
    </row>
    <row r="419" spans="1:2">
      <c r="A419" s="2" t="s">
        <v>832</v>
      </c>
      <c r="B419" s="2" t="s">
        <v>5022</v>
      </c>
    </row>
    <row r="420" spans="1:2">
      <c r="A420" s="2" t="s">
        <v>834</v>
      </c>
      <c r="B420" s="2" t="s">
        <v>3452</v>
      </c>
    </row>
    <row r="421" spans="1:2">
      <c r="A421" s="2" t="s">
        <v>836</v>
      </c>
      <c r="B421" s="2" t="s">
        <v>5023</v>
      </c>
    </row>
    <row r="422" spans="1:2">
      <c r="A422" s="2" t="s">
        <v>838</v>
      </c>
      <c r="B422" s="2" t="s">
        <v>5024</v>
      </c>
    </row>
    <row r="423" spans="1:2">
      <c r="A423" s="2" t="s">
        <v>840</v>
      </c>
      <c r="B423" s="2" t="s">
        <v>5025</v>
      </c>
    </row>
    <row r="424" spans="1:2">
      <c r="A424" s="2" t="s">
        <v>842</v>
      </c>
      <c r="B424" s="2" t="s">
        <v>5026</v>
      </c>
    </row>
    <row r="425" spans="1:2">
      <c r="A425" s="2" t="s">
        <v>844</v>
      </c>
      <c r="B425" s="2" t="s">
        <v>5027</v>
      </c>
    </row>
    <row r="426" spans="1:2">
      <c r="A426" s="2" t="s">
        <v>846</v>
      </c>
      <c r="B426" s="2" t="s">
        <v>5028</v>
      </c>
    </row>
    <row r="427" spans="1:2">
      <c r="A427" s="2" t="s">
        <v>848</v>
      </c>
      <c r="B427" s="2" t="s">
        <v>5029</v>
      </c>
    </row>
    <row r="428" spans="1:2">
      <c r="A428" s="2" t="s">
        <v>850</v>
      </c>
      <c r="B428" s="2" t="s">
        <v>5030</v>
      </c>
    </row>
    <row r="429" spans="1:2">
      <c r="A429" s="2" t="s">
        <v>852</v>
      </c>
      <c r="B429" s="2" t="s">
        <v>5031</v>
      </c>
    </row>
    <row r="430" spans="1:2">
      <c r="A430" s="2" t="s">
        <v>854</v>
      </c>
      <c r="B430" s="2" t="s">
        <v>5032</v>
      </c>
    </row>
    <row r="431" spans="1:2">
      <c r="A431" s="2" t="s">
        <v>856</v>
      </c>
      <c r="B431" s="2" t="s">
        <v>5033</v>
      </c>
    </row>
    <row r="432" spans="1:2">
      <c r="A432" s="2" t="s">
        <v>858</v>
      </c>
      <c r="B432" s="2" t="s">
        <v>5034</v>
      </c>
    </row>
    <row r="433" spans="1:2">
      <c r="A433" s="2" t="s">
        <v>860</v>
      </c>
      <c r="B433" s="2" t="s">
        <v>5035</v>
      </c>
    </row>
    <row r="434" spans="1:2">
      <c r="A434" s="2" t="s">
        <v>862</v>
      </c>
      <c r="B434" s="2" t="s">
        <v>5036</v>
      </c>
    </row>
    <row r="435" spans="1:2">
      <c r="A435" s="2" t="s">
        <v>864</v>
      </c>
      <c r="B435" s="2" t="s">
        <v>5037</v>
      </c>
    </row>
    <row r="436" spans="1:2">
      <c r="A436" s="2" t="s">
        <v>866</v>
      </c>
      <c r="B436" s="2" t="s">
        <v>5038</v>
      </c>
    </row>
    <row r="437" spans="1:2">
      <c r="A437" s="2" t="s">
        <v>868</v>
      </c>
      <c r="B437" s="2" t="s">
        <v>5039</v>
      </c>
    </row>
    <row r="438" spans="1:2">
      <c r="A438" s="2" t="s">
        <v>870</v>
      </c>
      <c r="B438" s="2" t="s">
        <v>5040</v>
      </c>
    </row>
    <row r="439" spans="1:2">
      <c r="A439" s="2" t="s">
        <v>872</v>
      </c>
      <c r="B439" s="2" t="s">
        <v>5041</v>
      </c>
    </row>
    <row r="440" spans="1:2">
      <c r="A440" s="2" t="s">
        <v>874</v>
      </c>
      <c r="B440" s="2" t="s">
        <v>5042</v>
      </c>
    </row>
    <row r="441" spans="1:2">
      <c r="A441" s="2" t="s">
        <v>876</v>
      </c>
      <c r="B441" s="2" t="s">
        <v>5043</v>
      </c>
    </row>
    <row r="442" spans="1:2">
      <c r="A442" s="2" t="s">
        <v>878</v>
      </c>
      <c r="B442" s="2" t="s">
        <v>5044</v>
      </c>
    </row>
    <row r="443" spans="1:2">
      <c r="A443" s="2" t="s">
        <v>880</v>
      </c>
      <c r="B443" s="2" t="s">
        <v>5045</v>
      </c>
    </row>
    <row r="444" spans="1:2">
      <c r="A444" s="2" t="s">
        <v>882</v>
      </c>
      <c r="B444" s="2" t="s">
        <v>5046</v>
      </c>
    </row>
    <row r="445" spans="1:2">
      <c r="A445" s="2" t="s">
        <v>884</v>
      </c>
      <c r="B445" s="2" t="s">
        <v>5047</v>
      </c>
    </row>
    <row r="446" spans="1:2">
      <c r="A446" s="2" t="s">
        <v>886</v>
      </c>
      <c r="B446" s="2" t="s">
        <v>5048</v>
      </c>
    </row>
    <row r="447" spans="1:2">
      <c r="A447" s="2" t="s">
        <v>888</v>
      </c>
      <c r="B447" s="2" t="s">
        <v>5049</v>
      </c>
    </row>
    <row r="448" spans="1:2">
      <c r="A448" s="2" t="s">
        <v>890</v>
      </c>
      <c r="B448" s="2" t="s">
        <v>5050</v>
      </c>
    </row>
    <row r="449" spans="1:2">
      <c r="A449" s="2" t="s">
        <v>892</v>
      </c>
      <c r="B449" s="2" t="s">
        <v>5051</v>
      </c>
    </row>
    <row r="450" spans="1:2">
      <c r="A450" s="2" t="s">
        <v>894</v>
      </c>
      <c r="B450" s="2" t="s">
        <v>5052</v>
      </c>
    </row>
    <row r="451" spans="1:2">
      <c r="A451" s="2" t="s">
        <v>896</v>
      </c>
      <c r="B451" s="2" t="s">
        <v>5053</v>
      </c>
    </row>
    <row r="452" spans="1:2">
      <c r="A452" s="2" t="s">
        <v>898</v>
      </c>
      <c r="B452" s="2" t="s">
        <v>5054</v>
      </c>
    </row>
    <row r="453" spans="1:2">
      <c r="A453" s="2" t="s">
        <v>900</v>
      </c>
      <c r="B453" s="2" t="s">
        <v>5055</v>
      </c>
    </row>
    <row r="454" spans="1:2">
      <c r="A454" s="2" t="s">
        <v>902</v>
      </c>
      <c r="B454" s="2" t="s">
        <v>5056</v>
      </c>
    </row>
    <row r="455" spans="1:2">
      <c r="A455" s="2" t="s">
        <v>904</v>
      </c>
      <c r="B455" s="2" t="s">
        <v>5057</v>
      </c>
    </row>
    <row r="456" spans="1:2">
      <c r="A456" s="2" t="s">
        <v>906</v>
      </c>
      <c r="B456" s="2" t="s">
        <v>5058</v>
      </c>
    </row>
    <row r="457" spans="1:2">
      <c r="A457" s="2" t="s">
        <v>908</v>
      </c>
      <c r="B457" s="2" t="s">
        <v>5059</v>
      </c>
    </row>
    <row r="458" spans="1:2">
      <c r="A458" s="2" t="s">
        <v>910</v>
      </c>
      <c r="B458" s="2" t="s">
        <v>5060</v>
      </c>
    </row>
    <row r="459" spans="1:2">
      <c r="A459" s="2" t="s">
        <v>912</v>
      </c>
      <c r="B459" s="2" t="s">
        <v>5061</v>
      </c>
    </row>
    <row r="460" spans="1:2">
      <c r="A460" s="2" t="s">
        <v>914</v>
      </c>
      <c r="B460" s="2" t="s">
        <v>5062</v>
      </c>
    </row>
    <row r="461" spans="1:2">
      <c r="A461" s="2" t="s">
        <v>916</v>
      </c>
      <c r="B461" s="2" t="s">
        <v>5063</v>
      </c>
    </row>
    <row r="462" spans="1:2">
      <c r="A462" s="2" t="s">
        <v>918</v>
      </c>
      <c r="B462" s="2" t="s">
        <v>5064</v>
      </c>
    </row>
    <row r="463" spans="1:2">
      <c r="A463" s="2" t="s">
        <v>920</v>
      </c>
      <c r="B463" s="2" t="s">
        <v>5065</v>
      </c>
    </row>
    <row r="464" spans="1:2">
      <c r="A464" s="2" t="s">
        <v>922</v>
      </c>
      <c r="B464" s="2" t="s">
        <v>3499</v>
      </c>
    </row>
    <row r="465" spans="1:2">
      <c r="A465" s="2" t="s">
        <v>924</v>
      </c>
      <c r="B465" s="2" t="s">
        <v>3500</v>
      </c>
    </row>
    <row r="466" spans="1:2">
      <c r="A466" s="2" t="s">
        <v>926</v>
      </c>
      <c r="B466" s="2" t="s">
        <v>5066</v>
      </c>
    </row>
    <row r="467" spans="1:2">
      <c r="A467" s="2" t="s">
        <v>928</v>
      </c>
      <c r="B467" s="2" t="s">
        <v>5067</v>
      </c>
    </row>
    <row r="468" spans="1:2">
      <c r="A468" s="2" t="s">
        <v>930</v>
      </c>
      <c r="B468" s="2" t="s">
        <v>3504</v>
      </c>
    </row>
    <row r="469" spans="1:2">
      <c r="A469" s="2" t="s">
        <v>932</v>
      </c>
      <c r="B469" s="2" t="s">
        <v>5068</v>
      </c>
    </row>
    <row r="470" spans="1:2">
      <c r="A470" s="2" t="s">
        <v>934</v>
      </c>
      <c r="B470" s="2" t="s">
        <v>5069</v>
      </c>
    </row>
    <row r="471" spans="1:2">
      <c r="A471" s="2" t="s">
        <v>936</v>
      </c>
      <c r="B471" s="2" t="s">
        <v>5070</v>
      </c>
    </row>
    <row r="472" spans="1:2">
      <c r="A472" s="2" t="s">
        <v>938</v>
      </c>
      <c r="B472" s="2" t="s">
        <v>5071</v>
      </c>
    </row>
    <row r="473" spans="1:2">
      <c r="A473" s="2" t="s">
        <v>940</v>
      </c>
      <c r="B473" s="2" t="s">
        <v>5072</v>
      </c>
    </row>
    <row r="474" spans="1:2">
      <c r="A474" s="2" t="s">
        <v>942</v>
      </c>
      <c r="B474" s="2" t="s">
        <v>5073</v>
      </c>
    </row>
    <row r="475" spans="1:2">
      <c r="A475" s="2" t="s">
        <v>944</v>
      </c>
      <c r="B475" s="2" t="s">
        <v>5074</v>
      </c>
    </row>
    <row r="476" spans="1:2">
      <c r="A476" s="2" t="s">
        <v>946</v>
      </c>
      <c r="B476" s="2" t="s">
        <v>5075</v>
      </c>
    </row>
    <row r="477" spans="1:2">
      <c r="A477" s="2" t="s">
        <v>948</v>
      </c>
      <c r="B477" s="2" t="s">
        <v>5076</v>
      </c>
    </row>
    <row r="478" spans="1:2">
      <c r="A478" s="2" t="s">
        <v>950</v>
      </c>
      <c r="B478" s="2" t="s">
        <v>3514</v>
      </c>
    </row>
    <row r="479" spans="1:2">
      <c r="A479" s="2" t="s">
        <v>952</v>
      </c>
      <c r="B479" s="2" t="s">
        <v>5077</v>
      </c>
    </row>
    <row r="480" spans="1:2">
      <c r="A480" s="2" t="s">
        <v>954</v>
      </c>
      <c r="B480" s="2" t="s">
        <v>5078</v>
      </c>
    </row>
    <row r="481" spans="1:2">
      <c r="A481" s="2" t="s">
        <v>956</v>
      </c>
      <c r="B481" s="2" t="s">
        <v>5079</v>
      </c>
    </row>
    <row r="482" spans="1:2">
      <c r="A482" s="2" t="s">
        <v>958</v>
      </c>
      <c r="B482" s="2" t="s">
        <v>5080</v>
      </c>
    </row>
    <row r="483" spans="1:2">
      <c r="A483" s="2" t="s">
        <v>960</v>
      </c>
      <c r="B483" s="2" t="s">
        <v>5081</v>
      </c>
    </row>
    <row r="484" spans="1:2">
      <c r="A484" s="2" t="s">
        <v>962</v>
      </c>
      <c r="B484" s="2" t="s">
        <v>5082</v>
      </c>
    </row>
    <row r="485" spans="1:2">
      <c r="A485" s="2" t="s">
        <v>964</v>
      </c>
      <c r="B485" s="2" t="s">
        <v>5083</v>
      </c>
    </row>
    <row r="486" spans="1:2">
      <c r="A486" s="2" t="s">
        <v>966</v>
      </c>
      <c r="B486" s="2" t="s">
        <v>5084</v>
      </c>
    </row>
    <row r="487" spans="1:2">
      <c r="A487" s="2" t="s">
        <v>968</v>
      </c>
      <c r="B487" s="2" t="s">
        <v>5085</v>
      </c>
    </row>
    <row r="488" spans="1:2">
      <c r="A488" s="2" t="s">
        <v>970</v>
      </c>
      <c r="B488" s="2" t="s">
        <v>5086</v>
      </c>
    </row>
    <row r="489" spans="1:2">
      <c r="A489" s="2" t="s">
        <v>972</v>
      </c>
      <c r="B489" s="2" t="s">
        <v>5087</v>
      </c>
    </row>
    <row r="490" spans="1:2">
      <c r="A490" s="2" t="s">
        <v>974</v>
      </c>
      <c r="B490" s="2" t="s">
        <v>5088</v>
      </c>
    </row>
    <row r="491" spans="1:2">
      <c r="A491" s="2" t="s">
        <v>976</v>
      </c>
      <c r="B491" s="2" t="s">
        <v>5089</v>
      </c>
    </row>
    <row r="492" spans="1:2">
      <c r="A492" s="2" t="s">
        <v>978</v>
      </c>
      <c r="B492" s="2" t="s">
        <v>5090</v>
      </c>
    </row>
    <row r="493" spans="1:2">
      <c r="A493" s="2" t="s">
        <v>980</v>
      </c>
      <c r="B493" s="2" t="s">
        <v>5091</v>
      </c>
    </row>
    <row r="494" spans="1:2">
      <c r="A494" s="2" t="s">
        <v>982</v>
      </c>
      <c r="B494" s="2" t="s">
        <v>5092</v>
      </c>
    </row>
    <row r="495" spans="1:2">
      <c r="A495" s="2" t="s">
        <v>984</v>
      </c>
      <c r="B495" s="2" t="s">
        <v>5093</v>
      </c>
    </row>
    <row r="496" spans="1:2">
      <c r="A496" s="2" t="s">
        <v>986</v>
      </c>
      <c r="B496" s="2" t="s">
        <v>5094</v>
      </c>
    </row>
    <row r="497" spans="1:2">
      <c r="A497" s="2" t="s">
        <v>988</v>
      </c>
      <c r="B497" s="2" t="s">
        <v>5095</v>
      </c>
    </row>
    <row r="498" spans="1:2">
      <c r="A498" s="2" t="s">
        <v>990</v>
      </c>
      <c r="B498" s="2" t="s">
        <v>5096</v>
      </c>
    </row>
    <row r="499" spans="1:2">
      <c r="A499" s="2" t="s">
        <v>992</v>
      </c>
      <c r="B499" s="2" t="s">
        <v>5097</v>
      </c>
    </row>
    <row r="500" spans="1:2">
      <c r="A500" s="2" t="s">
        <v>994</v>
      </c>
      <c r="B500" s="2" t="s">
        <v>5098</v>
      </c>
    </row>
    <row r="501" spans="1:2">
      <c r="A501" s="2" t="s">
        <v>996</v>
      </c>
      <c r="B501" s="2" t="s">
        <v>5099</v>
      </c>
    </row>
    <row r="502" spans="1:2">
      <c r="A502" s="2" t="s">
        <v>998</v>
      </c>
      <c r="B502" s="2" t="s">
        <v>5100</v>
      </c>
    </row>
    <row r="503" spans="1:2">
      <c r="A503" s="2" t="s">
        <v>1000</v>
      </c>
      <c r="B503" s="2" t="s">
        <v>5101</v>
      </c>
    </row>
    <row r="504" spans="1:2">
      <c r="A504" s="2" t="s">
        <v>1004</v>
      </c>
      <c r="B504" s="2" t="s">
        <v>5102</v>
      </c>
    </row>
    <row r="505" spans="1:2">
      <c r="A505" s="2" t="s">
        <v>1006</v>
      </c>
      <c r="B505" s="2" t="s">
        <v>5103</v>
      </c>
    </row>
    <row r="506" spans="1:2">
      <c r="A506" s="2" t="s">
        <v>1008</v>
      </c>
      <c r="B506" s="2" t="s">
        <v>5104</v>
      </c>
    </row>
    <row r="507" spans="1:2">
      <c r="A507" s="2" t="s">
        <v>1010</v>
      </c>
      <c r="B507" s="2" t="s">
        <v>5105</v>
      </c>
    </row>
    <row r="508" spans="1:2">
      <c r="A508" s="2" t="s">
        <v>1012</v>
      </c>
      <c r="B508" s="2" t="s">
        <v>5106</v>
      </c>
    </row>
    <row r="509" spans="1:2">
      <c r="A509" s="2" t="s">
        <v>1014</v>
      </c>
      <c r="B509" s="2" t="s">
        <v>5107</v>
      </c>
    </row>
    <row r="510" spans="1:2">
      <c r="A510" s="2" t="s">
        <v>1016</v>
      </c>
      <c r="B510" s="2" t="s">
        <v>5108</v>
      </c>
    </row>
    <row r="511" spans="1:2">
      <c r="A511" s="2" t="s">
        <v>1018</v>
      </c>
      <c r="B511" s="2" t="s">
        <v>5109</v>
      </c>
    </row>
    <row r="512" spans="1:2">
      <c r="A512" s="2" t="s">
        <v>1020</v>
      </c>
      <c r="B512" s="2" t="s">
        <v>5110</v>
      </c>
    </row>
    <row r="513" spans="1:2">
      <c r="A513" s="2" t="s">
        <v>1022</v>
      </c>
      <c r="B513" s="2" t="s">
        <v>5111</v>
      </c>
    </row>
    <row r="514" spans="1:2">
      <c r="A514" s="2" t="s">
        <v>1024</v>
      </c>
      <c r="B514" s="2" t="s">
        <v>5112</v>
      </c>
    </row>
    <row r="515" spans="1:2">
      <c r="A515" s="2" t="s">
        <v>1026</v>
      </c>
      <c r="B515" s="2" t="s">
        <v>5113</v>
      </c>
    </row>
    <row r="516" spans="1:2">
      <c r="A516" s="2" t="s">
        <v>1028</v>
      </c>
      <c r="B516" s="2" t="s">
        <v>5114</v>
      </c>
    </row>
    <row r="517" spans="1:2">
      <c r="A517" s="2" t="s">
        <v>1030</v>
      </c>
      <c r="B517" s="2" t="s">
        <v>5115</v>
      </c>
    </row>
    <row r="518" spans="1:2">
      <c r="A518" s="2" t="s">
        <v>1032</v>
      </c>
      <c r="B518" s="2" t="s">
        <v>5116</v>
      </c>
    </row>
    <row r="519" spans="1:2">
      <c r="A519" s="2" t="s">
        <v>1034</v>
      </c>
      <c r="B519" s="2" t="s">
        <v>5117</v>
      </c>
    </row>
    <row r="520" spans="1:2">
      <c r="A520" s="2" t="s">
        <v>1036</v>
      </c>
      <c r="B520" s="2" t="s">
        <v>5118</v>
      </c>
    </row>
    <row r="521" spans="1:2">
      <c r="A521" s="2" t="s">
        <v>1038</v>
      </c>
      <c r="B521" s="2" t="s">
        <v>5119</v>
      </c>
    </row>
    <row r="522" spans="1:2">
      <c r="A522" s="2" t="s">
        <v>1040</v>
      </c>
      <c r="B522" s="2" t="s">
        <v>5120</v>
      </c>
    </row>
    <row r="523" spans="1:2">
      <c r="A523" s="2" t="s">
        <v>1042</v>
      </c>
      <c r="B523" s="2" t="s">
        <v>5121</v>
      </c>
    </row>
    <row r="524" spans="1:2">
      <c r="A524" s="2" t="s">
        <v>1044</v>
      </c>
      <c r="B524" s="2" t="s">
        <v>5122</v>
      </c>
    </row>
    <row r="525" spans="1:2">
      <c r="A525" s="2" t="s">
        <v>1046</v>
      </c>
      <c r="B525" s="2" t="s">
        <v>5123</v>
      </c>
    </row>
    <row r="526" spans="1:2">
      <c r="A526" s="2" t="s">
        <v>1048</v>
      </c>
      <c r="B526" s="2" t="s">
        <v>5124</v>
      </c>
    </row>
    <row r="527" spans="1:2">
      <c r="A527" s="2" t="s">
        <v>1050</v>
      </c>
      <c r="B527" s="2" t="s">
        <v>5125</v>
      </c>
    </row>
    <row r="528" spans="1:2">
      <c r="A528" s="2" t="s">
        <v>1052</v>
      </c>
      <c r="B528" s="2" t="s">
        <v>5126</v>
      </c>
    </row>
    <row r="529" spans="1:2">
      <c r="A529" s="2" t="s">
        <v>1054</v>
      </c>
      <c r="B529" s="2" t="s">
        <v>5127</v>
      </c>
    </row>
    <row r="530" spans="1:2">
      <c r="A530" s="2" t="s">
        <v>1056</v>
      </c>
      <c r="B530" s="2" t="s">
        <v>5128</v>
      </c>
    </row>
    <row r="531" spans="1:2">
      <c r="A531" s="2" t="s">
        <v>1058</v>
      </c>
      <c r="B531" s="2" t="s">
        <v>5129</v>
      </c>
    </row>
    <row r="532" spans="1:2">
      <c r="A532" s="2" t="s">
        <v>1060</v>
      </c>
      <c r="B532" s="2" t="s">
        <v>5130</v>
      </c>
    </row>
    <row r="533" spans="1:2">
      <c r="A533" s="2" t="s">
        <v>1062</v>
      </c>
      <c r="B533" s="2" t="s">
        <v>5131</v>
      </c>
    </row>
    <row r="534" spans="1:2">
      <c r="A534" s="2" t="s">
        <v>1064</v>
      </c>
      <c r="B534" s="2" t="s">
        <v>5132</v>
      </c>
    </row>
    <row r="535" spans="1:2">
      <c r="A535" s="2" t="s">
        <v>1066</v>
      </c>
      <c r="B535" s="2" t="s">
        <v>5133</v>
      </c>
    </row>
    <row r="536" spans="1:2">
      <c r="A536" s="2" t="s">
        <v>1066</v>
      </c>
      <c r="B536" s="2" t="s">
        <v>5134</v>
      </c>
    </row>
    <row r="537" spans="1:2">
      <c r="A537" s="2" t="s">
        <v>1068</v>
      </c>
      <c r="B537" s="2" t="s">
        <v>5135</v>
      </c>
    </row>
    <row r="538" spans="1:2">
      <c r="A538" s="2" t="s">
        <v>1070</v>
      </c>
      <c r="B538" s="2" t="s">
        <v>5136</v>
      </c>
    </row>
    <row r="539" spans="1:2">
      <c r="A539" s="2" t="s">
        <v>1072</v>
      </c>
      <c r="B539" s="2" t="s">
        <v>5137</v>
      </c>
    </row>
    <row r="540" spans="1:2">
      <c r="A540" s="2" t="s">
        <v>1074</v>
      </c>
      <c r="B540" s="2" t="s">
        <v>5138</v>
      </c>
    </row>
    <row r="541" spans="1:2">
      <c r="A541" s="2" t="s">
        <v>1076</v>
      </c>
      <c r="B541" s="2" t="s">
        <v>5139</v>
      </c>
    </row>
    <row r="542" spans="1:2">
      <c r="A542" s="2" t="s">
        <v>1078</v>
      </c>
      <c r="B542" s="2" t="s">
        <v>3585</v>
      </c>
    </row>
    <row r="543" spans="1:2">
      <c r="A543" s="2" t="s">
        <v>1080</v>
      </c>
      <c r="B543" s="2" t="s">
        <v>5140</v>
      </c>
    </row>
    <row r="544" spans="1:2">
      <c r="A544" s="2" t="s">
        <v>1082</v>
      </c>
      <c r="B544" s="2" t="s">
        <v>5141</v>
      </c>
    </row>
    <row r="545" spans="1:2">
      <c r="A545" s="2" t="s">
        <v>1084</v>
      </c>
      <c r="B545" s="2" t="s">
        <v>5142</v>
      </c>
    </row>
    <row r="546" spans="1:2">
      <c r="A546" s="2" t="s">
        <v>1086</v>
      </c>
      <c r="B546" s="2" t="s">
        <v>5143</v>
      </c>
    </row>
    <row r="547" spans="1:2">
      <c r="A547" s="2" t="s">
        <v>1088</v>
      </c>
      <c r="B547" s="2" t="s">
        <v>5144</v>
      </c>
    </row>
    <row r="548" spans="1:2">
      <c r="A548" s="2" t="s">
        <v>1090</v>
      </c>
      <c r="B548" s="2" t="s">
        <v>5145</v>
      </c>
    </row>
    <row r="549" spans="1:2">
      <c r="A549" s="2" t="s">
        <v>1092</v>
      </c>
      <c r="B549" s="2" t="s">
        <v>5146</v>
      </c>
    </row>
    <row r="550" spans="1:2">
      <c r="A550" s="2" t="s">
        <v>1094</v>
      </c>
      <c r="B550" s="2" t="s">
        <v>5147</v>
      </c>
    </row>
    <row r="551" spans="1:2">
      <c r="A551" s="2" t="s">
        <v>1096</v>
      </c>
      <c r="B551" s="2" t="s">
        <v>5148</v>
      </c>
    </row>
    <row r="552" spans="1:2">
      <c r="A552" s="2" t="s">
        <v>1098</v>
      </c>
      <c r="B552" s="2" t="s">
        <v>5149</v>
      </c>
    </row>
    <row r="553" spans="1:2">
      <c r="A553" s="2" t="s">
        <v>1100</v>
      </c>
      <c r="B553" s="2" t="s">
        <v>5150</v>
      </c>
    </row>
    <row r="554" spans="1:2">
      <c r="A554" s="2" t="s">
        <v>1102</v>
      </c>
      <c r="B554" s="2" t="s">
        <v>5151</v>
      </c>
    </row>
    <row r="555" spans="1:2">
      <c r="A555" s="2" t="s">
        <v>1104</v>
      </c>
      <c r="B555" s="2" t="s">
        <v>5152</v>
      </c>
    </row>
    <row r="556" spans="1:2">
      <c r="A556" s="2" t="s">
        <v>1108</v>
      </c>
      <c r="B556" s="2" t="s">
        <v>5153</v>
      </c>
    </row>
    <row r="557" spans="1:2">
      <c r="A557" s="2" t="s">
        <v>1110</v>
      </c>
      <c r="B557" s="2" t="s">
        <v>5154</v>
      </c>
    </row>
    <row r="558" spans="1:2">
      <c r="A558" s="2" t="s">
        <v>1112</v>
      </c>
      <c r="B558" s="2" t="s">
        <v>5155</v>
      </c>
    </row>
    <row r="559" spans="1:2">
      <c r="A559" s="2" t="s">
        <v>1114</v>
      </c>
      <c r="B559" s="2" t="s">
        <v>5156</v>
      </c>
    </row>
    <row r="560" spans="1:2">
      <c r="A560" s="2" t="s">
        <v>1116</v>
      </c>
      <c r="B560" s="2" t="s">
        <v>5157</v>
      </c>
    </row>
    <row r="561" spans="1:2">
      <c r="A561" s="2" t="s">
        <v>1118</v>
      </c>
      <c r="B561" s="2" t="s">
        <v>5158</v>
      </c>
    </row>
    <row r="562" spans="1:2">
      <c r="A562" s="2" t="s">
        <v>1120</v>
      </c>
      <c r="B562" s="2" t="s">
        <v>3606</v>
      </c>
    </row>
    <row r="563" spans="1:2">
      <c r="A563" s="2" t="s">
        <v>1122</v>
      </c>
      <c r="B563" s="2" t="s">
        <v>5159</v>
      </c>
    </row>
    <row r="564" spans="1:2">
      <c r="A564" s="2" t="s">
        <v>1124</v>
      </c>
      <c r="B564" s="2" t="s">
        <v>5160</v>
      </c>
    </row>
    <row r="565" spans="1:2">
      <c r="A565" s="2" t="s">
        <v>1126</v>
      </c>
      <c r="B565" s="2" t="s">
        <v>5161</v>
      </c>
    </row>
    <row r="566" spans="1:2">
      <c r="A566" s="2" t="s">
        <v>1128</v>
      </c>
      <c r="B566" s="2" t="s">
        <v>5162</v>
      </c>
    </row>
    <row r="567" spans="1:2">
      <c r="A567" s="2" t="s">
        <v>1130</v>
      </c>
      <c r="B567" s="2" t="s">
        <v>5163</v>
      </c>
    </row>
    <row r="568" spans="1:2">
      <c r="A568" s="2" t="s">
        <v>1134</v>
      </c>
      <c r="B568" s="2" t="s">
        <v>5164</v>
      </c>
    </row>
    <row r="569" spans="1:2">
      <c r="A569" s="2" t="s">
        <v>1136</v>
      </c>
      <c r="B569" s="2" t="s">
        <v>5165</v>
      </c>
    </row>
    <row r="570" spans="1:2">
      <c r="A570" s="2" t="s">
        <v>1138</v>
      </c>
      <c r="B570" s="2" t="s">
        <v>5166</v>
      </c>
    </row>
    <row r="571" spans="1:2">
      <c r="A571" s="2" t="s">
        <v>1140</v>
      </c>
      <c r="B571" s="2" t="s">
        <v>5167</v>
      </c>
    </row>
    <row r="572" spans="1:2">
      <c r="A572" s="2" t="s">
        <v>1142</v>
      </c>
      <c r="B572" s="2" t="s">
        <v>5168</v>
      </c>
    </row>
    <row r="573" spans="1:2">
      <c r="A573" s="2" t="s">
        <v>1144</v>
      </c>
      <c r="B573" s="2" t="s">
        <v>5169</v>
      </c>
    </row>
    <row r="574" spans="1:2">
      <c r="A574" s="2" t="s">
        <v>1146</v>
      </c>
      <c r="B574" s="2" t="s">
        <v>5170</v>
      </c>
    </row>
    <row r="575" spans="1:2">
      <c r="A575" s="2" t="s">
        <v>1148</v>
      </c>
      <c r="B575" s="2" t="s">
        <v>5171</v>
      </c>
    </row>
    <row r="576" spans="1:2">
      <c r="A576" s="2" t="s">
        <v>1150</v>
      </c>
      <c r="B576" s="2" t="s">
        <v>5172</v>
      </c>
    </row>
    <row r="577" spans="1:2">
      <c r="A577" s="2" t="s">
        <v>1152</v>
      </c>
      <c r="B577" s="2" t="s">
        <v>5173</v>
      </c>
    </row>
    <row r="578" spans="1:2">
      <c r="A578" s="2" t="s">
        <v>1154</v>
      </c>
      <c r="B578" s="2" t="s">
        <v>5174</v>
      </c>
    </row>
    <row r="579" spans="1:2">
      <c r="A579" s="2" t="s">
        <v>1156</v>
      </c>
      <c r="B579" s="2" t="s">
        <v>5175</v>
      </c>
    </row>
    <row r="580" spans="1:2">
      <c r="A580" s="2" t="s">
        <v>1158</v>
      </c>
      <c r="B580" s="2" t="s">
        <v>5176</v>
      </c>
    </row>
    <row r="581" spans="1:2">
      <c r="A581" s="2" t="s">
        <v>1160</v>
      </c>
      <c r="B581" s="2" t="s">
        <v>5177</v>
      </c>
    </row>
    <row r="582" spans="1:2">
      <c r="A582" s="2" t="s">
        <v>1162</v>
      </c>
      <c r="B582" s="2" t="s">
        <v>5178</v>
      </c>
    </row>
    <row r="583" spans="1:2">
      <c r="A583" s="2" t="s">
        <v>1164</v>
      </c>
      <c r="B583" s="2" t="s">
        <v>5179</v>
      </c>
    </row>
    <row r="584" spans="1:2">
      <c r="A584" s="2" t="s">
        <v>1166</v>
      </c>
      <c r="B584" s="2" t="s">
        <v>5180</v>
      </c>
    </row>
    <row r="585" spans="1:2">
      <c r="A585" s="2" t="s">
        <v>1168</v>
      </c>
      <c r="B585" s="2" t="s">
        <v>5181</v>
      </c>
    </row>
    <row r="586" spans="1:2">
      <c r="A586" s="2" t="s">
        <v>1170</v>
      </c>
      <c r="B586" s="2" t="s">
        <v>5182</v>
      </c>
    </row>
    <row r="587" spans="1:2">
      <c r="A587" s="2" t="s">
        <v>1172</v>
      </c>
      <c r="B587" s="2" t="s">
        <v>1301</v>
      </c>
    </row>
    <row r="588" spans="1:2">
      <c r="A588" s="2" t="s">
        <v>1174</v>
      </c>
      <c r="B588" s="2" t="s">
        <v>5183</v>
      </c>
    </row>
    <row r="589" spans="1:2">
      <c r="A589" s="2" t="s">
        <v>1176</v>
      </c>
      <c r="B589" s="2" t="s">
        <v>5184</v>
      </c>
    </row>
    <row r="590" spans="1:2">
      <c r="A590" s="2" t="s">
        <v>1178</v>
      </c>
      <c r="B590" s="2" t="s">
        <v>5185</v>
      </c>
    </row>
    <row r="591" spans="1:2">
      <c r="A591" s="2" t="s">
        <v>1180</v>
      </c>
      <c r="B591" s="2" t="s">
        <v>5186</v>
      </c>
    </row>
    <row r="592" spans="1:2">
      <c r="A592" s="2" t="s">
        <v>1182</v>
      </c>
      <c r="B592" s="2" t="s">
        <v>5187</v>
      </c>
    </row>
    <row r="593" spans="1:2">
      <c r="A593" s="2" t="s">
        <v>1184</v>
      </c>
      <c r="B593" s="2" t="s">
        <v>5188</v>
      </c>
    </row>
    <row r="594" spans="1:2">
      <c r="A594" s="2" t="s">
        <v>1186</v>
      </c>
      <c r="B594" s="2" t="s">
        <v>5189</v>
      </c>
    </row>
    <row r="595" spans="1:2">
      <c r="A595" s="2" t="s">
        <v>1188</v>
      </c>
      <c r="B595" s="2" t="s">
        <v>5190</v>
      </c>
    </row>
    <row r="596" spans="1:2">
      <c r="A596" s="2" t="s">
        <v>1190</v>
      </c>
      <c r="B596" s="2" t="s">
        <v>3642</v>
      </c>
    </row>
    <row r="597" spans="1:2">
      <c r="A597" s="2" t="s">
        <v>1192</v>
      </c>
      <c r="B597" s="2" t="s">
        <v>5191</v>
      </c>
    </row>
    <row r="598" spans="1:2">
      <c r="A598" s="2" t="s">
        <v>1194</v>
      </c>
      <c r="B598" s="2" t="s">
        <v>5192</v>
      </c>
    </row>
    <row r="599" spans="1:2">
      <c r="A599" s="2" t="s">
        <v>1196</v>
      </c>
      <c r="B599" s="2" t="s">
        <v>5193</v>
      </c>
    </row>
    <row r="600" spans="1:2">
      <c r="A600" s="2" t="s">
        <v>1198</v>
      </c>
      <c r="B600" s="2" t="s">
        <v>5194</v>
      </c>
    </row>
    <row r="601" spans="1:2">
      <c r="A601" s="2" t="s">
        <v>1200</v>
      </c>
      <c r="B601" s="2" t="s">
        <v>5195</v>
      </c>
    </row>
    <row r="602" spans="1:2">
      <c r="A602" s="2" t="s">
        <v>1202</v>
      </c>
      <c r="B602" s="2" t="s">
        <v>5196</v>
      </c>
    </row>
    <row r="603" spans="1:2">
      <c r="A603" s="2" t="s">
        <v>1204</v>
      </c>
      <c r="B603" s="2" t="s">
        <v>5197</v>
      </c>
    </row>
    <row r="604" spans="1:2">
      <c r="A604" s="2" t="s">
        <v>1206</v>
      </c>
      <c r="B604" s="2" t="s">
        <v>5198</v>
      </c>
    </row>
    <row r="605" spans="1:2">
      <c r="A605" s="2" t="s">
        <v>1208</v>
      </c>
      <c r="B605" s="2" t="s">
        <v>5199</v>
      </c>
    </row>
    <row r="606" spans="1:2">
      <c r="A606" s="2" t="s">
        <v>1210</v>
      </c>
      <c r="B606" s="2" t="s">
        <v>5200</v>
      </c>
    </row>
    <row r="607" spans="1:2">
      <c r="A607" s="2" t="s">
        <v>1212</v>
      </c>
      <c r="B607" s="2" t="s">
        <v>5201</v>
      </c>
    </row>
    <row r="608" spans="1:2">
      <c r="A608" s="2" t="s">
        <v>1214</v>
      </c>
      <c r="B608" s="2" t="s">
        <v>5202</v>
      </c>
    </row>
    <row r="609" spans="1:2">
      <c r="A609" s="2" t="s">
        <v>1216</v>
      </c>
      <c r="B609" s="2" t="s">
        <v>5203</v>
      </c>
    </row>
    <row r="610" spans="1:2">
      <c r="A610" s="2" t="s">
        <v>1218</v>
      </c>
      <c r="B610" s="2" t="s">
        <v>5204</v>
      </c>
    </row>
    <row r="611" spans="1:2">
      <c r="A611" s="2" t="s">
        <v>1220</v>
      </c>
      <c r="B611" s="2" t="s">
        <v>5205</v>
      </c>
    </row>
    <row r="612" spans="1:2">
      <c r="A612" s="2" t="s">
        <v>1222</v>
      </c>
      <c r="B612" s="2" t="s">
        <v>5206</v>
      </c>
    </row>
    <row r="613" spans="1:2">
      <c r="A613" s="2" t="s">
        <v>1224</v>
      </c>
      <c r="B613" s="2" t="s">
        <v>5207</v>
      </c>
    </row>
    <row r="614" spans="1:2">
      <c r="A614" s="2" t="s">
        <v>1224</v>
      </c>
      <c r="B614" s="2" t="s">
        <v>5208</v>
      </c>
    </row>
    <row r="615" spans="1:2">
      <c r="A615" s="2" t="s">
        <v>1226</v>
      </c>
      <c r="B615" s="2" t="s">
        <v>5209</v>
      </c>
    </row>
    <row r="616" spans="1:2">
      <c r="A616" s="2" t="s">
        <v>1228</v>
      </c>
      <c r="B616" s="2" t="s">
        <v>5210</v>
      </c>
    </row>
    <row r="617" spans="1:2">
      <c r="A617" s="2" t="s">
        <v>1230</v>
      </c>
      <c r="B617" s="2" t="s">
        <v>5211</v>
      </c>
    </row>
    <row r="618" spans="1:2">
      <c r="A618" s="2" t="s">
        <v>1232</v>
      </c>
      <c r="B618" s="2" t="s">
        <v>5212</v>
      </c>
    </row>
    <row r="619" spans="1:2">
      <c r="A619" s="2" t="s">
        <v>1234</v>
      </c>
      <c r="B619" s="2" t="s">
        <v>5213</v>
      </c>
    </row>
    <row r="620" spans="1:2">
      <c r="A620" s="2" t="s">
        <v>1236</v>
      </c>
      <c r="B620" s="2" t="s">
        <v>5214</v>
      </c>
    </row>
    <row r="621" spans="1:2">
      <c r="A621" s="2" t="s">
        <v>1238</v>
      </c>
      <c r="B621" s="2" t="s">
        <v>5215</v>
      </c>
    </row>
    <row r="622" spans="1:2">
      <c r="A622" s="2" t="s">
        <v>1240</v>
      </c>
      <c r="B622" s="2" t="s">
        <v>5216</v>
      </c>
    </row>
    <row r="623" spans="1:2">
      <c r="A623" s="2" t="s">
        <v>1242</v>
      </c>
      <c r="B623" s="2" t="s">
        <v>5217</v>
      </c>
    </row>
    <row r="624" spans="1:2">
      <c r="A624" s="2" t="s">
        <v>1244</v>
      </c>
      <c r="B624" s="2" t="s">
        <v>5218</v>
      </c>
    </row>
    <row r="625" spans="1:2">
      <c r="A625" s="2" t="s">
        <v>1246</v>
      </c>
      <c r="B625" s="2" t="s">
        <v>5219</v>
      </c>
    </row>
    <row r="626" spans="1:2">
      <c r="A626" s="2" t="s">
        <v>1248</v>
      </c>
      <c r="B626" s="2" t="s">
        <v>5220</v>
      </c>
    </row>
    <row r="627" spans="1:2">
      <c r="A627" s="2" t="s">
        <v>1250</v>
      </c>
      <c r="B627" s="2" t="s">
        <v>5221</v>
      </c>
    </row>
    <row r="628" spans="1:2">
      <c r="A628" s="2" t="s">
        <v>1252</v>
      </c>
      <c r="B628" s="2" t="s">
        <v>5222</v>
      </c>
    </row>
    <row r="629" spans="1:2">
      <c r="A629" s="2" t="s">
        <v>1254</v>
      </c>
      <c r="B629" s="2" t="s">
        <v>5223</v>
      </c>
    </row>
    <row r="630" spans="1:2">
      <c r="A630" s="2" t="s">
        <v>1256</v>
      </c>
      <c r="B630" s="2" t="s">
        <v>5224</v>
      </c>
    </row>
    <row r="631" spans="1:2">
      <c r="A631" s="2" t="s">
        <v>1258</v>
      </c>
      <c r="B631" s="2" t="s">
        <v>5225</v>
      </c>
    </row>
    <row r="632" spans="1:2">
      <c r="A632" s="2" t="s">
        <v>1260</v>
      </c>
      <c r="B632" s="2" t="s">
        <v>5226</v>
      </c>
    </row>
    <row r="633" spans="1:2">
      <c r="A633" s="2" t="s">
        <v>1262</v>
      </c>
      <c r="B633" s="2" t="s">
        <v>5227</v>
      </c>
    </row>
    <row r="634" spans="1:2">
      <c r="A634" s="2" t="s">
        <v>1264</v>
      </c>
      <c r="B634" s="2" t="s">
        <v>5228</v>
      </c>
    </row>
    <row r="635" spans="1:2">
      <c r="A635" s="2" t="s">
        <v>1266</v>
      </c>
      <c r="B635" s="2" t="s">
        <v>5229</v>
      </c>
    </row>
    <row r="636" spans="1:2">
      <c r="A636" s="2" t="s">
        <v>1268</v>
      </c>
      <c r="B636" s="2" t="s">
        <v>5230</v>
      </c>
    </row>
    <row r="637" spans="1:2">
      <c r="A637" s="2" t="s">
        <v>1270</v>
      </c>
      <c r="B637" s="2" t="s">
        <v>5231</v>
      </c>
    </row>
    <row r="638" spans="1:2">
      <c r="A638" s="2" t="s">
        <v>1272</v>
      </c>
      <c r="B638" s="2" t="s">
        <v>5232</v>
      </c>
    </row>
    <row r="639" spans="1:2">
      <c r="A639" s="2" t="s">
        <v>1274</v>
      </c>
      <c r="B639" s="2" t="s">
        <v>5233</v>
      </c>
    </row>
    <row r="640" spans="1:2">
      <c r="A640" s="2" t="s">
        <v>1276</v>
      </c>
      <c r="B640" s="2" t="s">
        <v>5234</v>
      </c>
    </row>
    <row r="641" spans="1:2">
      <c r="A641" s="2" t="s">
        <v>1278</v>
      </c>
      <c r="B641" s="2" t="s">
        <v>5235</v>
      </c>
    </row>
    <row r="642" spans="1:2">
      <c r="A642" s="2" t="s">
        <v>1280</v>
      </c>
      <c r="B642" s="2" t="s">
        <v>5236</v>
      </c>
    </row>
    <row r="643" spans="1:2">
      <c r="A643" s="2" t="s">
        <v>1282</v>
      </c>
      <c r="B643" s="2" t="s">
        <v>5237</v>
      </c>
    </row>
    <row r="644" spans="1:2">
      <c r="A644" s="2" t="s">
        <v>1284</v>
      </c>
      <c r="B644" s="2" t="s">
        <v>5238</v>
      </c>
    </row>
    <row r="645" spans="1:2">
      <c r="A645" s="2" t="s">
        <v>1286</v>
      </c>
      <c r="B645" s="2" t="s">
        <v>5239</v>
      </c>
    </row>
    <row r="646" spans="1:2">
      <c r="A646" s="2" t="s">
        <v>1288</v>
      </c>
      <c r="B646" s="2" t="s">
        <v>5240</v>
      </c>
    </row>
    <row r="647" spans="1:2">
      <c r="A647" s="2" t="s">
        <v>1290</v>
      </c>
      <c r="B647" s="2" t="s">
        <v>5241</v>
      </c>
    </row>
    <row r="648" spans="1:2">
      <c r="A648" s="2" t="s">
        <v>1292</v>
      </c>
      <c r="B648" s="2" t="s">
        <v>5242</v>
      </c>
    </row>
    <row r="649" spans="1:2">
      <c r="A649" s="2" t="s">
        <v>1294</v>
      </c>
      <c r="B649" s="2" t="s">
        <v>5243</v>
      </c>
    </row>
    <row r="650" spans="1:2">
      <c r="A650" s="2" t="s">
        <v>1296</v>
      </c>
      <c r="B650" s="2" t="s">
        <v>5244</v>
      </c>
    </row>
    <row r="651" spans="1:2">
      <c r="A651" s="2" t="s">
        <v>1298</v>
      </c>
      <c r="B651" s="2" t="s">
        <v>5245</v>
      </c>
    </row>
    <row r="652" spans="1:2">
      <c r="A652" s="2" t="s">
        <v>1300</v>
      </c>
      <c r="B652" s="2" t="s">
        <v>5246</v>
      </c>
    </row>
    <row r="653" spans="1:2">
      <c r="A653" s="2" t="s">
        <v>1302</v>
      </c>
      <c r="B653" s="2" t="s">
        <v>5247</v>
      </c>
    </row>
    <row r="654" spans="1:2">
      <c r="A654" s="2" t="s">
        <v>1304</v>
      </c>
      <c r="B654" s="2" t="s">
        <v>5248</v>
      </c>
    </row>
    <row r="655" spans="1:2">
      <c r="A655" s="2" t="s">
        <v>1306</v>
      </c>
      <c r="B655" s="2" t="s">
        <v>5249</v>
      </c>
    </row>
    <row r="656" spans="1:2">
      <c r="A656" s="2" t="s">
        <v>1308</v>
      </c>
      <c r="B656" s="2" t="s">
        <v>5250</v>
      </c>
    </row>
    <row r="657" spans="1:2">
      <c r="A657" s="2" t="s">
        <v>1308</v>
      </c>
      <c r="B657" s="2" t="s">
        <v>5251</v>
      </c>
    </row>
    <row r="658" spans="1:2">
      <c r="A658" s="2" t="s">
        <v>1310</v>
      </c>
      <c r="B658" s="2" t="s">
        <v>3742</v>
      </c>
    </row>
    <row r="659" spans="1:2">
      <c r="A659" s="2" t="s">
        <v>1312</v>
      </c>
      <c r="B659" s="2" t="s">
        <v>5252</v>
      </c>
    </row>
    <row r="660" spans="1:2">
      <c r="A660" s="2" t="s">
        <v>1314</v>
      </c>
      <c r="B660" s="2" t="s">
        <v>5253</v>
      </c>
    </row>
    <row r="661" spans="1:2">
      <c r="A661" s="2" t="s">
        <v>1316</v>
      </c>
      <c r="B661" s="2" t="s">
        <v>3713</v>
      </c>
    </row>
    <row r="662" spans="1:2">
      <c r="A662" s="2" t="s">
        <v>1318</v>
      </c>
      <c r="B662" s="2" t="s">
        <v>5254</v>
      </c>
    </row>
    <row r="663" spans="1:2">
      <c r="A663" s="2" t="s">
        <v>1320</v>
      </c>
      <c r="B663" s="2" t="s">
        <v>5255</v>
      </c>
    </row>
    <row r="664" spans="1:2">
      <c r="A664" s="2" t="s">
        <v>1322</v>
      </c>
      <c r="B664" s="2" t="s">
        <v>5256</v>
      </c>
    </row>
    <row r="665" spans="1:2">
      <c r="A665" s="2" t="s">
        <v>1324</v>
      </c>
      <c r="B665" s="2" t="s">
        <v>5257</v>
      </c>
    </row>
    <row r="666" spans="1:2">
      <c r="A666" s="2" t="s">
        <v>1326</v>
      </c>
      <c r="B666" s="2" t="s">
        <v>5258</v>
      </c>
    </row>
    <row r="667" spans="1:2">
      <c r="A667" s="2" t="s">
        <v>1328</v>
      </c>
      <c r="B667" s="2" t="s">
        <v>5259</v>
      </c>
    </row>
    <row r="668" spans="1:2">
      <c r="A668" s="2" t="s">
        <v>1330</v>
      </c>
      <c r="B668" s="2" t="s">
        <v>5260</v>
      </c>
    </row>
    <row r="669" spans="1:2">
      <c r="A669" s="2" t="s">
        <v>1332</v>
      </c>
      <c r="B669" s="2" t="s">
        <v>5261</v>
      </c>
    </row>
    <row r="670" spans="1:2">
      <c r="A670" s="2" t="s">
        <v>1334</v>
      </c>
      <c r="B670" s="2" t="s">
        <v>5262</v>
      </c>
    </row>
    <row r="671" spans="1:2">
      <c r="A671" s="2" t="s">
        <v>1338</v>
      </c>
      <c r="B671" s="2" t="s">
        <v>5263</v>
      </c>
    </row>
    <row r="672" spans="1:2">
      <c r="A672" s="2" t="s">
        <v>1340</v>
      </c>
      <c r="B672" s="2" t="s">
        <v>5264</v>
      </c>
    </row>
    <row r="673" spans="1:2">
      <c r="A673" s="2" t="s">
        <v>1342</v>
      </c>
      <c r="B673" s="2" t="s">
        <v>5265</v>
      </c>
    </row>
    <row r="674" spans="1:2">
      <c r="A674" s="2" t="s">
        <v>1344</v>
      </c>
      <c r="B674" s="2" t="s">
        <v>5266</v>
      </c>
    </row>
    <row r="675" spans="1:2">
      <c r="A675" s="2" t="s">
        <v>1346</v>
      </c>
      <c r="B675" s="2" t="s">
        <v>5267</v>
      </c>
    </row>
    <row r="676" spans="1:2">
      <c r="A676" s="2" t="s">
        <v>1348</v>
      </c>
      <c r="B676" s="2" t="s">
        <v>5268</v>
      </c>
    </row>
    <row r="677" spans="1:2">
      <c r="A677" s="2" t="s">
        <v>1350</v>
      </c>
      <c r="B677" s="2" t="s">
        <v>5269</v>
      </c>
    </row>
    <row r="678" spans="1:2">
      <c r="A678" s="2" t="s">
        <v>1352</v>
      </c>
      <c r="B678" s="2" t="s">
        <v>5270</v>
      </c>
    </row>
    <row r="679" spans="1:2">
      <c r="A679" s="2" t="s">
        <v>1354</v>
      </c>
      <c r="B679" s="2" t="s">
        <v>5271</v>
      </c>
    </row>
    <row r="680" spans="1:2">
      <c r="A680" s="2" t="s">
        <v>1356</v>
      </c>
      <c r="B680" s="2" t="s">
        <v>5272</v>
      </c>
    </row>
    <row r="681" spans="1:2">
      <c r="A681" s="2" t="s">
        <v>1358</v>
      </c>
      <c r="B681" s="2" t="s">
        <v>5273</v>
      </c>
    </row>
    <row r="682" spans="1:2">
      <c r="A682" s="2" t="s">
        <v>1360</v>
      </c>
      <c r="B682" s="2" t="s">
        <v>5274</v>
      </c>
    </row>
    <row r="683" spans="1:2">
      <c r="A683" s="2" t="s">
        <v>1362</v>
      </c>
      <c r="B683" s="2" t="s">
        <v>5275</v>
      </c>
    </row>
    <row r="684" spans="1:2">
      <c r="A684" s="2" t="s">
        <v>1364</v>
      </c>
      <c r="B684" s="2" t="s">
        <v>5276</v>
      </c>
    </row>
    <row r="685" spans="1:2">
      <c r="A685" s="2" t="s">
        <v>1364</v>
      </c>
      <c r="B685" s="2" t="s">
        <v>5277</v>
      </c>
    </row>
    <row r="686" spans="1:2">
      <c r="A686" s="2" t="s">
        <v>1366</v>
      </c>
      <c r="B686" s="2" t="s">
        <v>5278</v>
      </c>
    </row>
    <row r="687" spans="1:2">
      <c r="A687" s="2" t="s">
        <v>1368</v>
      </c>
      <c r="B687" s="2" t="s">
        <v>5279</v>
      </c>
    </row>
    <row r="688" spans="1:2">
      <c r="A688" s="2" t="s">
        <v>1370</v>
      </c>
      <c r="B688" s="2" t="s">
        <v>5280</v>
      </c>
    </row>
    <row r="689" spans="1:2">
      <c r="A689" s="2" t="s">
        <v>1372</v>
      </c>
      <c r="B689" s="2" t="s">
        <v>5281</v>
      </c>
    </row>
    <row r="690" spans="1:2">
      <c r="A690" s="2" t="s">
        <v>1374</v>
      </c>
      <c r="B690" s="2" t="s">
        <v>5282</v>
      </c>
    </row>
    <row r="691" spans="1:2">
      <c r="A691" s="2" t="s">
        <v>1378</v>
      </c>
      <c r="B691" s="2" t="s">
        <v>5283</v>
      </c>
    </row>
    <row r="692" spans="1:2">
      <c r="A692" s="2" t="s">
        <v>1380</v>
      </c>
      <c r="B692" s="2" t="s">
        <v>5284</v>
      </c>
    </row>
    <row r="693" spans="1:2">
      <c r="A693" s="2" t="s">
        <v>1382</v>
      </c>
      <c r="B693" s="2" t="s">
        <v>5285</v>
      </c>
    </row>
    <row r="694" spans="1:2">
      <c r="A694" s="2" t="s">
        <v>1384</v>
      </c>
      <c r="B694" s="2" t="s">
        <v>5286</v>
      </c>
    </row>
    <row r="695" spans="1:2">
      <c r="A695" s="2" t="s">
        <v>1386</v>
      </c>
      <c r="B695" s="2" t="s">
        <v>5287</v>
      </c>
    </row>
    <row r="696" spans="1:2">
      <c r="A696" s="2" t="s">
        <v>1388</v>
      </c>
      <c r="B696" s="2" t="s">
        <v>5288</v>
      </c>
    </row>
    <row r="697" spans="1:2">
      <c r="A697" s="2" t="s">
        <v>1390</v>
      </c>
      <c r="B697" s="2" t="s">
        <v>5289</v>
      </c>
    </row>
    <row r="698" spans="1:2">
      <c r="A698" s="2" t="s">
        <v>1392</v>
      </c>
      <c r="B698" s="2" t="s">
        <v>5290</v>
      </c>
    </row>
    <row r="699" spans="1:2">
      <c r="A699" s="2" t="s">
        <v>1394</v>
      </c>
      <c r="B699" s="2" t="s">
        <v>5291</v>
      </c>
    </row>
    <row r="700" spans="1:2">
      <c r="A700" s="2" t="s">
        <v>1396</v>
      </c>
      <c r="B700" s="2" t="s">
        <v>5292</v>
      </c>
    </row>
    <row r="701" spans="1:2">
      <c r="A701" s="2" t="s">
        <v>1398</v>
      </c>
      <c r="B701" s="2" t="s">
        <v>5293</v>
      </c>
    </row>
    <row r="702" spans="1:2">
      <c r="A702" s="2" t="s">
        <v>1400</v>
      </c>
      <c r="B702" s="2" t="s">
        <v>5294</v>
      </c>
    </row>
    <row r="703" spans="1:2">
      <c r="A703" s="2" t="s">
        <v>1402</v>
      </c>
      <c r="B703" s="2" t="s">
        <v>5295</v>
      </c>
    </row>
    <row r="704" spans="1:2">
      <c r="A704" s="2" t="s">
        <v>1404</v>
      </c>
      <c r="B704" s="2" t="s">
        <v>5296</v>
      </c>
    </row>
    <row r="705" spans="1:2">
      <c r="A705" s="2" t="s">
        <v>1406</v>
      </c>
      <c r="B705" s="2" t="s">
        <v>5297</v>
      </c>
    </row>
    <row r="706" spans="1:2">
      <c r="A706" s="2" t="s">
        <v>1408</v>
      </c>
      <c r="B706" s="2" t="s">
        <v>3758</v>
      </c>
    </row>
    <row r="707" spans="1:2">
      <c r="A707" s="2" t="s">
        <v>1410</v>
      </c>
      <c r="B707" s="2" t="s">
        <v>5298</v>
      </c>
    </row>
    <row r="708" spans="1:2">
      <c r="A708" s="2" t="s">
        <v>1412</v>
      </c>
      <c r="B708" s="2" t="s">
        <v>5299</v>
      </c>
    </row>
    <row r="709" spans="1:2">
      <c r="A709" s="2" t="s">
        <v>1414</v>
      </c>
      <c r="B709" s="2" t="s">
        <v>5300</v>
      </c>
    </row>
    <row r="710" spans="1:2">
      <c r="A710" s="2" t="s">
        <v>1416</v>
      </c>
      <c r="B710" s="2" t="s">
        <v>5301</v>
      </c>
    </row>
    <row r="711" spans="1:2">
      <c r="A711" s="2" t="s">
        <v>1418</v>
      </c>
      <c r="B711" s="2" t="s">
        <v>5302</v>
      </c>
    </row>
    <row r="712" spans="1:2">
      <c r="A712" s="2" t="s">
        <v>1420</v>
      </c>
      <c r="B712" s="2" t="s">
        <v>5303</v>
      </c>
    </row>
    <row r="713" spans="1:2">
      <c r="A713" s="2" t="s">
        <v>1422</v>
      </c>
      <c r="B713" s="2" t="s">
        <v>5304</v>
      </c>
    </row>
    <row r="714" spans="1:2">
      <c r="A714" s="2" t="s">
        <v>1424</v>
      </c>
      <c r="B714" s="2" t="s">
        <v>5305</v>
      </c>
    </row>
    <row r="715" spans="1:2">
      <c r="A715" s="2" t="s">
        <v>1426</v>
      </c>
      <c r="B715" s="2" t="s">
        <v>5306</v>
      </c>
    </row>
    <row r="716" spans="1:2">
      <c r="A716" s="2" t="s">
        <v>1428</v>
      </c>
      <c r="B716" s="2" t="s">
        <v>5307</v>
      </c>
    </row>
    <row r="717" spans="1:2">
      <c r="A717" s="2" t="s">
        <v>1430</v>
      </c>
      <c r="B717" s="2" t="s">
        <v>5308</v>
      </c>
    </row>
    <row r="718" spans="1:2">
      <c r="A718" s="2" t="s">
        <v>1432</v>
      </c>
      <c r="B718" s="2" t="s">
        <v>5309</v>
      </c>
    </row>
    <row r="719" spans="1:2">
      <c r="A719" s="2" t="s">
        <v>1434</v>
      </c>
      <c r="B719" s="2" t="s">
        <v>5310</v>
      </c>
    </row>
    <row r="720" spans="1:2">
      <c r="A720" s="2" t="s">
        <v>1436</v>
      </c>
      <c r="B720" s="2" t="s">
        <v>5311</v>
      </c>
    </row>
    <row r="721" spans="1:2">
      <c r="A721" s="2" t="s">
        <v>1438</v>
      </c>
      <c r="B721" s="2" t="s">
        <v>5312</v>
      </c>
    </row>
    <row r="722" spans="1:2">
      <c r="A722" s="2" t="s">
        <v>1440</v>
      </c>
      <c r="B722" s="2" t="s">
        <v>5313</v>
      </c>
    </row>
    <row r="723" spans="1:2">
      <c r="A723" s="2" t="s">
        <v>1442</v>
      </c>
      <c r="B723" s="2" t="s">
        <v>5314</v>
      </c>
    </row>
    <row r="724" spans="1:2">
      <c r="A724" s="2" t="s">
        <v>1444</v>
      </c>
      <c r="B724" s="2" t="s">
        <v>5315</v>
      </c>
    </row>
    <row r="725" spans="1:2">
      <c r="A725" s="2" t="s">
        <v>1446</v>
      </c>
      <c r="B725" s="2" t="s">
        <v>5316</v>
      </c>
    </row>
    <row r="726" spans="1:2">
      <c r="A726" s="2" t="s">
        <v>1448</v>
      </c>
      <c r="B726" s="2" t="s">
        <v>5317</v>
      </c>
    </row>
    <row r="727" spans="1:2">
      <c r="A727" s="2" t="s">
        <v>1450</v>
      </c>
      <c r="B727" s="2" t="s">
        <v>5318</v>
      </c>
    </row>
    <row r="728" spans="1:2">
      <c r="A728" s="2" t="s">
        <v>1452</v>
      </c>
      <c r="B728" s="2" t="s">
        <v>3780</v>
      </c>
    </row>
    <row r="729" spans="1:2">
      <c r="A729" s="2" t="s">
        <v>1454</v>
      </c>
      <c r="B729" s="2" t="s">
        <v>5319</v>
      </c>
    </row>
    <row r="730" spans="1:2">
      <c r="A730" s="2" t="s">
        <v>1456</v>
      </c>
      <c r="B730" s="2" t="s">
        <v>5320</v>
      </c>
    </row>
    <row r="731" spans="1:2">
      <c r="A731" s="2" t="s">
        <v>1458</v>
      </c>
      <c r="B731" s="2" t="s">
        <v>5321</v>
      </c>
    </row>
    <row r="732" spans="1:2">
      <c r="A732" s="2" t="s">
        <v>1460</v>
      </c>
      <c r="B732" s="2" t="s">
        <v>5322</v>
      </c>
    </row>
    <row r="733" spans="1:2">
      <c r="A733" s="2" t="s">
        <v>1462</v>
      </c>
      <c r="B733" s="2" t="s">
        <v>5323</v>
      </c>
    </row>
    <row r="734" spans="1:2">
      <c r="A734" s="2" t="s">
        <v>1464</v>
      </c>
      <c r="B734" s="2" t="s">
        <v>5324</v>
      </c>
    </row>
    <row r="735" spans="1:2">
      <c r="A735" s="2" t="s">
        <v>1466</v>
      </c>
      <c r="B735" s="2" t="s">
        <v>5325</v>
      </c>
    </row>
    <row r="736" spans="1:2">
      <c r="A736" s="2" t="s">
        <v>1468</v>
      </c>
      <c r="B736" s="2" t="s">
        <v>5326</v>
      </c>
    </row>
    <row r="737" spans="1:2">
      <c r="A737" s="2" t="s">
        <v>1470</v>
      </c>
      <c r="B737" s="2" t="s">
        <v>5327</v>
      </c>
    </row>
    <row r="738" spans="1:2">
      <c r="A738" s="2" t="s">
        <v>1472</v>
      </c>
      <c r="B738" s="2" t="s">
        <v>5328</v>
      </c>
    </row>
    <row r="739" spans="1:2">
      <c r="A739" s="2" t="s">
        <v>1474</v>
      </c>
      <c r="B739" s="2" t="s">
        <v>5329</v>
      </c>
    </row>
    <row r="740" spans="1:2">
      <c r="A740" s="2" t="s">
        <v>1476</v>
      </c>
      <c r="B740" s="2" t="s">
        <v>5330</v>
      </c>
    </row>
    <row r="741" spans="1:2">
      <c r="A741" s="2" t="s">
        <v>1478</v>
      </c>
      <c r="B741" s="2" t="s">
        <v>5331</v>
      </c>
    </row>
    <row r="742" spans="1:2">
      <c r="A742" s="2" t="s">
        <v>1480</v>
      </c>
      <c r="B742" s="2" t="s">
        <v>5332</v>
      </c>
    </row>
    <row r="743" spans="1:2">
      <c r="A743" s="2" t="s">
        <v>1482</v>
      </c>
      <c r="B743" s="2" t="s">
        <v>5333</v>
      </c>
    </row>
    <row r="744" spans="1:2">
      <c r="A744" s="2" t="s">
        <v>1484</v>
      </c>
      <c r="B744" s="2" t="s">
        <v>5334</v>
      </c>
    </row>
    <row r="745" spans="1:2">
      <c r="A745" s="2" t="s">
        <v>1486</v>
      </c>
      <c r="B745" s="2" t="s">
        <v>5335</v>
      </c>
    </row>
    <row r="746" spans="1:2">
      <c r="A746" s="2" t="s">
        <v>1488</v>
      </c>
      <c r="B746" s="2" t="s">
        <v>5336</v>
      </c>
    </row>
    <row r="747" spans="1:2">
      <c r="A747" s="2" t="s">
        <v>1490</v>
      </c>
      <c r="B747" s="2" t="s">
        <v>5337</v>
      </c>
    </row>
    <row r="748" spans="1:2">
      <c r="A748" s="2" t="s">
        <v>1492</v>
      </c>
      <c r="B748" s="2" t="s">
        <v>5338</v>
      </c>
    </row>
    <row r="749" spans="1:2">
      <c r="A749" s="2" t="s">
        <v>1494</v>
      </c>
      <c r="B749" s="2" t="s">
        <v>5339</v>
      </c>
    </row>
    <row r="750" spans="1:2">
      <c r="A750" s="2" t="s">
        <v>1496</v>
      </c>
      <c r="B750" s="2" t="s">
        <v>5340</v>
      </c>
    </row>
    <row r="751" spans="1:2">
      <c r="A751" s="2" t="s">
        <v>1498</v>
      </c>
      <c r="B751" s="2" t="s">
        <v>5341</v>
      </c>
    </row>
    <row r="752" spans="1:2">
      <c r="A752" s="2" t="s">
        <v>1500</v>
      </c>
      <c r="B752" s="2" t="s">
        <v>5342</v>
      </c>
    </row>
    <row r="753" spans="1:2">
      <c r="A753" s="2" t="s">
        <v>1502</v>
      </c>
      <c r="B753" s="2" t="s">
        <v>5343</v>
      </c>
    </row>
    <row r="754" spans="1:2">
      <c r="A754" s="2" t="s">
        <v>1504</v>
      </c>
      <c r="B754" s="2" t="s">
        <v>5344</v>
      </c>
    </row>
    <row r="755" spans="1:2">
      <c r="A755" s="2" t="s">
        <v>1506</v>
      </c>
      <c r="B755" s="2" t="s">
        <v>5345</v>
      </c>
    </row>
    <row r="756" spans="1:2">
      <c r="A756" s="2" t="s">
        <v>1508</v>
      </c>
      <c r="B756" s="2" t="s">
        <v>5346</v>
      </c>
    </row>
    <row r="757" spans="1:2">
      <c r="A757" s="2" t="s">
        <v>1510</v>
      </c>
      <c r="B757" s="2" t="s">
        <v>5347</v>
      </c>
    </row>
    <row r="758" spans="1:2">
      <c r="A758" s="2" t="s">
        <v>1512</v>
      </c>
      <c r="B758" s="2" t="s">
        <v>5348</v>
      </c>
    </row>
    <row r="759" spans="1:2">
      <c r="A759" s="2" t="s">
        <v>1514</v>
      </c>
      <c r="B759" s="2" t="s">
        <v>5349</v>
      </c>
    </row>
    <row r="760" spans="1:2">
      <c r="A760" s="2" t="s">
        <v>1516</v>
      </c>
      <c r="B760" s="2" t="s">
        <v>5350</v>
      </c>
    </row>
    <row r="761" spans="1:2">
      <c r="A761" s="2" t="s">
        <v>1518</v>
      </c>
      <c r="B761" s="2" t="s">
        <v>5351</v>
      </c>
    </row>
    <row r="762" spans="1:2">
      <c r="A762" s="2" t="s">
        <v>1520</v>
      </c>
      <c r="B762" s="2" t="s">
        <v>5352</v>
      </c>
    </row>
    <row r="763" spans="1:2">
      <c r="A763" s="2" t="s">
        <v>1522</v>
      </c>
      <c r="B763" s="2" t="s">
        <v>5353</v>
      </c>
    </row>
    <row r="764" spans="1:2">
      <c r="A764" s="2" t="s">
        <v>1524</v>
      </c>
      <c r="B764" s="2" t="s">
        <v>5354</v>
      </c>
    </row>
    <row r="765" spans="1:2">
      <c r="A765" s="2" t="s">
        <v>1526</v>
      </c>
      <c r="B765" s="2" t="s">
        <v>5355</v>
      </c>
    </row>
    <row r="766" spans="1:2">
      <c r="A766" s="2" t="s">
        <v>1528</v>
      </c>
      <c r="B766" s="2" t="s">
        <v>5356</v>
      </c>
    </row>
    <row r="767" spans="1:2">
      <c r="A767" s="2" t="s">
        <v>1530</v>
      </c>
      <c r="B767" s="2" t="s">
        <v>5357</v>
      </c>
    </row>
    <row r="768" spans="1:2">
      <c r="A768" s="2" t="s">
        <v>1532</v>
      </c>
      <c r="B768" s="2" t="s">
        <v>5358</v>
      </c>
    </row>
    <row r="769" spans="1:2">
      <c r="A769" s="2" t="s">
        <v>1534</v>
      </c>
      <c r="B769" s="2" t="s">
        <v>5359</v>
      </c>
    </row>
    <row r="770" spans="1:2">
      <c r="A770" s="2" t="s">
        <v>1536</v>
      </c>
      <c r="B770" s="2" t="s">
        <v>5360</v>
      </c>
    </row>
    <row r="771" spans="1:2">
      <c r="A771" s="2" t="s">
        <v>1538</v>
      </c>
      <c r="B771" s="2" t="s">
        <v>5361</v>
      </c>
    </row>
    <row r="772" spans="1:2">
      <c r="A772" s="2" t="s">
        <v>1540</v>
      </c>
      <c r="B772" s="2" t="s">
        <v>5362</v>
      </c>
    </row>
    <row r="773" spans="1:2">
      <c r="A773" s="2" t="s">
        <v>1542</v>
      </c>
      <c r="B773" s="2" t="s">
        <v>5363</v>
      </c>
    </row>
    <row r="774" spans="1:2">
      <c r="A774" s="2" t="s">
        <v>1544</v>
      </c>
      <c r="B774" s="2" t="s">
        <v>5364</v>
      </c>
    </row>
    <row r="775" spans="1:2">
      <c r="A775" s="2" t="s">
        <v>1546</v>
      </c>
      <c r="B775" s="2" t="s">
        <v>5365</v>
      </c>
    </row>
    <row r="776" spans="1:2">
      <c r="A776" s="2" t="s">
        <v>1548</v>
      </c>
      <c r="B776" s="2" t="s">
        <v>5366</v>
      </c>
    </row>
    <row r="777" spans="1:2">
      <c r="A777" s="2" t="s">
        <v>1550</v>
      </c>
      <c r="B777" s="2" t="s">
        <v>5367</v>
      </c>
    </row>
    <row r="778" spans="1:2">
      <c r="A778" s="2" t="s">
        <v>1552</v>
      </c>
      <c r="B778" s="2" t="s">
        <v>5368</v>
      </c>
    </row>
    <row r="779" spans="1:2">
      <c r="A779" s="2" t="s">
        <v>1554</v>
      </c>
      <c r="B779" s="2" t="s">
        <v>5369</v>
      </c>
    </row>
    <row r="780" spans="1:2">
      <c r="A780" s="2" t="s">
        <v>1556</v>
      </c>
      <c r="B780" s="2" t="s">
        <v>5370</v>
      </c>
    </row>
    <row r="781" spans="1:2">
      <c r="A781" s="2" t="s">
        <v>1558</v>
      </c>
      <c r="B781" s="2" t="s">
        <v>5371</v>
      </c>
    </row>
    <row r="782" spans="1:2">
      <c r="A782" s="2" t="s">
        <v>1560</v>
      </c>
      <c r="B782" s="2" t="s">
        <v>5372</v>
      </c>
    </row>
    <row r="783" spans="1:2">
      <c r="A783" s="2" t="s">
        <v>1562</v>
      </c>
      <c r="B783" s="2" t="s">
        <v>5373</v>
      </c>
    </row>
    <row r="784" spans="1:2">
      <c r="A784" s="2" t="s">
        <v>1564</v>
      </c>
      <c r="B784" s="2" t="s">
        <v>5374</v>
      </c>
    </row>
    <row r="785" spans="1:2">
      <c r="A785" s="2" t="s">
        <v>1566</v>
      </c>
      <c r="B785" s="2" t="s">
        <v>5375</v>
      </c>
    </row>
    <row r="786" spans="1:2">
      <c r="A786" s="2" t="s">
        <v>1568</v>
      </c>
      <c r="B786" s="2" t="s">
        <v>5376</v>
      </c>
    </row>
    <row r="787" spans="1:2">
      <c r="A787" s="2" t="s">
        <v>1570</v>
      </c>
      <c r="B787" s="2" t="s">
        <v>5377</v>
      </c>
    </row>
    <row r="788" spans="1:2">
      <c r="A788" s="2" t="s">
        <v>1572</v>
      </c>
      <c r="B788" s="2" t="s">
        <v>5378</v>
      </c>
    </row>
    <row r="789" spans="1:2">
      <c r="A789" s="2" t="s">
        <v>1574</v>
      </c>
      <c r="B789" s="2" t="s">
        <v>5379</v>
      </c>
    </row>
    <row r="790" spans="1:2">
      <c r="A790" s="2" t="s">
        <v>1576</v>
      </c>
      <c r="B790" s="2" t="s">
        <v>5380</v>
      </c>
    </row>
    <row r="791" spans="1:2">
      <c r="A791" s="2" t="s">
        <v>1578</v>
      </c>
      <c r="B791" s="2" t="s">
        <v>5381</v>
      </c>
    </row>
    <row r="792" spans="1:2">
      <c r="A792" s="2" t="s">
        <v>1580</v>
      </c>
      <c r="B792" s="2" t="s">
        <v>5382</v>
      </c>
    </row>
    <row r="793" spans="1:2">
      <c r="A793" s="2" t="s">
        <v>1582</v>
      </c>
      <c r="B793" s="2" t="s">
        <v>5383</v>
      </c>
    </row>
    <row r="794" spans="1:2">
      <c r="A794" s="2" t="s">
        <v>1584</v>
      </c>
      <c r="B794" s="2" t="s">
        <v>5384</v>
      </c>
    </row>
    <row r="795" spans="1:2">
      <c r="A795" s="2" t="s">
        <v>1586</v>
      </c>
      <c r="B795" s="2" t="s">
        <v>5385</v>
      </c>
    </row>
    <row r="796" spans="1:2">
      <c r="A796" s="2" t="s">
        <v>1588</v>
      </c>
      <c r="B796" s="2" t="s">
        <v>5386</v>
      </c>
    </row>
    <row r="797" spans="1:2">
      <c r="A797" s="2" t="s">
        <v>1590</v>
      </c>
      <c r="B797" s="2" t="s">
        <v>5387</v>
      </c>
    </row>
    <row r="798" spans="1:2">
      <c r="A798" s="2" t="s">
        <v>1592</v>
      </c>
      <c r="B798" s="2" t="s">
        <v>5388</v>
      </c>
    </row>
    <row r="799" spans="1:2">
      <c r="A799" s="2" t="s">
        <v>1594</v>
      </c>
      <c r="B799" s="2" t="s">
        <v>5389</v>
      </c>
    </row>
    <row r="800" spans="1:2">
      <c r="A800" s="2" t="s">
        <v>1596</v>
      </c>
      <c r="B800" s="2" t="s">
        <v>5390</v>
      </c>
    </row>
    <row r="801" spans="1:2">
      <c r="A801" s="2" t="s">
        <v>1598</v>
      </c>
      <c r="B801" s="2" t="s">
        <v>5391</v>
      </c>
    </row>
    <row r="802" spans="1:2">
      <c r="A802" s="2" t="s">
        <v>1600</v>
      </c>
      <c r="B802" s="2" t="s">
        <v>1495</v>
      </c>
    </row>
    <row r="803" spans="1:2">
      <c r="A803" s="2" t="s">
        <v>1602</v>
      </c>
      <c r="B803" s="2" t="s">
        <v>5392</v>
      </c>
    </row>
    <row r="804" spans="1:2">
      <c r="A804" s="2" t="s">
        <v>1604</v>
      </c>
      <c r="B804" s="2" t="s">
        <v>5393</v>
      </c>
    </row>
    <row r="805" spans="1:2">
      <c r="A805" s="2" t="s">
        <v>1606</v>
      </c>
      <c r="B805" s="2" t="s">
        <v>5394</v>
      </c>
    </row>
    <row r="806" spans="1:2">
      <c r="A806" s="2" t="s">
        <v>1608</v>
      </c>
      <c r="B806" s="2" t="s">
        <v>5395</v>
      </c>
    </row>
    <row r="807" spans="1:2">
      <c r="A807" s="2" t="s">
        <v>1610</v>
      </c>
      <c r="B807" s="2" t="s">
        <v>5396</v>
      </c>
    </row>
    <row r="808" spans="1:2">
      <c r="A808" s="2" t="s">
        <v>1612</v>
      </c>
      <c r="B808" s="2" t="s">
        <v>5397</v>
      </c>
    </row>
    <row r="809" spans="1:2">
      <c r="A809" s="2" t="s">
        <v>1614</v>
      </c>
      <c r="B809" s="2" t="s">
        <v>5398</v>
      </c>
    </row>
    <row r="810" spans="1:2">
      <c r="A810" s="2" t="s">
        <v>1616</v>
      </c>
      <c r="B810" s="2" t="s">
        <v>5399</v>
      </c>
    </row>
    <row r="811" spans="1:2">
      <c r="A811" s="2" t="s">
        <v>1618</v>
      </c>
      <c r="B811" s="2" t="s">
        <v>5400</v>
      </c>
    </row>
    <row r="812" spans="1:2">
      <c r="A812" s="2" t="s">
        <v>1620</v>
      </c>
      <c r="B812" s="2" t="s">
        <v>5401</v>
      </c>
    </row>
    <row r="813" spans="1:2">
      <c r="A813" s="2" t="s">
        <v>1622</v>
      </c>
      <c r="B813" s="2" t="s">
        <v>5402</v>
      </c>
    </row>
    <row r="814" spans="1:2">
      <c r="A814" s="2" t="s">
        <v>1624</v>
      </c>
      <c r="B814" s="2" t="s">
        <v>5403</v>
      </c>
    </row>
    <row r="815" spans="1:2">
      <c r="A815" s="2" t="s">
        <v>1626</v>
      </c>
      <c r="B815" s="2" t="s">
        <v>5404</v>
      </c>
    </row>
    <row r="816" spans="1:2">
      <c r="A816" s="2" t="s">
        <v>1628</v>
      </c>
      <c r="B816" s="2" t="s">
        <v>3870</v>
      </c>
    </row>
    <row r="817" spans="1:2">
      <c r="A817" s="2" t="s">
        <v>1630</v>
      </c>
      <c r="B817" s="2" t="s">
        <v>5405</v>
      </c>
    </row>
    <row r="818" spans="1:2">
      <c r="A818" s="2" t="s">
        <v>1632</v>
      </c>
      <c r="B818" s="2" t="s">
        <v>5406</v>
      </c>
    </row>
    <row r="819" spans="1:2">
      <c r="A819" s="2" t="s">
        <v>1634</v>
      </c>
      <c r="B819" s="2" t="s">
        <v>5407</v>
      </c>
    </row>
    <row r="820" spans="1:2">
      <c r="A820" s="2" t="s">
        <v>1636</v>
      </c>
      <c r="B820" s="2" t="s">
        <v>5408</v>
      </c>
    </row>
    <row r="821" spans="1:2">
      <c r="A821" s="2" t="s">
        <v>1638</v>
      </c>
      <c r="B821" s="2" t="s">
        <v>5409</v>
      </c>
    </row>
    <row r="822" spans="1:2">
      <c r="A822" s="2" t="s">
        <v>1640</v>
      </c>
      <c r="B822" s="2" t="s">
        <v>5410</v>
      </c>
    </row>
    <row r="823" spans="1:2">
      <c r="A823" s="2" t="s">
        <v>1642</v>
      </c>
      <c r="B823" s="2" t="s">
        <v>5411</v>
      </c>
    </row>
    <row r="824" spans="1:2">
      <c r="A824" s="2" t="s">
        <v>1644</v>
      </c>
      <c r="B824" s="2" t="s">
        <v>5412</v>
      </c>
    </row>
    <row r="825" spans="1:2">
      <c r="A825" s="2" t="s">
        <v>1646</v>
      </c>
      <c r="B825" s="2" t="s">
        <v>5413</v>
      </c>
    </row>
    <row r="826" spans="1:2">
      <c r="A826" s="2" t="s">
        <v>1648</v>
      </c>
      <c r="B826" s="2" t="s">
        <v>5414</v>
      </c>
    </row>
    <row r="827" spans="1:2">
      <c r="A827" s="2" t="s">
        <v>1650</v>
      </c>
      <c r="B827" s="2" t="s">
        <v>5415</v>
      </c>
    </row>
    <row r="828" spans="1:2">
      <c r="A828" s="2" t="s">
        <v>1652</v>
      </c>
      <c r="B828" s="2" t="s">
        <v>5416</v>
      </c>
    </row>
    <row r="829" spans="1:2">
      <c r="A829" s="2" t="s">
        <v>1654</v>
      </c>
      <c r="B829" s="2" t="s">
        <v>5417</v>
      </c>
    </row>
    <row r="830" spans="1:2">
      <c r="A830" s="2" t="s">
        <v>1656</v>
      </c>
      <c r="B830" s="2" t="s">
        <v>5418</v>
      </c>
    </row>
    <row r="831" spans="1:2">
      <c r="A831" s="2" t="s">
        <v>1658</v>
      </c>
      <c r="B831" s="2" t="s">
        <v>5419</v>
      </c>
    </row>
    <row r="832" spans="1:2">
      <c r="A832" s="2" t="s">
        <v>1660</v>
      </c>
      <c r="B832" s="2" t="s">
        <v>5420</v>
      </c>
    </row>
    <row r="833" spans="1:2">
      <c r="A833" s="2" t="s">
        <v>1662</v>
      </c>
      <c r="B833" s="2" t="s">
        <v>5421</v>
      </c>
    </row>
    <row r="834" spans="1:2">
      <c r="A834" s="2" t="s">
        <v>1664</v>
      </c>
      <c r="B834" s="2" t="s">
        <v>5422</v>
      </c>
    </row>
    <row r="835" spans="1:2">
      <c r="A835" s="2" t="s">
        <v>1666</v>
      </c>
      <c r="B835" s="2" t="s">
        <v>5423</v>
      </c>
    </row>
    <row r="836" spans="1:2">
      <c r="A836" s="2" t="s">
        <v>1668</v>
      </c>
      <c r="B836" s="2" t="s">
        <v>5424</v>
      </c>
    </row>
    <row r="837" spans="1:2">
      <c r="A837" s="2" t="s">
        <v>1670</v>
      </c>
      <c r="B837" s="2" t="s">
        <v>5425</v>
      </c>
    </row>
    <row r="838" spans="1:2">
      <c r="A838" s="2" t="s">
        <v>1672</v>
      </c>
      <c r="B838" s="2" t="s">
        <v>5426</v>
      </c>
    </row>
    <row r="839" spans="1:2">
      <c r="A839" s="2" t="s">
        <v>1674</v>
      </c>
      <c r="B839" s="2" t="s">
        <v>5427</v>
      </c>
    </row>
    <row r="840" spans="1:2">
      <c r="A840" s="2" t="s">
        <v>1676</v>
      </c>
      <c r="B840" s="2" t="s">
        <v>5428</v>
      </c>
    </row>
    <row r="841" spans="1:2">
      <c r="A841" s="2" t="s">
        <v>1678</v>
      </c>
      <c r="B841" s="2" t="s">
        <v>5429</v>
      </c>
    </row>
    <row r="842" spans="1:2">
      <c r="A842" s="2" t="s">
        <v>1680</v>
      </c>
      <c r="B842" s="2" t="s">
        <v>5430</v>
      </c>
    </row>
    <row r="843" spans="1:2">
      <c r="A843" s="2" t="s">
        <v>1682</v>
      </c>
      <c r="B843" s="2" t="s">
        <v>5431</v>
      </c>
    </row>
    <row r="844" spans="1:2">
      <c r="A844" s="2" t="s">
        <v>1684</v>
      </c>
      <c r="B844" s="2" t="s">
        <v>5432</v>
      </c>
    </row>
    <row r="845" spans="1:2">
      <c r="A845" s="2" t="s">
        <v>1686</v>
      </c>
      <c r="B845" s="2" t="s">
        <v>5433</v>
      </c>
    </row>
    <row r="846" spans="1:2">
      <c r="A846" s="2" t="s">
        <v>1688</v>
      </c>
      <c r="B846" s="2" t="s">
        <v>5434</v>
      </c>
    </row>
    <row r="847" spans="1:2">
      <c r="A847" s="2" t="s">
        <v>1690</v>
      </c>
      <c r="B847" s="2" t="s">
        <v>5435</v>
      </c>
    </row>
    <row r="848" spans="1:2">
      <c r="A848" s="2" t="s">
        <v>1692</v>
      </c>
      <c r="B848" s="2" t="s">
        <v>5436</v>
      </c>
    </row>
    <row r="849" spans="1:2">
      <c r="A849" s="2" t="s">
        <v>1694</v>
      </c>
      <c r="B849" s="2" t="s">
        <v>5437</v>
      </c>
    </row>
    <row r="850" spans="1:2">
      <c r="A850" s="2" t="s">
        <v>1696</v>
      </c>
      <c r="B850" s="2" t="s">
        <v>5438</v>
      </c>
    </row>
    <row r="851" spans="1:2">
      <c r="A851" s="2" t="s">
        <v>1698</v>
      </c>
      <c r="B851" s="2" t="s">
        <v>5439</v>
      </c>
    </row>
    <row r="852" spans="1:2">
      <c r="A852" s="2" t="s">
        <v>1700</v>
      </c>
      <c r="B852" s="2" t="s">
        <v>5440</v>
      </c>
    </row>
    <row r="853" spans="1:2">
      <c r="A853" s="2" t="s">
        <v>1702</v>
      </c>
      <c r="B853" s="2" t="s">
        <v>5441</v>
      </c>
    </row>
    <row r="854" spans="1:2">
      <c r="A854" s="2" t="s">
        <v>1704</v>
      </c>
      <c r="B854" s="2" t="s">
        <v>5442</v>
      </c>
    </row>
    <row r="855" spans="1:2">
      <c r="A855" s="2" t="s">
        <v>1706</v>
      </c>
      <c r="B855" s="2" t="s">
        <v>5443</v>
      </c>
    </row>
    <row r="856" spans="1:2">
      <c r="A856" s="2" t="s">
        <v>1708</v>
      </c>
      <c r="B856" s="2" t="s">
        <v>5444</v>
      </c>
    </row>
    <row r="857" spans="1:2">
      <c r="A857" s="2" t="s">
        <v>1710</v>
      </c>
      <c r="B857" s="2" t="s">
        <v>5445</v>
      </c>
    </row>
    <row r="858" spans="1:2">
      <c r="A858" s="2" t="s">
        <v>1712</v>
      </c>
      <c r="B858" s="2" t="s">
        <v>5446</v>
      </c>
    </row>
    <row r="859" spans="1:2">
      <c r="A859" s="2" t="s">
        <v>1714</v>
      </c>
      <c r="B859" s="2" t="s">
        <v>5447</v>
      </c>
    </row>
    <row r="860" spans="1:2">
      <c r="A860" s="2" t="s">
        <v>1716</v>
      </c>
      <c r="B860" s="2" t="s">
        <v>5448</v>
      </c>
    </row>
    <row r="861" spans="1:2">
      <c r="A861" s="2" t="s">
        <v>1718</v>
      </c>
      <c r="B861" s="2" t="s">
        <v>5449</v>
      </c>
    </row>
    <row r="862" spans="1:2">
      <c r="A862" s="2" t="s">
        <v>1720</v>
      </c>
      <c r="B862" s="2" t="s">
        <v>5450</v>
      </c>
    </row>
    <row r="863" spans="1:2">
      <c r="A863" s="2" t="s">
        <v>1722</v>
      </c>
      <c r="B863" s="2" t="s">
        <v>5451</v>
      </c>
    </row>
    <row r="864" spans="1:2">
      <c r="A864" s="2" t="s">
        <v>1724</v>
      </c>
      <c r="B864" s="2" t="s">
        <v>5452</v>
      </c>
    </row>
    <row r="865" spans="1:2">
      <c r="A865" s="2" t="s">
        <v>1728</v>
      </c>
      <c r="B865" s="2" t="s">
        <v>5453</v>
      </c>
    </row>
    <row r="866" spans="1:2">
      <c r="A866" s="2" t="s">
        <v>1730</v>
      </c>
      <c r="B866" s="2" t="s">
        <v>5454</v>
      </c>
    </row>
    <row r="867" spans="1:2">
      <c r="A867" s="2" t="s">
        <v>1732</v>
      </c>
      <c r="B867" s="2" t="s">
        <v>5455</v>
      </c>
    </row>
    <row r="868" spans="1:2">
      <c r="A868" s="2" t="s">
        <v>1734</v>
      </c>
      <c r="B868" s="2" t="s">
        <v>5456</v>
      </c>
    </row>
    <row r="869" spans="1:2">
      <c r="A869" s="2" t="s">
        <v>1736</v>
      </c>
      <c r="B869" s="2" t="s">
        <v>5457</v>
      </c>
    </row>
    <row r="870" spans="1:2">
      <c r="A870" s="2" t="s">
        <v>1738</v>
      </c>
      <c r="B870" s="2" t="s">
        <v>5458</v>
      </c>
    </row>
    <row r="871" spans="1:2">
      <c r="A871" s="2" t="s">
        <v>1740</v>
      </c>
      <c r="B871" s="2" t="s">
        <v>5459</v>
      </c>
    </row>
    <row r="872" spans="1:2">
      <c r="A872" s="2" t="s">
        <v>1742</v>
      </c>
      <c r="B872" s="2" t="s">
        <v>5460</v>
      </c>
    </row>
    <row r="873" spans="1:2">
      <c r="A873" s="2" t="s">
        <v>1744</v>
      </c>
      <c r="B873" s="2" t="s">
        <v>5461</v>
      </c>
    </row>
    <row r="874" spans="1:2">
      <c r="A874" s="2" t="s">
        <v>1746</v>
      </c>
      <c r="B874" s="2" t="s">
        <v>5462</v>
      </c>
    </row>
    <row r="875" spans="1:2">
      <c r="A875" s="2" t="s">
        <v>1748</v>
      </c>
      <c r="B875" s="2" t="s">
        <v>5463</v>
      </c>
    </row>
    <row r="876" spans="1:2">
      <c r="A876" s="2" t="s">
        <v>1750</v>
      </c>
      <c r="B876" s="2" t="s">
        <v>5464</v>
      </c>
    </row>
    <row r="877" spans="1:2">
      <c r="A877" s="2" t="s">
        <v>1752</v>
      </c>
      <c r="B877" s="2" t="s">
        <v>5465</v>
      </c>
    </row>
    <row r="878" spans="1:2">
      <c r="A878" s="2" t="s">
        <v>1754</v>
      </c>
      <c r="B878" s="2" t="s">
        <v>5466</v>
      </c>
    </row>
    <row r="879" spans="1:2">
      <c r="A879" s="2" t="s">
        <v>1756</v>
      </c>
      <c r="B879" s="2" t="s">
        <v>5467</v>
      </c>
    </row>
    <row r="880" spans="1:2">
      <c r="A880" s="2" t="s">
        <v>1758</v>
      </c>
      <c r="B880" s="2" t="s">
        <v>5468</v>
      </c>
    </row>
    <row r="881" spans="1:2">
      <c r="A881" s="2" t="s">
        <v>1760</v>
      </c>
      <c r="B881" s="2" t="s">
        <v>5469</v>
      </c>
    </row>
    <row r="882" spans="1:2">
      <c r="A882" s="2" t="s">
        <v>1762</v>
      </c>
      <c r="B882" s="2" t="s">
        <v>5470</v>
      </c>
    </row>
    <row r="883" spans="1:2">
      <c r="A883" s="2" t="s">
        <v>1764</v>
      </c>
      <c r="B883" s="2" t="s">
        <v>5471</v>
      </c>
    </row>
    <row r="884" spans="1:2">
      <c r="A884" s="2" t="s">
        <v>1766</v>
      </c>
      <c r="B884" s="2" t="s">
        <v>5472</v>
      </c>
    </row>
    <row r="885" spans="1:2">
      <c r="A885" s="2" t="s">
        <v>1768</v>
      </c>
      <c r="B885" s="2" t="s">
        <v>5473</v>
      </c>
    </row>
    <row r="886" spans="1:2">
      <c r="A886" s="2" t="s">
        <v>1770</v>
      </c>
      <c r="B886" s="2" t="s">
        <v>5474</v>
      </c>
    </row>
    <row r="887" spans="1:2">
      <c r="A887" s="2" t="s">
        <v>1772</v>
      </c>
      <c r="B887" s="2" t="s">
        <v>5475</v>
      </c>
    </row>
    <row r="888" spans="1:2">
      <c r="A888" s="2" t="s">
        <v>1774</v>
      </c>
      <c r="B888" s="2" t="s">
        <v>5476</v>
      </c>
    </row>
    <row r="889" spans="1:2">
      <c r="A889" s="2" t="s">
        <v>1776</v>
      </c>
      <c r="B889" s="2" t="s">
        <v>5477</v>
      </c>
    </row>
    <row r="890" spans="1:2">
      <c r="A890" s="2" t="s">
        <v>1778</v>
      </c>
      <c r="B890" s="2" t="s">
        <v>5478</v>
      </c>
    </row>
    <row r="891" spans="1:2">
      <c r="A891" s="2" t="s">
        <v>1780</v>
      </c>
      <c r="B891" s="2" t="s">
        <v>5479</v>
      </c>
    </row>
    <row r="892" spans="1:2">
      <c r="A892" s="2" t="s">
        <v>1782</v>
      </c>
      <c r="B892" s="2" t="s">
        <v>5480</v>
      </c>
    </row>
    <row r="893" spans="1:2">
      <c r="A893" s="2" t="s">
        <v>1784</v>
      </c>
      <c r="B893" s="2" t="s">
        <v>5481</v>
      </c>
    </row>
    <row r="894" spans="1:2">
      <c r="A894" s="2" t="s">
        <v>1786</v>
      </c>
      <c r="B894" s="2" t="s">
        <v>5482</v>
      </c>
    </row>
    <row r="895" spans="1:2">
      <c r="A895" s="2" t="s">
        <v>1788</v>
      </c>
      <c r="B895" s="2" t="s">
        <v>5483</v>
      </c>
    </row>
    <row r="896" spans="1:2">
      <c r="A896" s="2" t="s">
        <v>1790</v>
      </c>
      <c r="B896" s="2" t="s">
        <v>5484</v>
      </c>
    </row>
    <row r="897" spans="1:2">
      <c r="A897" s="2" t="s">
        <v>1792</v>
      </c>
      <c r="B897" s="2" t="s">
        <v>5485</v>
      </c>
    </row>
    <row r="898" spans="1:2">
      <c r="A898" s="2" t="s">
        <v>1794</v>
      </c>
      <c r="B898" s="2" t="s">
        <v>5486</v>
      </c>
    </row>
    <row r="899" spans="1:2">
      <c r="A899" s="2" t="s">
        <v>1796</v>
      </c>
      <c r="B899" s="2" t="s">
        <v>5487</v>
      </c>
    </row>
    <row r="900" spans="1:2">
      <c r="A900" s="2" t="s">
        <v>1798</v>
      </c>
      <c r="B900" s="2" t="s">
        <v>5488</v>
      </c>
    </row>
    <row r="901" spans="1:2">
      <c r="A901" s="2" t="s">
        <v>1800</v>
      </c>
      <c r="B901" s="2" t="s">
        <v>3956</v>
      </c>
    </row>
    <row r="902" spans="1:2">
      <c r="A902" s="2" t="s">
        <v>1802</v>
      </c>
      <c r="B902" s="2" t="s">
        <v>5489</v>
      </c>
    </row>
    <row r="903" spans="1:2">
      <c r="A903" s="2" t="s">
        <v>1804</v>
      </c>
      <c r="B903" s="2" t="s">
        <v>5490</v>
      </c>
    </row>
    <row r="904" spans="1:2">
      <c r="A904" s="2" t="s">
        <v>1806</v>
      </c>
      <c r="B904" s="2" t="s">
        <v>5491</v>
      </c>
    </row>
    <row r="905" spans="1:2">
      <c r="A905" s="2" t="s">
        <v>1808</v>
      </c>
      <c r="B905" s="2" t="s">
        <v>5492</v>
      </c>
    </row>
    <row r="906" spans="1:2">
      <c r="A906" s="2" t="s">
        <v>1810</v>
      </c>
      <c r="B906" s="2" t="s">
        <v>5493</v>
      </c>
    </row>
    <row r="907" spans="1:2">
      <c r="A907" s="2" t="s">
        <v>1812</v>
      </c>
      <c r="B907" s="2" t="s">
        <v>5494</v>
      </c>
    </row>
    <row r="908" spans="1:2">
      <c r="A908" s="2" t="s">
        <v>1814</v>
      </c>
      <c r="B908" s="2" t="s">
        <v>5495</v>
      </c>
    </row>
    <row r="909" spans="1:2">
      <c r="A909" s="2" t="s">
        <v>1816</v>
      </c>
      <c r="B909" s="2" t="s">
        <v>5496</v>
      </c>
    </row>
    <row r="910" spans="1:2">
      <c r="A910" s="2" t="s">
        <v>1818</v>
      </c>
      <c r="B910" s="2" t="s">
        <v>5497</v>
      </c>
    </row>
    <row r="911" spans="1:2">
      <c r="A911" s="2" t="s">
        <v>1820</v>
      </c>
      <c r="B911" s="2" t="s">
        <v>3966</v>
      </c>
    </row>
    <row r="912" spans="1:2">
      <c r="A912" s="2" t="s">
        <v>1822</v>
      </c>
      <c r="B912" s="2" t="s">
        <v>5498</v>
      </c>
    </row>
    <row r="913" spans="1:2">
      <c r="A913" s="2" t="s">
        <v>1824</v>
      </c>
      <c r="B913" s="2" t="s">
        <v>5499</v>
      </c>
    </row>
    <row r="914" spans="1:2">
      <c r="A914" s="2" t="s">
        <v>1826</v>
      </c>
      <c r="B914" s="2" t="s">
        <v>5500</v>
      </c>
    </row>
    <row r="915" spans="1:2">
      <c r="A915" s="2" t="s">
        <v>1828</v>
      </c>
      <c r="B915" s="2" t="s">
        <v>5501</v>
      </c>
    </row>
    <row r="916" spans="1:2">
      <c r="A916" s="2" t="s">
        <v>1830</v>
      </c>
      <c r="B916" s="2" t="s">
        <v>5502</v>
      </c>
    </row>
    <row r="917" spans="1:2">
      <c r="A917" s="2" t="s">
        <v>1832</v>
      </c>
      <c r="B917" s="2" t="s">
        <v>5503</v>
      </c>
    </row>
    <row r="918" spans="1:2">
      <c r="A918" s="2" t="s">
        <v>1834</v>
      </c>
      <c r="B918" s="2" t="s">
        <v>5504</v>
      </c>
    </row>
    <row r="919" spans="1:2">
      <c r="A919" s="2" t="s">
        <v>1836</v>
      </c>
      <c r="B919" s="2" t="s">
        <v>5505</v>
      </c>
    </row>
    <row r="920" spans="1:2">
      <c r="A920" s="2" t="s">
        <v>1838</v>
      </c>
      <c r="B920" s="2" t="s">
        <v>5506</v>
      </c>
    </row>
    <row r="921" spans="1:2">
      <c r="A921" s="2" t="s">
        <v>1840</v>
      </c>
      <c r="B921" s="2" t="s">
        <v>5507</v>
      </c>
    </row>
    <row r="922" spans="1:2">
      <c r="A922" s="2" t="s">
        <v>1842</v>
      </c>
      <c r="B922" s="2" t="s">
        <v>5508</v>
      </c>
    </row>
    <row r="923" spans="1:2">
      <c r="A923" s="2" t="s">
        <v>1844</v>
      </c>
      <c r="B923" s="2" t="s">
        <v>5509</v>
      </c>
    </row>
    <row r="924" spans="1:2">
      <c r="A924" s="2" t="s">
        <v>1846</v>
      </c>
      <c r="B924" s="2" t="s">
        <v>5510</v>
      </c>
    </row>
    <row r="925" spans="1:2">
      <c r="A925" s="2" t="s">
        <v>1848</v>
      </c>
      <c r="B925" s="2" t="s">
        <v>3980</v>
      </c>
    </row>
    <row r="926" spans="1:2">
      <c r="A926" s="2" t="s">
        <v>1850</v>
      </c>
      <c r="B926" s="2" t="s">
        <v>5511</v>
      </c>
    </row>
    <row r="927" spans="1:2">
      <c r="A927" s="2" t="s">
        <v>1852</v>
      </c>
      <c r="B927" s="2" t="s">
        <v>5512</v>
      </c>
    </row>
    <row r="928" spans="1:2">
      <c r="A928" s="2" t="s">
        <v>1854</v>
      </c>
      <c r="B928" s="2" t="s">
        <v>5513</v>
      </c>
    </row>
    <row r="929" spans="1:2">
      <c r="A929" s="2" t="s">
        <v>1856</v>
      </c>
      <c r="B929" s="2" t="s">
        <v>5514</v>
      </c>
    </row>
    <row r="930" spans="1:2">
      <c r="A930" s="2" t="s">
        <v>1858</v>
      </c>
      <c r="B930" s="2" t="s">
        <v>5515</v>
      </c>
    </row>
    <row r="931" spans="1:2">
      <c r="A931" s="2" t="s">
        <v>1860</v>
      </c>
      <c r="B931" s="2" t="s">
        <v>5516</v>
      </c>
    </row>
    <row r="932" spans="1:2">
      <c r="A932" s="2" t="s">
        <v>1862</v>
      </c>
      <c r="B932" s="2" t="s">
        <v>5517</v>
      </c>
    </row>
    <row r="933" spans="1:2">
      <c r="A933" s="2" t="s">
        <v>1864</v>
      </c>
      <c r="B933" s="2" t="s">
        <v>5518</v>
      </c>
    </row>
    <row r="934" spans="1:2">
      <c r="A934" s="2" t="s">
        <v>1866</v>
      </c>
      <c r="B934" s="2" t="s">
        <v>5519</v>
      </c>
    </row>
    <row r="935" spans="1:2">
      <c r="A935" s="2" t="s">
        <v>1868</v>
      </c>
      <c r="B935" s="2" t="s">
        <v>5520</v>
      </c>
    </row>
    <row r="936" spans="1:2">
      <c r="A936" s="2" t="s">
        <v>1870</v>
      </c>
      <c r="B936" s="2" t="s">
        <v>5521</v>
      </c>
    </row>
    <row r="937" spans="1:2">
      <c r="A937" s="2" t="s">
        <v>1872</v>
      </c>
      <c r="B937" s="2" t="s">
        <v>5522</v>
      </c>
    </row>
    <row r="938" spans="1:2">
      <c r="A938" s="2" t="s">
        <v>1874</v>
      </c>
      <c r="B938" s="2" t="s">
        <v>5523</v>
      </c>
    </row>
    <row r="939" spans="1:2">
      <c r="A939" s="2" t="s">
        <v>1876</v>
      </c>
      <c r="B939" s="2" t="s">
        <v>5524</v>
      </c>
    </row>
    <row r="940" spans="1:2">
      <c r="A940" s="2" t="s">
        <v>1878</v>
      </c>
      <c r="B940" s="2" t="s">
        <v>5525</v>
      </c>
    </row>
    <row r="941" spans="1:2">
      <c r="A941" s="2" t="s">
        <v>1880</v>
      </c>
      <c r="B941" s="2" t="s">
        <v>5526</v>
      </c>
    </row>
    <row r="942" spans="1:2">
      <c r="A942" s="2" t="s">
        <v>1882</v>
      </c>
      <c r="B942" s="2" t="s">
        <v>5527</v>
      </c>
    </row>
    <row r="943" spans="1:2">
      <c r="A943" s="2" t="s">
        <v>1884</v>
      </c>
      <c r="B943" s="2" t="s">
        <v>5528</v>
      </c>
    </row>
    <row r="944" spans="1:2">
      <c r="A944" s="2" t="s">
        <v>1886</v>
      </c>
      <c r="B944" s="2" t="s">
        <v>5529</v>
      </c>
    </row>
    <row r="945" spans="1:2">
      <c r="A945" s="2" t="s">
        <v>1888</v>
      </c>
      <c r="B945" s="2" t="s">
        <v>5530</v>
      </c>
    </row>
    <row r="946" spans="1:2">
      <c r="A946" s="2" t="s">
        <v>1890</v>
      </c>
      <c r="B946" s="2" t="s">
        <v>5531</v>
      </c>
    </row>
    <row r="947" spans="1:2">
      <c r="A947" s="2" t="s">
        <v>1892</v>
      </c>
      <c r="B947" s="2" t="s">
        <v>5532</v>
      </c>
    </row>
    <row r="948" spans="1:2">
      <c r="A948" s="2" t="s">
        <v>1894</v>
      </c>
      <c r="B948" s="2" t="s">
        <v>5533</v>
      </c>
    </row>
    <row r="949" spans="1:2">
      <c r="A949" s="2" t="s">
        <v>1896</v>
      </c>
      <c r="B949" s="2" t="s">
        <v>5534</v>
      </c>
    </row>
    <row r="950" spans="1:2">
      <c r="A950" s="2" t="s">
        <v>1898</v>
      </c>
      <c r="B950" s="2" t="s">
        <v>5535</v>
      </c>
    </row>
    <row r="951" spans="1:2">
      <c r="A951" s="2" t="s">
        <v>1900</v>
      </c>
      <c r="B951" s="2" t="s">
        <v>5536</v>
      </c>
    </row>
    <row r="952" spans="1:2">
      <c r="A952" s="2" t="s">
        <v>1902</v>
      </c>
      <c r="B952" s="2" t="s">
        <v>5537</v>
      </c>
    </row>
    <row r="953" spans="1:2">
      <c r="A953" s="2" t="s">
        <v>1904</v>
      </c>
      <c r="B953" s="2" t="s">
        <v>5538</v>
      </c>
    </row>
    <row r="954" spans="1:2">
      <c r="A954" s="2" t="s">
        <v>1906</v>
      </c>
      <c r="B954" s="2" t="s">
        <v>5539</v>
      </c>
    </row>
    <row r="955" spans="1:2">
      <c r="A955" s="2" t="s">
        <v>1908</v>
      </c>
      <c r="B955" s="2" t="s">
        <v>5540</v>
      </c>
    </row>
    <row r="956" spans="1:2">
      <c r="A956" s="2" t="s">
        <v>1910</v>
      </c>
      <c r="B956" s="2" t="s">
        <v>5541</v>
      </c>
    </row>
    <row r="957" spans="1:2">
      <c r="A957" s="2" t="s">
        <v>1912</v>
      </c>
      <c r="B957" s="2" t="s">
        <v>5542</v>
      </c>
    </row>
    <row r="958" spans="1:2">
      <c r="A958" s="2" t="s">
        <v>1914</v>
      </c>
      <c r="B958" s="2" t="s">
        <v>5543</v>
      </c>
    </row>
    <row r="959" spans="1:2">
      <c r="A959" s="2" t="s">
        <v>1916</v>
      </c>
      <c r="B959" s="2" t="s">
        <v>5544</v>
      </c>
    </row>
    <row r="960" spans="1:2">
      <c r="A960" s="2" t="s">
        <v>1918</v>
      </c>
      <c r="B960" s="2" t="s">
        <v>5545</v>
      </c>
    </row>
    <row r="961" spans="1:2">
      <c r="A961" s="2" t="s">
        <v>1920</v>
      </c>
      <c r="B961" s="2" t="s">
        <v>5546</v>
      </c>
    </row>
    <row r="962" spans="1:2">
      <c r="A962" s="2" t="s">
        <v>1922</v>
      </c>
      <c r="B962" s="2" t="s">
        <v>5547</v>
      </c>
    </row>
    <row r="963" spans="1:2">
      <c r="A963" s="2" t="s">
        <v>1924</v>
      </c>
      <c r="B963" s="2" t="s">
        <v>5548</v>
      </c>
    </row>
    <row r="964" spans="1:2">
      <c r="A964" s="2" t="s">
        <v>1926</v>
      </c>
      <c r="B964" s="2" t="s">
        <v>5549</v>
      </c>
    </row>
    <row r="965" spans="1:2">
      <c r="A965" s="2" t="s">
        <v>1928</v>
      </c>
      <c r="B965" s="2" t="s">
        <v>5550</v>
      </c>
    </row>
    <row r="966" spans="1:2">
      <c r="A966" s="2" t="s">
        <v>1930</v>
      </c>
      <c r="B966" s="2" t="s">
        <v>5551</v>
      </c>
    </row>
    <row r="967" spans="1:2">
      <c r="A967" s="2" t="s">
        <v>1932</v>
      </c>
      <c r="B967" s="2" t="s">
        <v>5552</v>
      </c>
    </row>
    <row r="968" spans="1:2">
      <c r="A968" s="2" t="s">
        <v>1934</v>
      </c>
      <c r="B968" s="2" t="s">
        <v>5553</v>
      </c>
    </row>
    <row r="969" spans="1:2">
      <c r="A969" s="2" t="s">
        <v>1936</v>
      </c>
      <c r="B969" s="2" t="s">
        <v>4027</v>
      </c>
    </row>
    <row r="970" spans="1:2">
      <c r="A970" s="2" t="s">
        <v>1938</v>
      </c>
      <c r="B970" s="2" t="s">
        <v>5554</v>
      </c>
    </row>
    <row r="971" spans="1:2">
      <c r="A971" s="2" t="s">
        <v>1940</v>
      </c>
      <c r="B971" s="2" t="s">
        <v>5555</v>
      </c>
    </row>
    <row r="972" spans="1:2">
      <c r="A972" s="2" t="s">
        <v>1942</v>
      </c>
      <c r="B972" s="2" t="s">
        <v>5556</v>
      </c>
    </row>
    <row r="973" spans="1:2">
      <c r="A973" s="2" t="s">
        <v>1944</v>
      </c>
      <c r="B973" s="2" t="s">
        <v>5557</v>
      </c>
    </row>
    <row r="974" spans="1:2">
      <c r="A974" s="2" t="s">
        <v>1946</v>
      </c>
      <c r="B974" s="2" t="s">
        <v>5558</v>
      </c>
    </row>
    <row r="975" spans="1:2">
      <c r="A975" s="2" t="s">
        <v>1948</v>
      </c>
      <c r="B975" s="2" t="s">
        <v>5559</v>
      </c>
    </row>
    <row r="976" spans="1:2">
      <c r="A976" s="2" t="s">
        <v>1950</v>
      </c>
      <c r="B976" s="2" t="s">
        <v>5560</v>
      </c>
    </row>
    <row r="977" spans="1:2">
      <c r="A977" s="2" t="s">
        <v>1952</v>
      </c>
      <c r="B977" s="2" t="s">
        <v>5561</v>
      </c>
    </row>
    <row r="978" spans="1:2">
      <c r="A978" s="2" t="s">
        <v>1954</v>
      </c>
      <c r="B978" s="2" t="s">
        <v>5562</v>
      </c>
    </row>
    <row r="979" spans="1:2">
      <c r="A979" s="2" t="s">
        <v>1956</v>
      </c>
      <c r="B979" s="2" t="s">
        <v>5563</v>
      </c>
    </row>
    <row r="980" spans="1:2">
      <c r="A980" s="2" t="s">
        <v>1958</v>
      </c>
      <c r="B980" s="2" t="s">
        <v>5564</v>
      </c>
    </row>
    <row r="981" spans="1:2">
      <c r="A981" s="2" t="s">
        <v>1960</v>
      </c>
      <c r="B981" s="2" t="s">
        <v>5565</v>
      </c>
    </row>
    <row r="982" spans="1:2">
      <c r="A982" s="2" t="s">
        <v>1962</v>
      </c>
      <c r="B982" s="2" t="s">
        <v>5566</v>
      </c>
    </row>
    <row r="983" spans="1:2">
      <c r="A983" s="2" t="s">
        <v>1962</v>
      </c>
      <c r="B983" s="2" t="s">
        <v>5567</v>
      </c>
    </row>
    <row r="984" spans="1:2">
      <c r="A984" s="2" t="s">
        <v>1964</v>
      </c>
      <c r="B984" s="2" t="s">
        <v>5568</v>
      </c>
    </row>
    <row r="985" spans="1:2">
      <c r="A985" s="2" t="s">
        <v>1966</v>
      </c>
      <c r="B985" s="2" t="s">
        <v>5569</v>
      </c>
    </row>
    <row r="986" spans="1:2">
      <c r="A986" s="2" t="s">
        <v>1968</v>
      </c>
      <c r="B986" s="2" t="s">
        <v>5570</v>
      </c>
    </row>
    <row r="987" spans="1:2">
      <c r="A987" s="2" t="s">
        <v>1970</v>
      </c>
      <c r="B987" s="2" t="s">
        <v>5571</v>
      </c>
    </row>
    <row r="988" spans="1:2">
      <c r="A988" s="2" t="s">
        <v>1972</v>
      </c>
      <c r="B988" s="2" t="s">
        <v>5572</v>
      </c>
    </row>
    <row r="989" spans="1:2">
      <c r="A989" s="2" t="s">
        <v>1974</v>
      </c>
      <c r="B989" s="2" t="s">
        <v>5573</v>
      </c>
    </row>
    <row r="990" spans="1:2">
      <c r="A990" s="2" t="s">
        <v>1976</v>
      </c>
      <c r="B990" s="2" t="s">
        <v>4051</v>
      </c>
    </row>
    <row r="991" spans="1:2">
      <c r="A991" s="2" t="s">
        <v>1978</v>
      </c>
      <c r="B991" s="2" t="s">
        <v>5574</v>
      </c>
    </row>
    <row r="992" spans="1:2">
      <c r="A992" s="2" t="s">
        <v>1980</v>
      </c>
      <c r="B992" s="2" t="s">
        <v>5575</v>
      </c>
    </row>
    <row r="993" spans="1:2">
      <c r="A993" s="2" t="s">
        <v>1982</v>
      </c>
      <c r="B993" s="2" t="s">
        <v>5576</v>
      </c>
    </row>
    <row r="994" spans="1:2">
      <c r="A994" s="2" t="s">
        <v>1984</v>
      </c>
      <c r="B994" s="2" t="s">
        <v>5577</v>
      </c>
    </row>
    <row r="995" spans="1:2">
      <c r="A995" s="2" t="s">
        <v>1986</v>
      </c>
      <c r="B995" s="2" t="s">
        <v>5578</v>
      </c>
    </row>
    <row r="996" spans="1:2">
      <c r="A996" s="2" t="s">
        <v>1988</v>
      </c>
      <c r="B996" s="2" t="s">
        <v>5579</v>
      </c>
    </row>
    <row r="997" spans="1:2">
      <c r="A997" s="2" t="s">
        <v>1990</v>
      </c>
      <c r="B997" s="2" t="s">
        <v>5580</v>
      </c>
    </row>
    <row r="998" spans="1:2">
      <c r="A998" s="2" t="s">
        <v>1992</v>
      </c>
      <c r="B998" s="2" t="s">
        <v>5581</v>
      </c>
    </row>
    <row r="999" spans="1:2">
      <c r="A999" s="2" t="s">
        <v>1994</v>
      </c>
      <c r="B999" s="2" t="s">
        <v>5582</v>
      </c>
    </row>
    <row r="1000" spans="1:2">
      <c r="A1000" s="2" t="s">
        <v>1996</v>
      </c>
      <c r="B1000" s="2" t="s">
        <v>5583</v>
      </c>
    </row>
    <row r="1001" spans="1:2">
      <c r="A1001" s="2" t="s">
        <v>1998</v>
      </c>
      <c r="B1001" s="2" t="s">
        <v>5584</v>
      </c>
    </row>
    <row r="1002" spans="1:2">
      <c r="A1002" s="2" t="s">
        <v>2000</v>
      </c>
      <c r="B1002" s="2" t="s">
        <v>5585</v>
      </c>
    </row>
    <row r="1003" spans="1:2">
      <c r="A1003" s="2" t="s">
        <v>2002</v>
      </c>
      <c r="B1003" s="2" t="s">
        <v>5586</v>
      </c>
    </row>
    <row r="1004" spans="1:2">
      <c r="A1004" s="2" t="s">
        <v>2004</v>
      </c>
      <c r="B1004" s="2" t="s">
        <v>5587</v>
      </c>
    </row>
    <row r="1005" spans="1:2">
      <c r="A1005" s="2" t="s">
        <v>2006</v>
      </c>
      <c r="B1005" s="2" t="s">
        <v>5588</v>
      </c>
    </row>
    <row r="1006" spans="1:2">
      <c r="A1006" s="2" t="s">
        <v>2008</v>
      </c>
      <c r="B1006" s="2" t="s">
        <v>5589</v>
      </c>
    </row>
    <row r="1007" spans="1:2">
      <c r="A1007" s="2" t="s">
        <v>2010</v>
      </c>
      <c r="B1007" s="2" t="s">
        <v>5590</v>
      </c>
    </row>
    <row r="1008" spans="1:2">
      <c r="A1008" s="2" t="s">
        <v>2012</v>
      </c>
      <c r="B1008" s="2" t="s">
        <v>5591</v>
      </c>
    </row>
    <row r="1009" spans="1:2">
      <c r="A1009" s="2" t="s">
        <v>2014</v>
      </c>
      <c r="B1009" s="2" t="s">
        <v>4071</v>
      </c>
    </row>
    <row r="1010" spans="1:2">
      <c r="A1010" s="2" t="s">
        <v>2016</v>
      </c>
      <c r="B1010" s="2" t="s">
        <v>5592</v>
      </c>
    </row>
    <row r="1011" spans="1:2">
      <c r="A1011" s="2" t="s">
        <v>2018</v>
      </c>
      <c r="B1011" s="2" t="s">
        <v>5593</v>
      </c>
    </row>
    <row r="1012" spans="1:2">
      <c r="A1012" s="2" t="s">
        <v>2020</v>
      </c>
      <c r="B1012" s="2" t="s">
        <v>5594</v>
      </c>
    </row>
    <row r="1013" spans="1:2">
      <c r="A1013" s="2" t="s">
        <v>2022</v>
      </c>
      <c r="B1013" s="2" t="s">
        <v>5595</v>
      </c>
    </row>
    <row r="1014" spans="1:2">
      <c r="A1014" s="2" t="s">
        <v>2024</v>
      </c>
      <c r="B1014" s="2" t="s">
        <v>5596</v>
      </c>
    </row>
    <row r="1015" spans="1:2">
      <c r="A1015" s="2" t="s">
        <v>2026</v>
      </c>
      <c r="B1015" s="2" t="s">
        <v>5597</v>
      </c>
    </row>
    <row r="1016" spans="1:2">
      <c r="A1016" s="2" t="s">
        <v>2028</v>
      </c>
      <c r="B1016" s="2" t="s">
        <v>5598</v>
      </c>
    </row>
    <row r="1017" spans="1:2">
      <c r="A1017" s="2" t="s">
        <v>2030</v>
      </c>
      <c r="B1017" s="2" t="s">
        <v>5599</v>
      </c>
    </row>
    <row r="1018" spans="1:2">
      <c r="A1018" s="2" t="s">
        <v>2032</v>
      </c>
      <c r="B1018" s="2" t="s">
        <v>5600</v>
      </c>
    </row>
    <row r="1019" spans="1:2">
      <c r="A1019" s="2" t="s">
        <v>2034</v>
      </c>
      <c r="B1019" s="2" t="s">
        <v>5601</v>
      </c>
    </row>
    <row r="1020" spans="1:2">
      <c r="A1020" s="2" t="s">
        <v>2036</v>
      </c>
      <c r="B1020" s="2" t="s">
        <v>5602</v>
      </c>
    </row>
    <row r="1021" spans="1:2">
      <c r="A1021" s="2" t="s">
        <v>2038</v>
      </c>
      <c r="B1021" s="2" t="s">
        <v>5603</v>
      </c>
    </row>
    <row r="1022" spans="1:2">
      <c r="A1022" s="2" t="s">
        <v>2040</v>
      </c>
      <c r="B1022" s="2" t="s">
        <v>5604</v>
      </c>
    </row>
    <row r="1023" spans="1:2">
      <c r="A1023" s="2" t="s">
        <v>2042</v>
      </c>
      <c r="B1023" s="2" t="s">
        <v>5605</v>
      </c>
    </row>
    <row r="1024" spans="1:2">
      <c r="A1024" s="2" t="s">
        <v>2044</v>
      </c>
      <c r="B1024" s="2" t="s">
        <v>5606</v>
      </c>
    </row>
    <row r="1025" spans="1:2">
      <c r="A1025" s="2" t="s">
        <v>2046</v>
      </c>
      <c r="B1025" s="2" t="s">
        <v>4031</v>
      </c>
    </row>
    <row r="1026" spans="1:2">
      <c r="A1026" s="2" t="s">
        <v>2048</v>
      </c>
      <c r="B1026" s="2" t="s">
        <v>5607</v>
      </c>
    </row>
    <row r="1027" spans="1:2">
      <c r="A1027" s="2" t="s">
        <v>2050</v>
      </c>
      <c r="B1027" s="2" t="s">
        <v>5608</v>
      </c>
    </row>
    <row r="1028" spans="1:2">
      <c r="A1028" s="2" t="s">
        <v>2052</v>
      </c>
      <c r="B1028" s="2" t="s">
        <v>5609</v>
      </c>
    </row>
    <row r="1029" spans="1:2">
      <c r="A1029" s="2" t="s">
        <v>2054</v>
      </c>
      <c r="B1029" s="2" t="s">
        <v>5610</v>
      </c>
    </row>
    <row r="1030" spans="1:2">
      <c r="A1030" s="2" t="s">
        <v>2056</v>
      </c>
      <c r="B1030" s="2" t="s">
        <v>5611</v>
      </c>
    </row>
    <row r="1031" spans="1:2">
      <c r="A1031" s="2" t="s">
        <v>2058</v>
      </c>
      <c r="B1031" s="2" t="s">
        <v>5612</v>
      </c>
    </row>
    <row r="1032" spans="1:2">
      <c r="A1032" s="2" t="s">
        <v>2060</v>
      </c>
      <c r="B1032" s="2" t="s">
        <v>5613</v>
      </c>
    </row>
    <row r="1033" spans="1:2">
      <c r="A1033" s="2" t="s">
        <v>2062</v>
      </c>
      <c r="B1033" s="2" t="s">
        <v>5614</v>
      </c>
    </row>
    <row r="1034" spans="1:2">
      <c r="A1034" s="2" t="s">
        <v>2064</v>
      </c>
      <c r="B1034" s="2" t="s">
        <v>5615</v>
      </c>
    </row>
    <row r="1035" spans="1:2">
      <c r="A1035" s="2" t="s">
        <v>2066</v>
      </c>
      <c r="B1035" s="2" t="s">
        <v>5616</v>
      </c>
    </row>
    <row r="1036" spans="1:2">
      <c r="A1036" s="2" t="s">
        <v>2068</v>
      </c>
      <c r="B1036" s="2" t="s">
        <v>5617</v>
      </c>
    </row>
    <row r="1037" spans="1:2">
      <c r="A1037" s="2" t="s">
        <v>2070</v>
      </c>
      <c r="B1037" s="2" t="s">
        <v>5618</v>
      </c>
    </row>
    <row r="1038" spans="1:2">
      <c r="A1038" s="2" t="s">
        <v>2073</v>
      </c>
      <c r="B1038" s="2" t="s">
        <v>5619</v>
      </c>
    </row>
    <row r="1039" spans="1:2">
      <c r="A1039" s="2" t="s">
        <v>2075</v>
      </c>
      <c r="B1039" s="2" t="s">
        <v>5620</v>
      </c>
    </row>
    <row r="1040" spans="1:2">
      <c r="A1040" s="2" t="s">
        <v>2077</v>
      </c>
      <c r="B1040" s="2" t="s">
        <v>5621</v>
      </c>
    </row>
    <row r="1041" spans="1:2">
      <c r="A1041" s="2" t="s">
        <v>2079</v>
      </c>
      <c r="B1041" s="2" t="s">
        <v>5622</v>
      </c>
    </row>
    <row r="1042" spans="1:2">
      <c r="A1042" s="2" t="s">
        <v>2081</v>
      </c>
      <c r="B1042" s="2" t="s">
        <v>5623</v>
      </c>
    </row>
    <row r="1043" spans="1:2">
      <c r="A1043" s="2" t="s">
        <v>2083</v>
      </c>
      <c r="B1043" s="2" t="s">
        <v>5624</v>
      </c>
    </row>
    <row r="1044" spans="1:2">
      <c r="A1044" s="2" t="s">
        <v>2085</v>
      </c>
      <c r="B1044" s="2" t="s">
        <v>5625</v>
      </c>
    </row>
    <row r="1045" spans="1:2">
      <c r="A1045" s="2" t="s">
        <v>2087</v>
      </c>
      <c r="B1045" s="2" t="s">
        <v>5626</v>
      </c>
    </row>
    <row r="1046" spans="1:2">
      <c r="A1046" s="2" t="s">
        <v>2089</v>
      </c>
      <c r="B1046" s="2" t="s">
        <v>5627</v>
      </c>
    </row>
    <row r="1047" spans="1:2">
      <c r="A1047" s="2" t="s">
        <v>2091</v>
      </c>
      <c r="B1047" s="2" t="s">
        <v>5628</v>
      </c>
    </row>
    <row r="1048" spans="1:2">
      <c r="A1048" s="2" t="s">
        <v>2093</v>
      </c>
      <c r="B1048" s="2" t="s">
        <v>5629</v>
      </c>
    </row>
    <row r="1049" spans="1:2">
      <c r="A1049" s="2" t="s">
        <v>2095</v>
      </c>
      <c r="B1049" s="2" t="s">
        <v>5630</v>
      </c>
    </row>
    <row r="1050" spans="1:2">
      <c r="A1050" s="2" t="s">
        <v>2097</v>
      </c>
      <c r="B1050" s="2" t="s">
        <v>5631</v>
      </c>
    </row>
    <row r="1051" spans="1:2">
      <c r="A1051" s="2" t="s">
        <v>2099</v>
      </c>
      <c r="B1051" s="2" t="s">
        <v>5632</v>
      </c>
    </row>
    <row r="1052" spans="1:2">
      <c r="A1052" s="2" t="s">
        <v>2101</v>
      </c>
      <c r="B1052" s="2" t="s">
        <v>5633</v>
      </c>
    </row>
    <row r="1053" spans="1:2">
      <c r="A1053" s="2" t="s">
        <v>2103</v>
      </c>
      <c r="B1053" s="2" t="s">
        <v>5634</v>
      </c>
    </row>
    <row r="1054" spans="1:2">
      <c r="A1054" s="2" t="s">
        <v>2105</v>
      </c>
      <c r="B1054" s="2" t="s">
        <v>5635</v>
      </c>
    </row>
    <row r="1055" spans="1:2">
      <c r="A1055" s="2" t="s">
        <v>2107</v>
      </c>
      <c r="B1055" s="2" t="s">
        <v>5636</v>
      </c>
    </row>
    <row r="1056" spans="1:2">
      <c r="A1056" s="2" t="s">
        <v>2109</v>
      </c>
      <c r="B1056" s="2" t="s">
        <v>5637</v>
      </c>
    </row>
    <row r="1057" spans="1:2">
      <c r="A1057" s="2" t="s">
        <v>2111</v>
      </c>
      <c r="B1057" s="2" t="s">
        <v>5638</v>
      </c>
    </row>
    <row r="1058" spans="1:2">
      <c r="A1058" s="2" t="s">
        <v>2113</v>
      </c>
      <c r="B1058" s="2" t="s">
        <v>5639</v>
      </c>
    </row>
    <row r="1059" spans="1:2">
      <c r="A1059" s="2" t="s">
        <v>2115</v>
      </c>
      <c r="B1059" s="2" t="s">
        <v>5640</v>
      </c>
    </row>
    <row r="1060" spans="1:2">
      <c r="A1060" s="2" t="s">
        <v>2117</v>
      </c>
      <c r="B1060" s="2" t="s">
        <v>5641</v>
      </c>
    </row>
    <row r="1061" spans="1:2">
      <c r="A1061" s="2" t="s">
        <v>2119</v>
      </c>
      <c r="B1061" s="2" t="s">
        <v>5642</v>
      </c>
    </row>
    <row r="1062" spans="1:2">
      <c r="A1062" s="2" t="s">
        <v>2121</v>
      </c>
      <c r="B1062" s="2" t="s">
        <v>5643</v>
      </c>
    </row>
    <row r="1063" spans="1:2">
      <c r="A1063" s="2" t="s">
        <v>2123</v>
      </c>
      <c r="B1063" s="2" t="s">
        <v>5644</v>
      </c>
    </row>
    <row r="1064" spans="1:2">
      <c r="A1064" s="2" t="s">
        <v>2125</v>
      </c>
      <c r="B1064" s="2" t="s">
        <v>5645</v>
      </c>
    </row>
    <row r="1065" spans="1:2">
      <c r="A1065" s="2" t="s">
        <v>2127</v>
      </c>
      <c r="B1065" s="2" t="s">
        <v>4112</v>
      </c>
    </row>
    <row r="1066" spans="1:2">
      <c r="A1066" s="2" t="s">
        <v>2129</v>
      </c>
      <c r="B1066" s="2" t="s">
        <v>5646</v>
      </c>
    </row>
    <row r="1067" spans="1:2">
      <c r="A1067" s="2" t="s">
        <v>2131</v>
      </c>
      <c r="B1067" s="2" t="s">
        <v>5647</v>
      </c>
    </row>
    <row r="1068" spans="1:2">
      <c r="A1068" s="2" t="s">
        <v>2133</v>
      </c>
      <c r="B1068" s="2" t="s">
        <v>5648</v>
      </c>
    </row>
    <row r="1069" spans="1:2">
      <c r="A1069" s="2" t="s">
        <v>2135</v>
      </c>
      <c r="B1069" s="2" t="s">
        <v>5649</v>
      </c>
    </row>
    <row r="1070" spans="1:2">
      <c r="A1070" s="2" t="s">
        <v>2137</v>
      </c>
      <c r="B1070" s="2" t="s">
        <v>5650</v>
      </c>
    </row>
    <row r="1071" spans="1:2">
      <c r="A1071" s="2" t="s">
        <v>2139</v>
      </c>
      <c r="B1071" s="2" t="s">
        <v>5651</v>
      </c>
    </row>
    <row r="1072" spans="1:2">
      <c r="A1072" s="2" t="s">
        <v>2141</v>
      </c>
      <c r="B1072" s="2" t="s">
        <v>5652</v>
      </c>
    </row>
    <row r="1073" spans="1:2">
      <c r="A1073" s="2" t="s">
        <v>2143</v>
      </c>
      <c r="B1073" s="2" t="s">
        <v>5653</v>
      </c>
    </row>
    <row r="1074" spans="1:2">
      <c r="A1074" s="2" t="s">
        <v>2145</v>
      </c>
      <c r="B1074" s="2" t="s">
        <v>5654</v>
      </c>
    </row>
    <row r="1075" spans="1:2">
      <c r="A1075" s="2" t="s">
        <v>2147</v>
      </c>
      <c r="B1075" s="2" t="s">
        <v>5655</v>
      </c>
    </row>
    <row r="1076" spans="1:2">
      <c r="A1076" s="2" t="s">
        <v>2149</v>
      </c>
      <c r="B1076" s="2" t="s">
        <v>5656</v>
      </c>
    </row>
    <row r="1077" spans="1:2">
      <c r="A1077" s="2" t="s">
        <v>2151</v>
      </c>
      <c r="B1077" s="2" t="s">
        <v>5657</v>
      </c>
    </row>
    <row r="1078" spans="1:2">
      <c r="A1078" s="2" t="s">
        <v>2153</v>
      </c>
      <c r="B1078" s="2" t="s">
        <v>5658</v>
      </c>
    </row>
    <row r="1079" spans="1:2">
      <c r="A1079" s="2" t="s">
        <v>2155</v>
      </c>
      <c r="B1079" s="2" t="s">
        <v>5659</v>
      </c>
    </row>
    <row r="1080" spans="1:2">
      <c r="A1080" s="2" t="s">
        <v>2157</v>
      </c>
      <c r="B1080" s="2" t="s">
        <v>5660</v>
      </c>
    </row>
    <row r="1081" spans="1:2">
      <c r="A1081" s="2" t="s">
        <v>2159</v>
      </c>
      <c r="B1081" s="2" t="s">
        <v>5661</v>
      </c>
    </row>
    <row r="1082" spans="1:2">
      <c r="A1082" s="2" t="s">
        <v>2161</v>
      </c>
      <c r="B1082" s="2" t="s">
        <v>5662</v>
      </c>
    </row>
    <row r="1083" spans="1:2">
      <c r="A1083" s="2" t="s">
        <v>2163</v>
      </c>
      <c r="B1083" s="2" t="s">
        <v>5663</v>
      </c>
    </row>
    <row r="1084" spans="1:2">
      <c r="A1084" s="2" t="s">
        <v>2165</v>
      </c>
      <c r="B1084" s="2" t="s">
        <v>5664</v>
      </c>
    </row>
    <row r="1085" spans="1:2">
      <c r="A1085" s="2" t="s">
        <v>2167</v>
      </c>
      <c r="B1085" s="2" t="s">
        <v>5665</v>
      </c>
    </row>
    <row r="1086" spans="1:2">
      <c r="A1086" s="2" t="s">
        <v>2169</v>
      </c>
      <c r="B1086" s="2" t="s">
        <v>5666</v>
      </c>
    </row>
    <row r="1087" spans="1:2">
      <c r="A1087" s="2" t="s">
        <v>2171</v>
      </c>
      <c r="B1087" s="2" t="s">
        <v>5667</v>
      </c>
    </row>
    <row r="1088" spans="1:2">
      <c r="A1088" s="2" t="s">
        <v>2173</v>
      </c>
      <c r="B1088" s="2" t="s">
        <v>5668</v>
      </c>
    </row>
    <row r="1089" spans="1:2">
      <c r="A1089" s="2" t="s">
        <v>2175</v>
      </c>
      <c r="B1089" s="2" t="s">
        <v>4158</v>
      </c>
    </row>
    <row r="1090" spans="1:2">
      <c r="A1090" s="2" t="s">
        <v>2177</v>
      </c>
      <c r="B1090" s="2" t="s">
        <v>5669</v>
      </c>
    </row>
    <row r="1091" spans="1:2">
      <c r="A1091" s="2" t="s">
        <v>2179</v>
      </c>
      <c r="B1091" s="2" t="s">
        <v>5670</v>
      </c>
    </row>
    <row r="1092" spans="1:2">
      <c r="A1092" s="2" t="s">
        <v>2181</v>
      </c>
      <c r="B1092" s="2" t="s">
        <v>5671</v>
      </c>
    </row>
    <row r="1093" spans="1:2">
      <c r="A1093" s="2" t="s">
        <v>2183</v>
      </c>
      <c r="B1093" s="2" t="s">
        <v>5672</v>
      </c>
    </row>
    <row r="1094" spans="1:2">
      <c r="A1094" s="2" t="s">
        <v>2185</v>
      </c>
      <c r="B1094" s="2" t="s">
        <v>5673</v>
      </c>
    </row>
    <row r="1095" spans="1:2">
      <c r="A1095" s="2" t="s">
        <v>2187</v>
      </c>
      <c r="B1095" s="2" t="s">
        <v>5674</v>
      </c>
    </row>
    <row r="1096" spans="1:2">
      <c r="A1096" s="2" t="s">
        <v>2189</v>
      </c>
      <c r="B1096" s="2" t="s">
        <v>5675</v>
      </c>
    </row>
    <row r="1097" spans="1:2">
      <c r="A1097" s="2" t="s">
        <v>2191</v>
      </c>
      <c r="B1097" s="2" t="s">
        <v>5676</v>
      </c>
    </row>
    <row r="1098" spans="1:2">
      <c r="A1098" s="2" t="s">
        <v>2193</v>
      </c>
      <c r="B1098" s="2" t="s">
        <v>5677</v>
      </c>
    </row>
    <row r="1099" spans="1:2">
      <c r="A1099" s="2" t="s">
        <v>2195</v>
      </c>
      <c r="B1099" s="2" t="s">
        <v>5678</v>
      </c>
    </row>
    <row r="1100" spans="1:2">
      <c r="A1100" s="2" t="s">
        <v>2197</v>
      </c>
      <c r="B1100" s="2" t="s">
        <v>5679</v>
      </c>
    </row>
    <row r="1101" spans="1:2">
      <c r="A1101" s="2" t="s">
        <v>2199</v>
      </c>
      <c r="B1101" s="2" t="s">
        <v>5680</v>
      </c>
    </row>
    <row r="1102" spans="1:2">
      <c r="A1102" s="2" t="s">
        <v>2201</v>
      </c>
      <c r="B1102" s="2" t="s">
        <v>5681</v>
      </c>
    </row>
    <row r="1103" spans="1:2">
      <c r="A1103" s="2" t="s">
        <v>2203</v>
      </c>
      <c r="B1103" s="2" t="s">
        <v>5682</v>
      </c>
    </row>
    <row r="1104" spans="1:2">
      <c r="A1104" s="2" t="s">
        <v>2205</v>
      </c>
      <c r="B1104" s="2" t="s">
        <v>5683</v>
      </c>
    </row>
    <row r="1105" spans="1:2">
      <c r="A1105" s="2" t="s">
        <v>2207</v>
      </c>
      <c r="B1105" s="2" t="s">
        <v>5684</v>
      </c>
    </row>
    <row r="1106" spans="1:2">
      <c r="A1106" s="2" t="s">
        <v>2209</v>
      </c>
      <c r="B1106" s="2" t="s">
        <v>5685</v>
      </c>
    </row>
    <row r="1107" spans="1:2">
      <c r="A1107" s="2" t="s">
        <v>2211</v>
      </c>
      <c r="B1107" s="2" t="s">
        <v>5686</v>
      </c>
    </row>
    <row r="1108" spans="1:2">
      <c r="A1108" s="2" t="s">
        <v>2213</v>
      </c>
      <c r="B1108" s="2" t="s">
        <v>5687</v>
      </c>
    </row>
    <row r="1109" spans="1:2">
      <c r="A1109" s="2" t="s">
        <v>2215</v>
      </c>
      <c r="B1109" s="2" t="s">
        <v>5688</v>
      </c>
    </row>
    <row r="1110" spans="1:2">
      <c r="A1110" s="2" t="s">
        <v>2217</v>
      </c>
      <c r="B1110" s="2" t="s">
        <v>5689</v>
      </c>
    </row>
    <row r="1111" spans="1:2">
      <c r="A1111" s="2" t="s">
        <v>2219</v>
      </c>
      <c r="B1111" s="2" t="s">
        <v>5690</v>
      </c>
    </row>
    <row r="1112" spans="1:2">
      <c r="A1112" s="2" t="s">
        <v>2221</v>
      </c>
      <c r="B1112" s="2" t="s">
        <v>5691</v>
      </c>
    </row>
    <row r="1113" spans="1:2">
      <c r="A1113" s="2" t="s">
        <v>2223</v>
      </c>
      <c r="B1113" s="2" t="s">
        <v>5692</v>
      </c>
    </row>
    <row r="1114" spans="1:2">
      <c r="A1114" s="2" t="s">
        <v>2225</v>
      </c>
      <c r="B1114" s="2" t="s">
        <v>5693</v>
      </c>
    </row>
    <row r="1115" spans="1:2">
      <c r="A1115" s="2" t="s">
        <v>2227</v>
      </c>
      <c r="B1115" s="2" t="s">
        <v>5694</v>
      </c>
    </row>
    <row r="1116" spans="1:2">
      <c r="A1116" s="2" t="s">
        <v>2229</v>
      </c>
      <c r="B1116" s="2" t="s">
        <v>5695</v>
      </c>
    </row>
    <row r="1117" spans="1:2">
      <c r="A1117" s="2" t="s">
        <v>2231</v>
      </c>
      <c r="B1117" s="2" t="s">
        <v>5696</v>
      </c>
    </row>
    <row r="1118" spans="1:2">
      <c r="A1118" s="2" t="s">
        <v>2233</v>
      </c>
      <c r="B1118" s="2" t="s">
        <v>5697</v>
      </c>
    </row>
    <row r="1119" spans="1:2">
      <c r="A1119" s="2" t="s">
        <v>2235</v>
      </c>
      <c r="B1119" s="2" t="s">
        <v>5698</v>
      </c>
    </row>
    <row r="1120" spans="1:2">
      <c r="A1120" s="2" t="s">
        <v>2237</v>
      </c>
      <c r="B1120" s="2" t="s">
        <v>5699</v>
      </c>
    </row>
    <row r="1121" spans="1:2">
      <c r="A1121" s="2" t="s">
        <v>2239</v>
      </c>
      <c r="B1121" s="2" t="s">
        <v>5700</v>
      </c>
    </row>
    <row r="1122" spans="1:2">
      <c r="A1122" s="2" t="s">
        <v>2241</v>
      </c>
      <c r="B1122" s="2" t="s">
        <v>5701</v>
      </c>
    </row>
    <row r="1123" spans="1:2">
      <c r="A1123" s="2" t="s">
        <v>2243</v>
      </c>
      <c r="B1123" s="2" t="s">
        <v>5702</v>
      </c>
    </row>
    <row r="1124" spans="1:2">
      <c r="A1124" s="2" t="s">
        <v>2243</v>
      </c>
      <c r="B1124" s="2" t="s">
        <v>5703</v>
      </c>
    </row>
    <row r="1125" spans="1:2">
      <c r="A1125" s="2" t="s">
        <v>2245</v>
      </c>
      <c r="B1125" s="2" t="s">
        <v>5704</v>
      </c>
    </row>
    <row r="1126" spans="1:2">
      <c r="A1126" s="2" t="s">
        <v>2247</v>
      </c>
      <c r="B1126" s="2" t="s">
        <v>5705</v>
      </c>
    </row>
    <row r="1127" spans="1:2">
      <c r="A1127" s="2" t="s">
        <v>2249</v>
      </c>
      <c r="B1127" s="2" t="s">
        <v>5706</v>
      </c>
    </row>
    <row r="1128" spans="1:2">
      <c r="A1128" s="2" t="s">
        <v>2251</v>
      </c>
      <c r="B1128" s="2" t="s">
        <v>5707</v>
      </c>
    </row>
    <row r="1129" spans="1:2">
      <c r="A1129" s="2" t="s">
        <v>2253</v>
      </c>
      <c r="B1129" s="2" t="s">
        <v>5708</v>
      </c>
    </row>
    <row r="1130" spans="1:2">
      <c r="A1130" s="2" t="s">
        <v>2255</v>
      </c>
      <c r="B1130" s="2" t="s">
        <v>5709</v>
      </c>
    </row>
    <row r="1131" spans="1:2">
      <c r="A1131" s="2" t="s">
        <v>2257</v>
      </c>
      <c r="B1131" s="2" t="s">
        <v>5710</v>
      </c>
    </row>
    <row r="1132" spans="1:2">
      <c r="A1132" s="2" t="s">
        <v>2259</v>
      </c>
      <c r="B1132" s="2" t="s">
        <v>5711</v>
      </c>
    </row>
    <row r="1133" spans="1:2">
      <c r="A1133" s="2" t="s">
        <v>2261</v>
      </c>
      <c r="B1133" s="2" t="s">
        <v>5712</v>
      </c>
    </row>
    <row r="1134" spans="1:2">
      <c r="A1134" s="2" t="s">
        <v>2263</v>
      </c>
      <c r="B1134" s="2" t="s">
        <v>5713</v>
      </c>
    </row>
    <row r="1135" spans="1:2">
      <c r="A1135" s="2" t="s">
        <v>2265</v>
      </c>
      <c r="B1135" s="2" t="s">
        <v>5714</v>
      </c>
    </row>
    <row r="1136" spans="1:2">
      <c r="A1136" s="2" t="s">
        <v>2267</v>
      </c>
      <c r="B1136" s="2" t="s">
        <v>5715</v>
      </c>
    </row>
    <row r="1137" spans="1:2">
      <c r="A1137" s="2" t="s">
        <v>2269</v>
      </c>
      <c r="B1137" s="2" t="s">
        <v>5716</v>
      </c>
    </row>
    <row r="1138" spans="1:2">
      <c r="A1138" s="2" t="s">
        <v>2271</v>
      </c>
      <c r="B1138" s="2" t="s">
        <v>5717</v>
      </c>
    </row>
    <row r="1139" spans="1:2">
      <c r="A1139" s="2" t="s">
        <v>2273</v>
      </c>
      <c r="B1139" s="2" t="s">
        <v>5718</v>
      </c>
    </row>
    <row r="1140" spans="1:2">
      <c r="A1140" s="2" t="s">
        <v>2275</v>
      </c>
      <c r="B1140" s="2" t="s">
        <v>5719</v>
      </c>
    </row>
    <row r="1141" spans="1:2">
      <c r="A1141" s="2" t="s">
        <v>2277</v>
      </c>
      <c r="B1141" s="2" t="s">
        <v>5720</v>
      </c>
    </row>
    <row r="1142" spans="1:2">
      <c r="A1142" s="2" t="s">
        <v>2279</v>
      </c>
      <c r="B1142" s="2" t="s">
        <v>5721</v>
      </c>
    </row>
    <row r="1143" spans="1:2">
      <c r="A1143" s="2" t="s">
        <v>2281</v>
      </c>
      <c r="B1143" s="2" t="s">
        <v>5722</v>
      </c>
    </row>
    <row r="1144" spans="1:2">
      <c r="A1144" s="2" t="s">
        <v>2283</v>
      </c>
      <c r="B1144" s="2" t="s">
        <v>5723</v>
      </c>
    </row>
    <row r="1145" spans="1:2">
      <c r="A1145" s="2" t="s">
        <v>2285</v>
      </c>
      <c r="B1145" s="2" t="s">
        <v>5724</v>
      </c>
    </row>
    <row r="1146" spans="1:2">
      <c r="A1146" s="2" t="s">
        <v>2287</v>
      </c>
      <c r="B1146" s="2" t="s">
        <v>5725</v>
      </c>
    </row>
    <row r="1147" spans="1:2">
      <c r="A1147" s="2" t="s">
        <v>2289</v>
      </c>
      <c r="B1147" s="2" t="s">
        <v>5726</v>
      </c>
    </row>
    <row r="1148" spans="1:2">
      <c r="A1148" s="2" t="s">
        <v>2291</v>
      </c>
      <c r="B1148" s="2" t="s">
        <v>5727</v>
      </c>
    </row>
    <row r="1149" spans="1:2">
      <c r="A1149" s="2" t="s">
        <v>2293</v>
      </c>
      <c r="B1149" s="2" t="s">
        <v>5728</v>
      </c>
    </row>
    <row r="1150" spans="1:2">
      <c r="A1150" s="2" t="s">
        <v>2295</v>
      </c>
      <c r="B1150" s="2" t="s">
        <v>5729</v>
      </c>
    </row>
    <row r="1151" spans="1:2">
      <c r="A1151" s="2" t="s">
        <v>2297</v>
      </c>
      <c r="B1151" s="2" t="s">
        <v>5730</v>
      </c>
    </row>
    <row r="1152" spans="1:2">
      <c r="A1152" s="2" t="s">
        <v>2299</v>
      </c>
      <c r="B1152" s="2" t="s">
        <v>5731</v>
      </c>
    </row>
    <row r="1153" spans="1:2">
      <c r="A1153" s="2" t="s">
        <v>2301</v>
      </c>
      <c r="B1153" s="2" t="s">
        <v>5732</v>
      </c>
    </row>
    <row r="1154" spans="1:2">
      <c r="A1154" s="2" t="s">
        <v>2303</v>
      </c>
      <c r="B1154" s="2" t="s">
        <v>5733</v>
      </c>
    </row>
    <row r="1155" spans="1:2">
      <c r="A1155" s="2" t="s">
        <v>2305</v>
      </c>
      <c r="B1155" s="2" t="s">
        <v>5734</v>
      </c>
    </row>
    <row r="1156" spans="1:2">
      <c r="A1156" s="2" t="s">
        <v>2307</v>
      </c>
      <c r="B1156" s="2" t="s">
        <v>5735</v>
      </c>
    </row>
    <row r="1157" spans="1:2">
      <c r="A1157" s="2" t="s">
        <v>2309</v>
      </c>
      <c r="B1157" s="2" t="s">
        <v>5736</v>
      </c>
    </row>
    <row r="1158" spans="1:2">
      <c r="A1158" s="2" t="s">
        <v>2311</v>
      </c>
      <c r="B1158" s="2" t="s">
        <v>5737</v>
      </c>
    </row>
    <row r="1159" spans="1:2">
      <c r="A1159" s="2" t="s">
        <v>2313</v>
      </c>
      <c r="B1159" s="2" t="s">
        <v>5738</v>
      </c>
    </row>
    <row r="1160" spans="1:2">
      <c r="A1160" s="2" t="s">
        <v>2315</v>
      </c>
      <c r="B1160" s="2" t="s">
        <v>5739</v>
      </c>
    </row>
    <row r="1161" spans="1:2">
      <c r="A1161" s="2" t="s">
        <v>2317</v>
      </c>
      <c r="B1161" s="2" t="s">
        <v>5740</v>
      </c>
    </row>
    <row r="1162" spans="1:2">
      <c r="A1162" s="2" t="s">
        <v>2319</v>
      </c>
      <c r="B1162" s="2" t="s">
        <v>5741</v>
      </c>
    </row>
    <row r="1163" spans="1:2">
      <c r="A1163" s="2" t="s">
        <v>2321</v>
      </c>
      <c r="B1163" s="2" t="s">
        <v>5742</v>
      </c>
    </row>
    <row r="1164" spans="1:2">
      <c r="A1164" s="2" t="s">
        <v>2323</v>
      </c>
      <c r="B1164" s="2" t="s">
        <v>5743</v>
      </c>
    </row>
    <row r="1165" spans="1:2">
      <c r="A1165" s="2" t="s">
        <v>2325</v>
      </c>
      <c r="B1165" s="2" t="s">
        <v>5744</v>
      </c>
    </row>
    <row r="1166" spans="1:2">
      <c r="A1166" s="2" t="s">
        <v>2327</v>
      </c>
      <c r="B1166" s="2" t="s">
        <v>5745</v>
      </c>
    </row>
    <row r="1167" spans="1:2">
      <c r="A1167" s="2" t="s">
        <v>2329</v>
      </c>
      <c r="B1167" s="2" t="s">
        <v>5746</v>
      </c>
    </row>
    <row r="1168" spans="1:2">
      <c r="A1168" s="2" t="s">
        <v>2331</v>
      </c>
      <c r="B1168" s="2" t="s">
        <v>5747</v>
      </c>
    </row>
    <row r="1169" spans="1:2">
      <c r="A1169" s="2" t="s">
        <v>2333</v>
      </c>
      <c r="B1169" s="2" t="s">
        <v>5748</v>
      </c>
    </row>
    <row r="1170" spans="1:2">
      <c r="A1170" s="2" t="s">
        <v>2335</v>
      </c>
      <c r="B1170" s="2" t="s">
        <v>5749</v>
      </c>
    </row>
    <row r="1171" spans="1:2">
      <c r="A1171" s="2" t="s">
        <v>2337</v>
      </c>
      <c r="B1171" s="2" t="s">
        <v>5750</v>
      </c>
    </row>
    <row r="1172" spans="1:2">
      <c r="A1172" s="2" t="s">
        <v>2339</v>
      </c>
      <c r="B1172" s="2" t="s">
        <v>5751</v>
      </c>
    </row>
    <row r="1173" spans="1:2">
      <c r="A1173" s="2" t="s">
        <v>2341</v>
      </c>
      <c r="B1173" s="2" t="s">
        <v>5752</v>
      </c>
    </row>
    <row r="1174" spans="1:2">
      <c r="A1174" s="2" t="s">
        <v>2343</v>
      </c>
      <c r="B1174" s="2" t="s">
        <v>5753</v>
      </c>
    </row>
    <row r="1175" spans="1:2">
      <c r="A1175" s="2" t="s">
        <v>2345</v>
      </c>
      <c r="B1175" s="2" t="s">
        <v>5754</v>
      </c>
    </row>
    <row r="1176" spans="1:2">
      <c r="A1176" s="2" t="s">
        <v>2347</v>
      </c>
      <c r="B1176" s="2" t="s">
        <v>5755</v>
      </c>
    </row>
    <row r="1177" spans="1:2">
      <c r="A1177" s="2" t="s">
        <v>2349</v>
      </c>
      <c r="B1177" s="2" t="s">
        <v>5756</v>
      </c>
    </row>
    <row r="1178" spans="1:2">
      <c r="A1178" s="2" t="s">
        <v>2351</v>
      </c>
      <c r="B1178" s="2" t="s">
        <v>5757</v>
      </c>
    </row>
    <row r="1179" spans="1:2">
      <c r="A1179" s="2" t="s">
        <v>2353</v>
      </c>
      <c r="B1179" s="2" t="s">
        <v>5758</v>
      </c>
    </row>
    <row r="1180" spans="1:2">
      <c r="A1180" s="2" t="s">
        <v>2355</v>
      </c>
      <c r="B1180" s="2" t="s">
        <v>5759</v>
      </c>
    </row>
    <row r="1181" spans="1:2">
      <c r="A1181" s="2" t="s">
        <v>2357</v>
      </c>
      <c r="B1181" s="2" t="s">
        <v>5760</v>
      </c>
    </row>
    <row r="1182" spans="1:2">
      <c r="A1182" s="2" t="s">
        <v>2359</v>
      </c>
      <c r="B1182" s="2" t="s">
        <v>5761</v>
      </c>
    </row>
    <row r="1183" spans="1:2">
      <c r="A1183" s="2" t="s">
        <v>2361</v>
      </c>
      <c r="B1183" s="2" t="s">
        <v>5762</v>
      </c>
    </row>
    <row r="1184" spans="1:2">
      <c r="A1184" s="2" t="s">
        <v>2363</v>
      </c>
      <c r="B1184" s="2" t="s">
        <v>5763</v>
      </c>
    </row>
    <row r="1185" spans="1:2">
      <c r="A1185" s="2" t="s">
        <v>2365</v>
      </c>
      <c r="B1185" s="2" t="s">
        <v>5764</v>
      </c>
    </row>
    <row r="1186" spans="1:2">
      <c r="A1186" s="2" t="s">
        <v>2367</v>
      </c>
      <c r="B1186" s="2" t="s">
        <v>5765</v>
      </c>
    </row>
    <row r="1187" spans="1:2">
      <c r="A1187" s="2" t="s">
        <v>2369</v>
      </c>
      <c r="B1187" s="2" t="s">
        <v>5766</v>
      </c>
    </row>
    <row r="1188" spans="1:2">
      <c r="A1188" s="2" t="s">
        <v>2371</v>
      </c>
      <c r="B1188" s="2" t="s">
        <v>5716</v>
      </c>
    </row>
    <row r="1189" spans="1:2">
      <c r="A1189" s="2" t="s">
        <v>2373</v>
      </c>
      <c r="B1189" s="2" t="s">
        <v>5767</v>
      </c>
    </row>
    <row r="1190" spans="1:2">
      <c r="A1190" s="2" t="s">
        <v>2375</v>
      </c>
      <c r="B1190" s="2" t="s">
        <v>5768</v>
      </c>
    </row>
    <row r="1191" spans="1:2">
      <c r="A1191" s="2" t="s">
        <v>2377</v>
      </c>
      <c r="B1191" s="2" t="s">
        <v>5769</v>
      </c>
    </row>
    <row r="1192" spans="1:2">
      <c r="A1192" s="2" t="s">
        <v>2379</v>
      </c>
      <c r="B1192" s="2" t="s">
        <v>5770</v>
      </c>
    </row>
    <row r="1193" spans="1:2">
      <c r="A1193" s="2" t="s">
        <v>2381</v>
      </c>
      <c r="B1193" s="2" t="s">
        <v>5771</v>
      </c>
    </row>
    <row r="1194" spans="1:2">
      <c r="A1194" s="2" t="s">
        <v>2383</v>
      </c>
      <c r="B1194" s="2" t="s">
        <v>5772</v>
      </c>
    </row>
    <row r="1195" spans="1:2">
      <c r="A1195" s="2" t="s">
        <v>2385</v>
      </c>
      <c r="B1195" s="2" t="s">
        <v>5773</v>
      </c>
    </row>
    <row r="1196" spans="1:2">
      <c r="A1196" s="2" t="s">
        <v>2386</v>
      </c>
      <c r="B1196" s="2" t="s">
        <v>5774</v>
      </c>
    </row>
    <row r="1197" spans="1:2">
      <c r="A1197" s="2" t="s">
        <v>2388</v>
      </c>
      <c r="B1197" s="2" t="s">
        <v>5775</v>
      </c>
    </row>
    <row r="1198" spans="1:2">
      <c r="A1198" s="2" t="s">
        <v>2390</v>
      </c>
      <c r="B1198" s="2" t="s">
        <v>5776</v>
      </c>
    </row>
    <row r="1199" spans="1:2">
      <c r="A1199" s="2" t="s">
        <v>2392</v>
      </c>
      <c r="B1199" s="2" t="s">
        <v>5777</v>
      </c>
    </row>
    <row r="1200" spans="1:2">
      <c r="A1200" s="2" t="s">
        <v>2394</v>
      </c>
      <c r="B1200" s="2" t="s">
        <v>5778</v>
      </c>
    </row>
    <row r="1201" spans="1:2">
      <c r="A1201" s="2" t="s">
        <v>2396</v>
      </c>
      <c r="B1201" s="2" t="s">
        <v>5779</v>
      </c>
    </row>
    <row r="1202" spans="1:2">
      <c r="A1202" s="2" t="s">
        <v>2398</v>
      </c>
      <c r="B1202" s="2" t="s">
        <v>5780</v>
      </c>
    </row>
    <row r="1203" spans="1:2">
      <c r="A1203" s="2" t="s">
        <v>2400</v>
      </c>
      <c r="B1203" s="2" t="s">
        <v>5781</v>
      </c>
    </row>
    <row r="1204" spans="1:2">
      <c r="A1204" s="2" t="s">
        <v>2402</v>
      </c>
      <c r="B1204" s="2" t="s">
        <v>5782</v>
      </c>
    </row>
    <row r="1205" spans="1:2">
      <c r="A1205" s="2" t="s">
        <v>2404</v>
      </c>
      <c r="B1205" s="2" t="s">
        <v>5783</v>
      </c>
    </row>
    <row r="1206" spans="1:2">
      <c r="A1206" s="2" t="s">
        <v>2406</v>
      </c>
      <c r="B1206" s="2" t="s">
        <v>5784</v>
      </c>
    </row>
    <row r="1207" spans="1:2">
      <c r="A1207" s="2" t="s">
        <v>2408</v>
      </c>
      <c r="B1207" s="2" t="s">
        <v>5785</v>
      </c>
    </row>
    <row r="1208" spans="1:2">
      <c r="A1208" s="2" t="s">
        <v>2410</v>
      </c>
      <c r="B1208" s="2" t="s">
        <v>5786</v>
      </c>
    </row>
    <row r="1209" spans="1:2">
      <c r="A1209" s="2" t="s">
        <v>2412</v>
      </c>
      <c r="B1209" s="2" t="s">
        <v>5787</v>
      </c>
    </row>
    <row r="1210" spans="1:2">
      <c r="A1210" s="2" t="s">
        <v>2414</v>
      </c>
      <c r="B1210" s="2" t="s">
        <v>5788</v>
      </c>
    </row>
    <row r="1211" spans="1:2">
      <c r="A1211" s="2" t="s">
        <v>2416</v>
      </c>
      <c r="B1211" s="2" t="s">
        <v>5789</v>
      </c>
    </row>
    <row r="1212" spans="1:2">
      <c r="A1212" s="2" t="s">
        <v>2418</v>
      </c>
      <c r="B1212" s="2" t="s">
        <v>5790</v>
      </c>
    </row>
    <row r="1213" spans="1:2">
      <c r="A1213" s="2" t="s">
        <v>2420</v>
      </c>
      <c r="B1213" s="2" t="s">
        <v>4295</v>
      </c>
    </row>
    <row r="1214" spans="1:2">
      <c r="A1214" s="2" t="s">
        <v>2422</v>
      </c>
      <c r="B1214" s="2" t="s">
        <v>5791</v>
      </c>
    </row>
    <row r="1215" spans="1:2">
      <c r="A1215" s="2" t="s">
        <v>2422</v>
      </c>
      <c r="B1215" s="2" t="s">
        <v>5792</v>
      </c>
    </row>
    <row r="1216" spans="1:2">
      <c r="A1216" s="2" t="s">
        <v>2424</v>
      </c>
      <c r="B1216" s="2" t="s">
        <v>5793</v>
      </c>
    </row>
    <row r="1217" spans="1:2">
      <c r="A1217" s="2" t="s">
        <v>2426</v>
      </c>
      <c r="B1217" s="2" t="s">
        <v>5794</v>
      </c>
    </row>
    <row r="1218" spans="1:2">
      <c r="A1218" s="2" t="s">
        <v>2428</v>
      </c>
      <c r="B1218" s="2" t="s">
        <v>5795</v>
      </c>
    </row>
    <row r="1219" spans="1:2">
      <c r="A1219" s="2" t="s">
        <v>2430</v>
      </c>
      <c r="B1219" s="2" t="s">
        <v>5796</v>
      </c>
    </row>
    <row r="1220" spans="1:2">
      <c r="A1220" s="2" t="s">
        <v>2432</v>
      </c>
      <c r="B1220" s="2" t="s">
        <v>5797</v>
      </c>
    </row>
    <row r="1221" spans="1:2">
      <c r="A1221" s="2" t="s">
        <v>2434</v>
      </c>
      <c r="B1221" s="2" t="s">
        <v>5798</v>
      </c>
    </row>
    <row r="1222" spans="1:2">
      <c r="A1222" s="2" t="s">
        <v>2436</v>
      </c>
      <c r="B1222" s="2" t="s">
        <v>5799</v>
      </c>
    </row>
    <row r="1223" spans="1:2">
      <c r="A1223" s="2" t="s">
        <v>2438</v>
      </c>
      <c r="B1223" s="2" t="s">
        <v>5800</v>
      </c>
    </row>
    <row r="1224" spans="1:2">
      <c r="A1224" s="2" t="s">
        <v>2440</v>
      </c>
      <c r="B1224" s="2" t="s">
        <v>5801</v>
      </c>
    </row>
    <row r="1225" spans="1:2">
      <c r="A1225" s="2" t="s">
        <v>2442</v>
      </c>
      <c r="B1225" s="2" t="s">
        <v>5802</v>
      </c>
    </row>
    <row r="1226" spans="1:2">
      <c r="A1226" s="2" t="s">
        <v>2444</v>
      </c>
      <c r="B1226" s="2" t="s">
        <v>5803</v>
      </c>
    </row>
    <row r="1227" spans="1:2">
      <c r="A1227" s="2" t="s">
        <v>2446</v>
      </c>
      <c r="B1227" s="2" t="s">
        <v>5804</v>
      </c>
    </row>
    <row r="1228" spans="1:2">
      <c r="A1228" s="2" t="s">
        <v>2448</v>
      </c>
      <c r="B1228" s="2" t="s">
        <v>5805</v>
      </c>
    </row>
    <row r="1229" spans="1:2">
      <c r="A1229" s="2" t="s">
        <v>2450</v>
      </c>
      <c r="B1229" s="2" t="s">
        <v>5806</v>
      </c>
    </row>
    <row r="1230" spans="1:2">
      <c r="A1230" s="2" t="s">
        <v>2452</v>
      </c>
      <c r="B1230" s="2" t="s">
        <v>5807</v>
      </c>
    </row>
    <row r="1231" spans="1:2">
      <c r="A1231" s="2" t="s">
        <v>2454</v>
      </c>
      <c r="B1231" s="2" t="s">
        <v>5808</v>
      </c>
    </row>
    <row r="1232" spans="1:2">
      <c r="A1232" s="2" t="s">
        <v>2456</v>
      </c>
      <c r="B1232" s="2" t="s">
        <v>5809</v>
      </c>
    </row>
    <row r="1233" spans="1:2">
      <c r="A1233" s="2" t="s">
        <v>2458</v>
      </c>
      <c r="B1233" s="2" t="s">
        <v>5810</v>
      </c>
    </row>
    <row r="1234" spans="1:2">
      <c r="A1234" s="2" t="s">
        <v>2460</v>
      </c>
      <c r="B1234" s="2" t="s">
        <v>5811</v>
      </c>
    </row>
    <row r="1235" spans="1:2">
      <c r="A1235" s="2" t="s">
        <v>2462</v>
      </c>
      <c r="B1235" s="2" t="s">
        <v>5812</v>
      </c>
    </row>
    <row r="1236" spans="1:2">
      <c r="A1236" s="2" t="s">
        <v>2464</v>
      </c>
      <c r="B1236" s="2" t="s">
        <v>5813</v>
      </c>
    </row>
    <row r="1237" spans="1:2">
      <c r="A1237" s="2" t="s">
        <v>2466</v>
      </c>
      <c r="B1237" s="2" t="s">
        <v>5814</v>
      </c>
    </row>
    <row r="1238" spans="1:2">
      <c r="A1238" s="2" t="s">
        <v>2468</v>
      </c>
      <c r="B1238" s="2" t="s">
        <v>5815</v>
      </c>
    </row>
    <row r="1239" spans="1:2">
      <c r="A1239" s="2" t="s">
        <v>2470</v>
      </c>
      <c r="B1239" s="2" t="s">
        <v>5816</v>
      </c>
    </row>
    <row r="1240" spans="1:2">
      <c r="A1240" s="2" t="s">
        <v>2472</v>
      </c>
      <c r="B1240" s="2" t="s">
        <v>5817</v>
      </c>
    </row>
    <row r="1241" spans="1:2">
      <c r="A1241" s="2" t="s">
        <v>2474</v>
      </c>
      <c r="B1241" s="2" t="s">
        <v>5818</v>
      </c>
    </row>
    <row r="1242" spans="1:2">
      <c r="A1242" s="2" t="s">
        <v>2476</v>
      </c>
      <c r="B1242" s="2" t="s">
        <v>5819</v>
      </c>
    </row>
    <row r="1243" spans="1:2">
      <c r="A1243" s="2" t="s">
        <v>2478</v>
      </c>
      <c r="B1243" s="2" t="s">
        <v>5820</v>
      </c>
    </row>
    <row r="1244" spans="1:2">
      <c r="A1244" s="2" t="s">
        <v>2480</v>
      </c>
      <c r="B1244" s="2" t="s">
        <v>5821</v>
      </c>
    </row>
    <row r="1245" spans="1:2">
      <c r="A1245" s="2" t="s">
        <v>2482</v>
      </c>
      <c r="B1245" s="2" t="s">
        <v>5822</v>
      </c>
    </row>
    <row r="1246" spans="1:2">
      <c r="A1246" s="2" t="s">
        <v>2484</v>
      </c>
      <c r="B1246" s="2" t="s">
        <v>5823</v>
      </c>
    </row>
    <row r="1247" spans="1:2">
      <c r="A1247" s="2" t="s">
        <v>2486</v>
      </c>
      <c r="B1247" s="2" t="s">
        <v>5824</v>
      </c>
    </row>
    <row r="1248" spans="1:2">
      <c r="A1248" s="2" t="s">
        <v>2488</v>
      </c>
      <c r="B1248" s="2" t="s">
        <v>5825</v>
      </c>
    </row>
    <row r="1249" spans="1:2">
      <c r="A1249" s="2" t="s">
        <v>2490</v>
      </c>
      <c r="B1249" s="2" t="s">
        <v>5826</v>
      </c>
    </row>
    <row r="1250" spans="1:2">
      <c r="A1250" s="2" t="s">
        <v>2492</v>
      </c>
      <c r="B1250" s="2" t="s">
        <v>5827</v>
      </c>
    </row>
    <row r="1251" spans="1:2">
      <c r="A1251" s="2" t="s">
        <v>2494</v>
      </c>
      <c r="B1251" s="2" t="s">
        <v>5828</v>
      </c>
    </row>
    <row r="1252" spans="1:2">
      <c r="A1252" s="2" t="s">
        <v>2496</v>
      </c>
      <c r="B1252" s="2" t="s">
        <v>4341</v>
      </c>
    </row>
    <row r="1253" spans="1:2">
      <c r="A1253" s="2" t="s">
        <v>2498</v>
      </c>
      <c r="B1253" s="2" t="s">
        <v>5829</v>
      </c>
    </row>
    <row r="1254" spans="1:2">
      <c r="A1254" s="2" t="s">
        <v>2500</v>
      </c>
      <c r="B1254" s="2" t="s">
        <v>5830</v>
      </c>
    </row>
    <row r="1255" spans="1:2">
      <c r="A1255" s="2" t="s">
        <v>2502</v>
      </c>
      <c r="B1255" s="2" t="s">
        <v>5831</v>
      </c>
    </row>
    <row r="1256" spans="1:2">
      <c r="A1256" s="2" t="s">
        <v>2504</v>
      </c>
      <c r="B1256" s="2" t="s">
        <v>5832</v>
      </c>
    </row>
    <row r="1257" spans="1:2">
      <c r="A1257" s="2" t="s">
        <v>2506</v>
      </c>
      <c r="B1257" s="2" t="s">
        <v>5833</v>
      </c>
    </row>
    <row r="1258" spans="1:2">
      <c r="A1258" s="2" t="s">
        <v>2508</v>
      </c>
      <c r="B1258" s="2" t="s">
        <v>5834</v>
      </c>
    </row>
    <row r="1259" spans="1:2">
      <c r="A1259" s="2" t="s">
        <v>2510</v>
      </c>
      <c r="B1259" s="2" t="s">
        <v>5835</v>
      </c>
    </row>
    <row r="1260" spans="1:2">
      <c r="A1260" s="2" t="s">
        <v>2512</v>
      </c>
      <c r="B1260" s="2" t="s">
        <v>5836</v>
      </c>
    </row>
    <row r="1261" spans="1:2">
      <c r="A1261" s="2" t="s">
        <v>2514</v>
      </c>
      <c r="B1261" s="2" t="s">
        <v>5837</v>
      </c>
    </row>
    <row r="1262" spans="1:2">
      <c r="A1262" s="2" t="s">
        <v>2516</v>
      </c>
      <c r="B1262" s="2" t="s">
        <v>5838</v>
      </c>
    </row>
    <row r="1263" spans="1:2">
      <c r="A1263" s="2" t="s">
        <v>2518</v>
      </c>
      <c r="B1263" s="2" t="s">
        <v>5839</v>
      </c>
    </row>
    <row r="1264" spans="1:2">
      <c r="A1264" s="2" t="s">
        <v>2520</v>
      </c>
      <c r="B1264" s="2" t="s">
        <v>5840</v>
      </c>
    </row>
    <row r="1265" spans="1:2">
      <c r="A1265" s="2" t="s">
        <v>2522</v>
      </c>
      <c r="B1265" s="2" t="s">
        <v>5841</v>
      </c>
    </row>
    <row r="1266" spans="1:2">
      <c r="A1266" s="2" t="s">
        <v>2524</v>
      </c>
      <c r="B1266" s="2" t="s">
        <v>5842</v>
      </c>
    </row>
    <row r="1267" spans="1:2">
      <c r="A1267" s="2" t="s">
        <v>2526</v>
      </c>
      <c r="B1267" s="2" t="s">
        <v>5843</v>
      </c>
    </row>
    <row r="1268" spans="1:2">
      <c r="A1268" s="2" t="s">
        <v>2528</v>
      </c>
      <c r="B1268" s="2" t="s">
        <v>5844</v>
      </c>
    </row>
    <row r="1269" spans="1:2">
      <c r="A1269" s="2" t="s">
        <v>2530</v>
      </c>
      <c r="B1269" s="2" t="s">
        <v>5845</v>
      </c>
    </row>
    <row r="1270" spans="1:2">
      <c r="A1270" s="2" t="s">
        <v>2532</v>
      </c>
      <c r="B1270" s="2" t="s">
        <v>5846</v>
      </c>
    </row>
    <row r="1271" spans="1:2">
      <c r="A1271" s="2" t="s">
        <v>2534</v>
      </c>
      <c r="B1271" s="2" t="s">
        <v>5847</v>
      </c>
    </row>
    <row r="1272" spans="1:2">
      <c r="A1272" s="2" t="s">
        <v>2536</v>
      </c>
      <c r="B1272" s="2" t="s">
        <v>5848</v>
      </c>
    </row>
    <row r="1273" spans="1:2">
      <c r="A1273" s="2" t="s">
        <v>2538</v>
      </c>
      <c r="B1273" s="2" t="s">
        <v>5849</v>
      </c>
    </row>
    <row r="1274" spans="1:2">
      <c r="A1274" s="2" t="s">
        <v>2540</v>
      </c>
      <c r="B1274" s="2" t="s">
        <v>5850</v>
      </c>
    </row>
    <row r="1275" spans="1:2">
      <c r="A1275" s="2" t="s">
        <v>2542</v>
      </c>
      <c r="B1275" s="2" t="s">
        <v>5851</v>
      </c>
    </row>
    <row r="1276" spans="1:2">
      <c r="A1276" s="2" t="s">
        <v>2544</v>
      </c>
      <c r="B1276" s="2" t="s">
        <v>5852</v>
      </c>
    </row>
    <row r="1277" spans="1:2">
      <c r="A1277" s="2" t="s">
        <v>2546</v>
      </c>
      <c r="B1277" s="2" t="s">
        <v>5853</v>
      </c>
    </row>
    <row r="1278" spans="1:2">
      <c r="A1278" s="2" t="s">
        <v>2548</v>
      </c>
      <c r="B1278" s="2" t="s">
        <v>5854</v>
      </c>
    </row>
    <row r="1279" spans="1:2">
      <c r="A1279" s="2" t="s">
        <v>2550</v>
      </c>
      <c r="B1279" s="2" t="s">
        <v>5855</v>
      </c>
    </row>
    <row r="1280" spans="1:2">
      <c r="A1280" s="2" t="s">
        <v>2552</v>
      </c>
      <c r="B1280" s="2" t="s">
        <v>5856</v>
      </c>
    </row>
    <row r="1281" spans="1:2">
      <c r="A1281" s="2" t="s">
        <v>2554</v>
      </c>
      <c r="B1281" s="2" t="s">
        <v>5857</v>
      </c>
    </row>
    <row r="1282" spans="1:2">
      <c r="A1282" s="2" t="s">
        <v>2556</v>
      </c>
      <c r="B1282" s="2" t="s">
        <v>5858</v>
      </c>
    </row>
    <row r="1283" spans="1:2">
      <c r="A1283" s="2" t="s">
        <v>2558</v>
      </c>
      <c r="B1283" s="2" t="s">
        <v>5859</v>
      </c>
    </row>
    <row r="1284" spans="1:2">
      <c r="A1284" s="2" t="s">
        <v>2560</v>
      </c>
      <c r="B1284" s="2" t="s">
        <v>5860</v>
      </c>
    </row>
    <row r="1285" spans="1:2">
      <c r="A1285" s="2" t="s">
        <v>2562</v>
      </c>
      <c r="B1285" s="2" t="s">
        <v>5861</v>
      </c>
    </row>
    <row r="1286" spans="1:2">
      <c r="A1286" s="2" t="s">
        <v>2564</v>
      </c>
      <c r="B1286" s="2" t="s">
        <v>5862</v>
      </c>
    </row>
    <row r="1287" spans="1:2">
      <c r="A1287" s="2" t="s">
        <v>2568</v>
      </c>
      <c r="B1287" s="2" t="s">
        <v>5863</v>
      </c>
    </row>
    <row r="1288" spans="1:2">
      <c r="A1288" s="2" t="s">
        <v>2570</v>
      </c>
      <c r="B1288" s="2" t="s">
        <v>5864</v>
      </c>
    </row>
    <row r="1289" spans="1:2">
      <c r="A1289" s="2" t="s">
        <v>2572</v>
      </c>
      <c r="B1289" s="2" t="s">
        <v>5865</v>
      </c>
    </row>
    <row r="1290" spans="1:2">
      <c r="A1290" s="2" t="s">
        <v>2574</v>
      </c>
      <c r="B1290" s="2" t="s">
        <v>5866</v>
      </c>
    </row>
    <row r="1291" spans="1:2">
      <c r="A1291" s="2" t="s">
        <v>2576</v>
      </c>
      <c r="B1291" s="2" t="s">
        <v>5867</v>
      </c>
    </row>
    <row r="1292" spans="1:2">
      <c r="A1292" s="2" t="s">
        <v>2578</v>
      </c>
      <c r="B1292" s="2" t="s">
        <v>5868</v>
      </c>
    </row>
    <row r="1293" spans="1:2">
      <c r="A1293" s="2" t="s">
        <v>2580</v>
      </c>
      <c r="B1293" s="2" t="s">
        <v>5869</v>
      </c>
    </row>
    <row r="1294" spans="1:2">
      <c r="A1294" s="2" t="s">
        <v>2582</v>
      </c>
      <c r="B1294" s="2" t="s">
        <v>5870</v>
      </c>
    </row>
    <row r="1295" spans="1:2">
      <c r="A1295" s="2" t="s">
        <v>2584</v>
      </c>
      <c r="B1295" s="2" t="s">
        <v>5871</v>
      </c>
    </row>
    <row r="1296" spans="1:2">
      <c r="A1296" s="2" t="s">
        <v>2586</v>
      </c>
      <c r="B1296" s="2" t="s">
        <v>5872</v>
      </c>
    </row>
    <row r="1297" spans="1:2">
      <c r="A1297" s="2" t="s">
        <v>2588</v>
      </c>
      <c r="B1297" s="2" t="s">
        <v>5873</v>
      </c>
    </row>
    <row r="1298" spans="1:2">
      <c r="A1298" s="2" t="s">
        <v>2590</v>
      </c>
      <c r="B1298" s="2" t="s">
        <v>5874</v>
      </c>
    </row>
    <row r="1299" spans="1:2">
      <c r="A1299" s="2" t="s">
        <v>2592</v>
      </c>
      <c r="B1299" s="2" t="s">
        <v>5875</v>
      </c>
    </row>
    <row r="1300" spans="1:2">
      <c r="A1300" s="2" t="s">
        <v>2594</v>
      </c>
      <c r="B1300" s="2" t="s">
        <v>5876</v>
      </c>
    </row>
    <row r="1301" spans="1:2">
      <c r="A1301" s="2" t="s">
        <v>2596</v>
      </c>
      <c r="B1301" s="2" t="s">
        <v>5877</v>
      </c>
    </row>
    <row r="1302" spans="1:2">
      <c r="A1302" s="2" t="s">
        <v>2598</v>
      </c>
      <c r="B1302" s="2" t="s">
        <v>5878</v>
      </c>
    </row>
    <row r="1303" spans="1:2">
      <c r="A1303" s="2" t="s">
        <v>2600</v>
      </c>
      <c r="B1303" s="2" t="s">
        <v>5879</v>
      </c>
    </row>
    <row r="1304" spans="1:2">
      <c r="A1304" s="2" t="s">
        <v>2602</v>
      </c>
      <c r="B1304" s="2" t="s">
        <v>5880</v>
      </c>
    </row>
    <row r="1305" spans="1:2">
      <c r="A1305" s="2" t="s">
        <v>2604</v>
      </c>
      <c r="B1305" s="2" t="s">
        <v>5881</v>
      </c>
    </row>
    <row r="1306" spans="1:2">
      <c r="A1306" s="2" t="s">
        <v>2606</v>
      </c>
      <c r="B1306" s="2" t="s">
        <v>5882</v>
      </c>
    </row>
    <row r="1307" spans="1:2">
      <c r="A1307" s="2" t="s">
        <v>2608</v>
      </c>
      <c r="B1307" s="2" t="s">
        <v>5883</v>
      </c>
    </row>
    <row r="1308" spans="1:2">
      <c r="A1308" s="2" t="s">
        <v>2610</v>
      </c>
      <c r="B1308" s="2" t="s">
        <v>5884</v>
      </c>
    </row>
    <row r="1309" spans="1:2">
      <c r="A1309" s="2" t="s">
        <v>2612</v>
      </c>
      <c r="B1309" s="2" t="s">
        <v>5885</v>
      </c>
    </row>
    <row r="1310" spans="1:2">
      <c r="A1310" s="2" t="s">
        <v>2614</v>
      </c>
      <c r="B1310" s="2" t="s">
        <v>5886</v>
      </c>
    </row>
    <row r="1311" spans="1:2">
      <c r="A1311" s="2" t="s">
        <v>2616</v>
      </c>
      <c r="B1311" s="2" t="s">
        <v>5887</v>
      </c>
    </row>
    <row r="1312" spans="1:2">
      <c r="A1312" s="2" t="s">
        <v>2618</v>
      </c>
      <c r="B1312" s="2" t="s">
        <v>5888</v>
      </c>
    </row>
    <row r="1313" spans="1:2">
      <c r="A1313" s="2" t="s">
        <v>2620</v>
      </c>
      <c r="B1313" s="2" t="s">
        <v>5889</v>
      </c>
    </row>
    <row r="1314" spans="1:2">
      <c r="A1314" s="2" t="s">
        <v>2622</v>
      </c>
      <c r="B1314" s="2" t="s">
        <v>5890</v>
      </c>
    </row>
    <row r="1315" spans="1:2">
      <c r="A1315" s="2" t="s">
        <v>2624</v>
      </c>
      <c r="B1315" s="2" t="s">
        <v>5891</v>
      </c>
    </row>
    <row r="1316" spans="1:2">
      <c r="A1316" s="2" t="s">
        <v>2626</v>
      </c>
      <c r="B1316" s="2" t="s">
        <v>5892</v>
      </c>
    </row>
    <row r="1317" spans="1:2">
      <c r="A1317" s="2" t="s">
        <v>2628</v>
      </c>
      <c r="B1317" s="2" t="s">
        <v>5893</v>
      </c>
    </row>
    <row r="1318" spans="1:2">
      <c r="A1318" s="2" t="s">
        <v>2630</v>
      </c>
      <c r="B1318" s="2" t="s">
        <v>5894</v>
      </c>
    </row>
    <row r="1319" spans="1:2">
      <c r="A1319" s="2" t="s">
        <v>2632</v>
      </c>
      <c r="B1319" s="2" t="s">
        <v>5895</v>
      </c>
    </row>
    <row r="1320" spans="1:2">
      <c r="A1320" s="2" t="s">
        <v>2634</v>
      </c>
      <c r="B1320" s="2" t="s">
        <v>5896</v>
      </c>
    </row>
    <row r="1321" spans="1:2">
      <c r="A1321" s="2" t="s">
        <v>2636</v>
      </c>
      <c r="B1321" s="2" t="s">
        <v>5897</v>
      </c>
    </row>
    <row r="1322" spans="1:2">
      <c r="A1322" s="2" t="s">
        <v>2638</v>
      </c>
      <c r="B1322" s="2" t="s">
        <v>5898</v>
      </c>
    </row>
    <row r="1323" spans="1:2">
      <c r="A1323" s="2" t="s">
        <v>2640</v>
      </c>
      <c r="B1323" s="2" t="s">
        <v>5899</v>
      </c>
    </row>
    <row r="1324" spans="1:2">
      <c r="A1324" s="2" t="s">
        <v>2642</v>
      </c>
      <c r="B1324" s="2" t="s">
        <v>5900</v>
      </c>
    </row>
    <row r="1325" spans="1:2">
      <c r="A1325" s="2" t="s">
        <v>2644</v>
      </c>
      <c r="B1325" s="2" t="s">
        <v>5901</v>
      </c>
    </row>
    <row r="1326" spans="1:2">
      <c r="A1326" s="2" t="s">
        <v>2646</v>
      </c>
      <c r="B1326" s="2" t="s">
        <v>5902</v>
      </c>
    </row>
    <row r="1327" spans="1:2">
      <c r="A1327" s="2" t="s">
        <v>2648</v>
      </c>
      <c r="B1327" s="2" t="s">
        <v>5903</v>
      </c>
    </row>
    <row r="1328" spans="1:2">
      <c r="A1328" s="2" t="s">
        <v>2650</v>
      </c>
      <c r="B1328" s="2" t="s">
        <v>5904</v>
      </c>
    </row>
    <row r="1329" spans="1:2">
      <c r="A1329" s="2" t="s">
        <v>2652</v>
      </c>
      <c r="B1329" s="2" t="s">
        <v>5905</v>
      </c>
    </row>
    <row r="1330" spans="1:2">
      <c r="A1330" s="2" t="s">
        <v>2654</v>
      </c>
      <c r="B1330" s="2" t="s">
        <v>5906</v>
      </c>
    </row>
    <row r="1331" spans="1:2">
      <c r="A1331" s="2" t="s">
        <v>2656</v>
      </c>
      <c r="B1331" s="2" t="s">
        <v>5907</v>
      </c>
    </row>
    <row r="1332" spans="1:2">
      <c r="A1332" s="2" t="s">
        <v>2658</v>
      </c>
      <c r="B1332" s="2" t="s">
        <v>5908</v>
      </c>
    </row>
    <row r="1333" spans="1:2">
      <c r="A1333" s="2" t="s">
        <v>2660</v>
      </c>
      <c r="B1333" s="2" t="s">
        <v>5909</v>
      </c>
    </row>
    <row r="1334" spans="1:2">
      <c r="A1334" s="2" t="s">
        <v>2662</v>
      </c>
      <c r="B1334" s="2" t="s">
        <v>5910</v>
      </c>
    </row>
    <row r="1335" spans="1:2">
      <c r="A1335" s="2" t="s">
        <v>2664</v>
      </c>
      <c r="B1335" s="2" t="s">
        <v>5911</v>
      </c>
    </row>
    <row r="1336" spans="1:2">
      <c r="A1336" s="2" t="s">
        <v>2666</v>
      </c>
      <c r="B1336" s="2" t="s">
        <v>5912</v>
      </c>
    </row>
    <row r="1337" spans="1:2">
      <c r="A1337" s="2" t="s">
        <v>2668</v>
      </c>
      <c r="B1337" s="2" t="s">
        <v>5913</v>
      </c>
    </row>
    <row r="1338" spans="1:2">
      <c r="A1338" s="2" t="s">
        <v>2670</v>
      </c>
      <c r="B1338" s="2" t="s">
        <v>5914</v>
      </c>
    </row>
    <row r="1339" spans="1:2">
      <c r="A1339" s="2" t="s">
        <v>2672</v>
      </c>
      <c r="B1339" s="2" t="s">
        <v>5915</v>
      </c>
    </row>
    <row r="1340" spans="1:2">
      <c r="A1340" s="2" t="s">
        <v>2674</v>
      </c>
      <c r="B1340" s="2" t="s">
        <v>5916</v>
      </c>
    </row>
    <row r="1341" spans="1:2">
      <c r="A1341" s="2" t="s">
        <v>2676</v>
      </c>
      <c r="B1341" s="2" t="s">
        <v>5917</v>
      </c>
    </row>
    <row r="1342" spans="1:2">
      <c r="A1342" s="2" t="s">
        <v>2678</v>
      </c>
      <c r="B1342" s="2" t="s">
        <v>5918</v>
      </c>
    </row>
    <row r="1343" spans="1:2">
      <c r="A1343" s="2" t="s">
        <v>2680</v>
      </c>
      <c r="B1343" s="2" t="s">
        <v>4454</v>
      </c>
    </row>
    <row r="1344" spans="1:2">
      <c r="A1344" s="2" t="s">
        <v>2682</v>
      </c>
      <c r="B1344" s="2" t="s">
        <v>5919</v>
      </c>
    </row>
    <row r="1345" spans="1:2">
      <c r="A1345" s="2" t="s">
        <v>2683</v>
      </c>
      <c r="B1345" s="2" t="s">
        <v>5920</v>
      </c>
    </row>
    <row r="1346" spans="1:2">
      <c r="A1346" s="2" t="s">
        <v>2685</v>
      </c>
      <c r="B1346" s="2" t="s">
        <v>5921</v>
      </c>
    </row>
    <row r="1347" spans="1:2">
      <c r="A1347" s="2" t="s">
        <v>2687</v>
      </c>
      <c r="B1347" s="2" t="s">
        <v>5922</v>
      </c>
    </row>
    <row r="1348" spans="1:2">
      <c r="A1348" s="2" t="s">
        <v>2689</v>
      </c>
      <c r="B1348" s="2" t="s">
        <v>5923</v>
      </c>
    </row>
    <row r="1349" spans="1:2">
      <c r="A1349" s="2" t="s">
        <v>2691</v>
      </c>
      <c r="B1349" s="2" t="s">
        <v>5924</v>
      </c>
    </row>
    <row r="1350" spans="1:2">
      <c r="A1350" s="2" t="s">
        <v>2693</v>
      </c>
      <c r="B1350" s="2" t="s">
        <v>5925</v>
      </c>
    </row>
    <row r="1351" spans="1:2">
      <c r="A1351" s="2" t="s">
        <v>2695</v>
      </c>
      <c r="B1351" s="2" t="s">
        <v>5926</v>
      </c>
    </row>
    <row r="1352" spans="1:2">
      <c r="A1352" s="2" t="s">
        <v>2697</v>
      </c>
      <c r="B1352" s="2" t="s">
        <v>5927</v>
      </c>
    </row>
    <row r="1353" spans="1:2">
      <c r="A1353" s="2" t="s">
        <v>2699</v>
      </c>
      <c r="B1353" s="2" t="s">
        <v>5928</v>
      </c>
    </row>
    <row r="1354" spans="1:2">
      <c r="A1354" s="2" t="s">
        <v>2701</v>
      </c>
      <c r="B1354" s="2" t="s">
        <v>5929</v>
      </c>
    </row>
    <row r="1355" spans="1:2">
      <c r="A1355" s="2" t="s">
        <v>2703</v>
      </c>
      <c r="B1355" s="2" t="s">
        <v>5930</v>
      </c>
    </row>
    <row r="1356" spans="1:2">
      <c r="A1356" s="2" t="s">
        <v>2705</v>
      </c>
      <c r="B1356" s="2" t="s">
        <v>5931</v>
      </c>
    </row>
    <row r="1357" spans="1:2">
      <c r="A1357" s="2" t="s">
        <v>2707</v>
      </c>
      <c r="B1357" s="2" t="s">
        <v>5932</v>
      </c>
    </row>
    <row r="1358" spans="1:2">
      <c r="A1358" s="2" t="s">
        <v>2709</v>
      </c>
      <c r="B1358" s="2" t="s">
        <v>5933</v>
      </c>
    </row>
    <row r="1359" spans="1:2">
      <c r="A1359" s="2" t="s">
        <v>2711</v>
      </c>
      <c r="B1359" s="2" t="s">
        <v>5934</v>
      </c>
    </row>
    <row r="1360" spans="1:2">
      <c r="A1360" s="2" t="s">
        <v>2713</v>
      </c>
      <c r="B1360" s="2" t="s">
        <v>5935</v>
      </c>
    </row>
    <row r="1361" spans="1:2">
      <c r="A1361" s="2" t="s">
        <v>2715</v>
      </c>
      <c r="B1361" s="2" t="s">
        <v>5936</v>
      </c>
    </row>
    <row r="1362" spans="1:2">
      <c r="A1362" s="2" t="s">
        <v>2716</v>
      </c>
      <c r="B1362" s="2" t="s">
        <v>5937</v>
      </c>
    </row>
    <row r="1363" spans="1:2">
      <c r="A1363" s="2" t="s">
        <v>2718</v>
      </c>
      <c r="B1363" s="2" t="s">
        <v>5938</v>
      </c>
    </row>
    <row r="1364" spans="1:2">
      <c r="A1364" s="2" t="s">
        <v>2720</v>
      </c>
      <c r="B1364" s="2" t="s">
        <v>5939</v>
      </c>
    </row>
    <row r="1365" spans="1:2">
      <c r="A1365" s="2" t="s">
        <v>2722</v>
      </c>
      <c r="B1365" s="2" t="s">
        <v>5940</v>
      </c>
    </row>
    <row r="1366" spans="1:2">
      <c r="A1366" s="2" t="s">
        <v>2724</v>
      </c>
      <c r="B1366" s="2" t="s">
        <v>5941</v>
      </c>
    </row>
    <row r="1367" spans="1:2">
      <c r="A1367" s="2" t="s">
        <v>2726</v>
      </c>
      <c r="B1367" s="2" t="s">
        <v>5942</v>
      </c>
    </row>
    <row r="1368" spans="1:2">
      <c r="A1368" s="2" t="s">
        <v>2728</v>
      </c>
      <c r="B1368" s="2" t="s">
        <v>5943</v>
      </c>
    </row>
    <row r="1369" spans="1:2">
      <c r="A1369" s="2" t="s">
        <v>2730</v>
      </c>
      <c r="B1369" s="2" t="s">
        <v>5944</v>
      </c>
    </row>
    <row r="1370" spans="1:2">
      <c r="A1370" s="2" t="s">
        <v>2732</v>
      </c>
      <c r="B1370" s="2" t="s">
        <v>5945</v>
      </c>
    </row>
    <row r="1371" spans="1:2">
      <c r="A1371" s="2" t="s">
        <v>2734</v>
      </c>
      <c r="B1371" s="2" t="s">
        <v>5946</v>
      </c>
    </row>
    <row r="1372" spans="1:2">
      <c r="A1372" s="2" t="s">
        <v>2736</v>
      </c>
      <c r="B1372" s="2" t="s">
        <v>5947</v>
      </c>
    </row>
    <row r="1373" spans="1:2">
      <c r="A1373" s="2" t="s">
        <v>2738</v>
      </c>
      <c r="B1373" s="2" t="s">
        <v>5948</v>
      </c>
    </row>
    <row r="1374" spans="1:2">
      <c r="A1374" s="2" t="s">
        <v>2740</v>
      </c>
      <c r="B1374" s="2" t="s">
        <v>5949</v>
      </c>
    </row>
    <row r="1375" spans="1:2">
      <c r="A1375" s="2" t="s">
        <v>2742</v>
      </c>
      <c r="B1375" s="2" t="s">
        <v>5950</v>
      </c>
    </row>
    <row r="1376" spans="1:2">
      <c r="A1376" s="2" t="s">
        <v>2744</v>
      </c>
      <c r="B1376" s="2" t="s">
        <v>5951</v>
      </c>
    </row>
    <row r="1377" spans="1:2">
      <c r="A1377" s="2" t="s">
        <v>2746</v>
      </c>
      <c r="B1377" s="2" t="s">
        <v>5952</v>
      </c>
    </row>
    <row r="1378" spans="1:2">
      <c r="A1378" s="2" t="s">
        <v>2748</v>
      </c>
      <c r="B1378" s="2" t="s">
        <v>5953</v>
      </c>
    </row>
    <row r="1379" spans="1:2">
      <c r="A1379" s="2" t="s">
        <v>2750</v>
      </c>
      <c r="B1379" s="2" t="s">
        <v>5954</v>
      </c>
    </row>
    <row r="1380" spans="1:2">
      <c r="A1380" s="2" t="s">
        <v>2752</v>
      </c>
      <c r="B1380" s="2" t="s">
        <v>5955</v>
      </c>
    </row>
    <row r="1381" spans="1:2">
      <c r="A1381" s="2" t="s">
        <v>2754</v>
      </c>
      <c r="B1381" s="2" t="s">
        <v>5956</v>
      </c>
    </row>
    <row r="1382" spans="1:2">
      <c r="A1382" s="2" t="s">
        <v>2756</v>
      </c>
      <c r="B1382" s="2" t="s">
        <v>5957</v>
      </c>
    </row>
    <row r="1383" spans="1:2">
      <c r="A1383" s="2" t="s">
        <v>2758</v>
      </c>
      <c r="B1383" s="2" t="s">
        <v>5958</v>
      </c>
    </row>
    <row r="1384" spans="1:2">
      <c r="A1384" s="2" t="s">
        <v>2760</v>
      </c>
      <c r="B1384" s="2" t="s">
        <v>5959</v>
      </c>
    </row>
    <row r="1385" spans="1:2">
      <c r="A1385" s="2" t="s">
        <v>2762</v>
      </c>
      <c r="B1385" s="2" t="s">
        <v>5960</v>
      </c>
    </row>
    <row r="1386" spans="1:2">
      <c r="A1386" s="2" t="s">
        <v>2764</v>
      </c>
      <c r="B1386" s="2" t="s">
        <v>5961</v>
      </c>
    </row>
    <row r="1387" spans="1:2">
      <c r="A1387" s="2" t="s">
        <v>2766</v>
      </c>
      <c r="B1387" s="2" t="s">
        <v>5962</v>
      </c>
    </row>
    <row r="1388" spans="1:2">
      <c r="A1388" s="2" t="s">
        <v>2768</v>
      </c>
      <c r="B1388" s="2" t="s">
        <v>5963</v>
      </c>
    </row>
    <row r="1389" spans="1:2">
      <c r="A1389" s="2" t="s">
        <v>2770</v>
      </c>
      <c r="B1389" s="2" t="s">
        <v>5964</v>
      </c>
    </row>
    <row r="1390" spans="1:2">
      <c r="A1390" s="2" t="s">
        <v>2772</v>
      </c>
      <c r="B1390" s="2" t="s">
        <v>5965</v>
      </c>
    </row>
    <row r="1391" spans="1:2">
      <c r="A1391" s="2" t="s">
        <v>2774</v>
      </c>
      <c r="B1391" s="2" t="s">
        <v>5966</v>
      </c>
    </row>
    <row r="1392" spans="1:2">
      <c r="A1392" s="2" t="s">
        <v>2776</v>
      </c>
      <c r="B1392" s="2" t="s">
        <v>5967</v>
      </c>
    </row>
    <row r="1393" spans="1:2">
      <c r="A1393" s="2" t="s">
        <v>2778</v>
      </c>
      <c r="B1393" s="2" t="s">
        <v>5968</v>
      </c>
    </row>
    <row r="1394" spans="1:2">
      <c r="A1394" s="2" t="s">
        <v>2780</v>
      </c>
      <c r="B1394" s="2" t="s">
        <v>5969</v>
      </c>
    </row>
    <row r="1395" spans="1:2">
      <c r="A1395" s="2" t="s">
        <v>2782</v>
      </c>
      <c r="B1395" s="2" t="s">
        <v>5970</v>
      </c>
    </row>
    <row r="1396" spans="1:2">
      <c r="A1396" s="2" t="s">
        <v>2784</v>
      </c>
      <c r="B1396" s="2" t="s">
        <v>5971</v>
      </c>
    </row>
    <row r="1397" spans="1:2">
      <c r="A1397" s="2" t="s">
        <v>2786</v>
      </c>
      <c r="B1397" s="2" t="s">
        <v>5972</v>
      </c>
    </row>
    <row r="1398" spans="1:2">
      <c r="A1398" s="2" t="s">
        <v>2788</v>
      </c>
      <c r="B1398" s="2" t="s">
        <v>5973</v>
      </c>
    </row>
    <row r="1399" spans="1:2">
      <c r="A1399" s="2" t="s">
        <v>2790</v>
      </c>
      <c r="B1399" s="2" t="s">
        <v>2236</v>
      </c>
    </row>
    <row r="1400" spans="1:2">
      <c r="A1400" s="2" t="s">
        <v>2792</v>
      </c>
      <c r="B1400" s="2" t="s">
        <v>4494</v>
      </c>
    </row>
    <row r="1401" spans="1:2">
      <c r="A1401" s="2" t="s">
        <v>2794</v>
      </c>
      <c r="B1401" s="2" t="s">
        <v>5974</v>
      </c>
    </row>
    <row r="1402" spans="1:2">
      <c r="A1402" s="2" t="s">
        <v>2796</v>
      </c>
      <c r="B1402" s="2" t="s">
        <v>5975</v>
      </c>
    </row>
    <row r="1403" spans="1:2">
      <c r="A1403" s="2" t="s">
        <v>2798</v>
      </c>
      <c r="B1403" s="2" t="s">
        <v>5976</v>
      </c>
    </row>
    <row r="1404" spans="1:2">
      <c r="A1404" s="2" t="s">
        <v>2800</v>
      </c>
      <c r="B1404" s="2" t="s">
        <v>5977</v>
      </c>
    </row>
    <row r="1405" spans="1:2">
      <c r="A1405" s="2" t="s">
        <v>2802</v>
      </c>
      <c r="B1405" s="2" t="s">
        <v>5978</v>
      </c>
    </row>
    <row r="1406" spans="1:2">
      <c r="A1406" s="2" t="s">
        <v>2804</v>
      </c>
      <c r="B1406" s="2" t="s">
        <v>5979</v>
      </c>
    </row>
    <row r="1407" spans="1:2">
      <c r="A1407" s="2" t="s">
        <v>2806</v>
      </c>
      <c r="B1407" s="2" t="s">
        <v>5980</v>
      </c>
    </row>
    <row r="1408" spans="1:2">
      <c r="A1408" s="2" t="s">
        <v>2808</v>
      </c>
      <c r="B1408" s="2" t="s">
        <v>5981</v>
      </c>
    </row>
    <row r="1409" spans="1:2">
      <c r="A1409" s="2" t="s">
        <v>2810</v>
      </c>
      <c r="B1409" s="2" t="s">
        <v>5982</v>
      </c>
    </row>
    <row r="1410" spans="1:2">
      <c r="A1410" s="2" t="s">
        <v>2812</v>
      </c>
      <c r="B1410" s="2" t="s">
        <v>5983</v>
      </c>
    </row>
    <row r="1411" spans="1:2">
      <c r="A1411" s="2" t="s">
        <v>2814</v>
      </c>
      <c r="B1411" s="2" t="s">
        <v>5984</v>
      </c>
    </row>
    <row r="1412" spans="1:2">
      <c r="A1412" s="2" t="s">
        <v>2816</v>
      </c>
      <c r="B1412" s="2" t="s">
        <v>5985</v>
      </c>
    </row>
    <row r="1413" spans="1:2">
      <c r="A1413" s="2" t="s">
        <v>2818</v>
      </c>
      <c r="B1413" s="2" t="s">
        <v>5986</v>
      </c>
    </row>
    <row r="1414" spans="1:2">
      <c r="A1414" s="2" t="s">
        <v>2820</v>
      </c>
      <c r="B1414" s="2" t="s">
        <v>5987</v>
      </c>
    </row>
    <row r="1415" spans="1:2">
      <c r="A1415" s="2" t="s">
        <v>2822</v>
      </c>
      <c r="B1415" s="2" t="s">
        <v>5988</v>
      </c>
    </row>
    <row r="1416" spans="1:2">
      <c r="A1416" s="2" t="s">
        <v>2824</v>
      </c>
      <c r="B1416" s="2" t="s">
        <v>5989</v>
      </c>
    </row>
    <row r="1417" spans="1:2">
      <c r="A1417" s="2" t="s">
        <v>2826</v>
      </c>
      <c r="B1417" s="2" t="s">
        <v>5990</v>
      </c>
    </row>
    <row r="1418" spans="1:2">
      <c r="A1418" s="2" t="s">
        <v>2828</v>
      </c>
      <c r="B1418" s="2" t="s">
        <v>5991</v>
      </c>
    </row>
    <row r="1419" spans="1:2">
      <c r="A1419" s="2" t="s">
        <v>2830</v>
      </c>
      <c r="B1419" s="2" t="s">
        <v>5992</v>
      </c>
    </row>
    <row r="1420" spans="1:2">
      <c r="A1420" s="2" t="s">
        <v>2832</v>
      </c>
      <c r="B1420" s="2" t="s">
        <v>5993</v>
      </c>
    </row>
    <row r="1421" spans="1:2">
      <c r="A1421" s="2" t="s">
        <v>2834</v>
      </c>
      <c r="B1421" s="2" t="s">
        <v>5994</v>
      </c>
    </row>
    <row r="1422" spans="1:2">
      <c r="A1422" s="2" t="s">
        <v>2836</v>
      </c>
      <c r="B1422" s="2" t="s">
        <v>5995</v>
      </c>
    </row>
    <row r="1423" spans="1:2">
      <c r="A1423" s="2" t="s">
        <v>2838</v>
      </c>
      <c r="B1423" s="2" t="s">
        <v>5996</v>
      </c>
    </row>
    <row r="1424" spans="1:2">
      <c r="A1424" s="2" t="s">
        <v>2840</v>
      </c>
      <c r="B1424" s="2" t="s">
        <v>5997</v>
      </c>
    </row>
    <row r="1425" spans="1:2">
      <c r="A1425" s="2" t="s">
        <v>2842</v>
      </c>
      <c r="B1425" s="2" t="s">
        <v>5998</v>
      </c>
    </row>
    <row r="1426" spans="1:2">
      <c r="A1426" s="2" t="s">
        <v>2844</v>
      </c>
      <c r="B1426" s="2" t="s">
        <v>5999</v>
      </c>
    </row>
    <row r="1427" spans="1:2">
      <c r="A1427" s="2" t="s">
        <v>2846</v>
      </c>
      <c r="B1427" s="2" t="s">
        <v>6000</v>
      </c>
    </row>
    <row r="1428" spans="1:2">
      <c r="A1428" s="2" t="s">
        <v>2848</v>
      </c>
      <c r="B1428" s="2" t="s">
        <v>6001</v>
      </c>
    </row>
    <row r="1429" spans="1:2">
      <c r="A1429" s="2" t="s">
        <v>2850</v>
      </c>
      <c r="B1429" s="2" t="s">
        <v>6002</v>
      </c>
    </row>
    <row r="1430" spans="1:2">
      <c r="A1430" s="2" t="s">
        <v>2852</v>
      </c>
      <c r="B1430" s="2" t="s">
        <v>6003</v>
      </c>
    </row>
    <row r="1431" spans="1:2">
      <c r="A1431" s="2" t="s">
        <v>2854</v>
      </c>
      <c r="B1431" s="2" t="s">
        <v>6004</v>
      </c>
    </row>
    <row r="1432" spans="1:2">
      <c r="A1432" s="2" t="s">
        <v>2856</v>
      </c>
      <c r="B1432" s="2" t="s">
        <v>6005</v>
      </c>
    </row>
    <row r="1433" spans="1:2">
      <c r="A1433" s="2" t="s">
        <v>2858</v>
      </c>
      <c r="B1433" s="2" t="s">
        <v>6006</v>
      </c>
    </row>
    <row r="1434" spans="1:2">
      <c r="A1434" s="2" t="s">
        <v>2860</v>
      </c>
      <c r="B1434" s="2" t="s">
        <v>6007</v>
      </c>
    </row>
    <row r="1435" spans="1:2">
      <c r="A1435" s="2" t="s">
        <v>2862</v>
      </c>
      <c r="B1435" s="2" t="s">
        <v>6008</v>
      </c>
    </row>
    <row r="1436" spans="1:2">
      <c r="A1436" s="2" t="s">
        <v>2864</v>
      </c>
      <c r="B1436" s="2" t="s">
        <v>6009</v>
      </c>
    </row>
    <row r="1437" spans="1:2">
      <c r="A1437" s="2" t="s">
        <v>2866</v>
      </c>
      <c r="B1437" s="2" t="s">
        <v>6010</v>
      </c>
    </row>
    <row r="1438" spans="1:2">
      <c r="A1438" s="2" t="s">
        <v>2868</v>
      </c>
      <c r="B1438" s="2" t="s">
        <v>6011</v>
      </c>
    </row>
    <row r="1439" spans="1:2">
      <c r="A1439" s="2" t="s">
        <v>2870</v>
      </c>
      <c r="B1439" s="2" t="s">
        <v>6012</v>
      </c>
    </row>
    <row r="1440" spans="1:2">
      <c r="A1440" s="2" t="s">
        <v>2872</v>
      </c>
      <c r="B1440" s="2" t="s">
        <v>6013</v>
      </c>
    </row>
    <row r="1441" spans="1:2">
      <c r="A1441" s="2" t="s">
        <v>2874</v>
      </c>
      <c r="B1441" s="2" t="s">
        <v>6014</v>
      </c>
    </row>
    <row r="1442" spans="1:2">
      <c r="A1442" s="2" t="s">
        <v>2876</v>
      </c>
      <c r="B1442" s="2" t="s">
        <v>6015</v>
      </c>
    </row>
    <row r="1443" spans="1:2">
      <c r="A1443" s="2" t="s">
        <v>2878</v>
      </c>
      <c r="B1443" s="2" t="s">
        <v>6016</v>
      </c>
    </row>
    <row r="1444" spans="1:2">
      <c r="A1444" s="2" t="s">
        <v>2880</v>
      </c>
      <c r="B1444" s="2" t="s">
        <v>6017</v>
      </c>
    </row>
    <row r="1445" spans="1:2">
      <c r="A1445" s="2" t="s">
        <v>2882</v>
      </c>
      <c r="B1445" s="2" t="s">
        <v>6018</v>
      </c>
    </row>
    <row r="1446" spans="1:2">
      <c r="A1446" s="2" t="s">
        <v>2884</v>
      </c>
      <c r="B1446" s="2" t="s">
        <v>6019</v>
      </c>
    </row>
    <row r="1447" spans="1:2">
      <c r="A1447" s="2" t="s">
        <v>2886</v>
      </c>
      <c r="B1447" s="2" t="s">
        <v>6020</v>
      </c>
    </row>
    <row r="1448" spans="1:2">
      <c r="A1448" s="2" t="s">
        <v>2888</v>
      </c>
      <c r="B1448" s="2" t="s">
        <v>6021</v>
      </c>
    </row>
    <row r="1449" spans="1:2">
      <c r="A1449" s="2" t="s">
        <v>2890</v>
      </c>
      <c r="B1449" s="2" t="s">
        <v>6022</v>
      </c>
    </row>
    <row r="1450" spans="1:2">
      <c r="A1450" s="2" t="s">
        <v>2892</v>
      </c>
      <c r="B1450" s="2" t="s">
        <v>6023</v>
      </c>
    </row>
    <row r="1451" spans="1:2">
      <c r="A1451" s="2" t="s">
        <v>2894</v>
      </c>
      <c r="B1451" s="2" t="s">
        <v>6024</v>
      </c>
    </row>
    <row r="1452" spans="1:2">
      <c r="A1452" s="2" t="s">
        <v>2896</v>
      </c>
      <c r="B1452" s="2" t="s">
        <v>6025</v>
      </c>
    </row>
    <row r="1453" spans="1:2">
      <c r="A1453" s="2" t="s">
        <v>2898</v>
      </c>
      <c r="B1453" s="2" t="s">
        <v>6026</v>
      </c>
    </row>
    <row r="1454" spans="1:2">
      <c r="A1454" s="2" t="s">
        <v>2900</v>
      </c>
      <c r="B1454" s="2" t="s">
        <v>6027</v>
      </c>
    </row>
    <row r="1455" spans="1:2">
      <c r="A1455" s="2" t="s">
        <v>2902</v>
      </c>
      <c r="B1455" s="2" t="s">
        <v>6028</v>
      </c>
    </row>
    <row r="1456" spans="1:2">
      <c r="A1456" s="2" t="s">
        <v>2904</v>
      </c>
      <c r="B1456" s="2" t="s">
        <v>6029</v>
      </c>
    </row>
    <row r="1457" spans="1:2">
      <c r="A1457" s="2" t="s">
        <v>2906</v>
      </c>
      <c r="B1457" s="2" t="s">
        <v>6030</v>
      </c>
    </row>
    <row r="1458" spans="1:2">
      <c r="A1458" s="2" t="s">
        <v>2909</v>
      </c>
      <c r="B1458" s="2" t="s">
        <v>6031</v>
      </c>
    </row>
    <row r="1459" spans="1:2">
      <c r="A1459" s="2" t="s">
        <v>2911</v>
      </c>
      <c r="B1459" s="2" t="s">
        <v>6032</v>
      </c>
    </row>
    <row r="1460" spans="1:2">
      <c r="A1460" s="2" t="s">
        <v>2913</v>
      </c>
      <c r="B1460" s="2" t="s">
        <v>6033</v>
      </c>
    </row>
    <row r="1461" spans="1:2">
      <c r="A1461" s="2" t="s">
        <v>2915</v>
      </c>
      <c r="B1461" s="2" t="s">
        <v>6034</v>
      </c>
    </row>
    <row r="1462" spans="1:2">
      <c r="A1462" s="2" t="s">
        <v>2917</v>
      </c>
      <c r="B1462" s="2" t="s">
        <v>6035</v>
      </c>
    </row>
    <row r="1463" spans="1:2">
      <c r="A1463" s="2" t="s">
        <v>2920</v>
      </c>
      <c r="B1463" s="2" t="s">
        <v>6036</v>
      </c>
    </row>
    <row r="1464" spans="1:2">
      <c r="A1464" s="2" t="s">
        <v>2922</v>
      </c>
      <c r="B1464" s="2" t="s">
        <v>6037</v>
      </c>
    </row>
    <row r="1465" spans="1:2">
      <c r="A1465" s="2" t="s">
        <v>2924</v>
      </c>
      <c r="B1465" s="2" t="s">
        <v>6038</v>
      </c>
    </row>
    <row r="1466" spans="1:2">
      <c r="A1466" s="2" t="s">
        <v>2926</v>
      </c>
      <c r="B1466" s="2" t="s">
        <v>6039</v>
      </c>
    </row>
    <row r="1467" spans="1:2">
      <c r="A1467" s="2" t="s">
        <v>2928</v>
      </c>
      <c r="B1467" s="2" t="s">
        <v>6040</v>
      </c>
    </row>
    <row r="1468" spans="1:2">
      <c r="A1468" s="2" t="s">
        <v>2930</v>
      </c>
      <c r="B1468" s="2" t="s">
        <v>6041</v>
      </c>
    </row>
    <row r="1469" spans="1:2">
      <c r="A1469" s="2" t="s">
        <v>2932</v>
      </c>
      <c r="B1469" s="2" t="s">
        <v>6042</v>
      </c>
    </row>
    <row r="1470" spans="1:2">
      <c r="A1470" s="2" t="s">
        <v>2934</v>
      </c>
      <c r="B1470" s="2" t="s">
        <v>6043</v>
      </c>
    </row>
    <row r="1471" spans="1:2">
      <c r="A1471" s="2" t="s">
        <v>2936</v>
      </c>
      <c r="B1471" s="2" t="s">
        <v>6044</v>
      </c>
    </row>
    <row r="1472" spans="1:2">
      <c r="A1472" s="2" t="s">
        <v>2938</v>
      </c>
      <c r="B1472" s="2" t="s">
        <v>6045</v>
      </c>
    </row>
    <row r="1473" spans="1:2">
      <c r="A1473" s="2" t="s">
        <v>2940</v>
      </c>
      <c r="B1473" s="2" t="s">
        <v>6046</v>
      </c>
    </row>
    <row r="1474" spans="1:2">
      <c r="A1474" s="2" t="s">
        <v>2942</v>
      </c>
      <c r="B1474" s="2" t="s">
        <v>6047</v>
      </c>
    </row>
    <row r="1475" spans="1:2">
      <c r="A1475" s="2" t="s">
        <v>2944</v>
      </c>
      <c r="B1475" s="2" t="s">
        <v>6048</v>
      </c>
    </row>
    <row r="1476" spans="1:2">
      <c r="A1476" s="2" t="s">
        <v>2946</v>
      </c>
      <c r="B1476" s="2" t="s">
        <v>6049</v>
      </c>
    </row>
    <row r="1477" spans="1:2">
      <c r="A1477" s="2" t="s">
        <v>2948</v>
      </c>
      <c r="B1477" s="2" t="s">
        <v>6050</v>
      </c>
    </row>
    <row r="1478" spans="1:2">
      <c r="A1478" s="2" t="s">
        <v>2950</v>
      </c>
      <c r="B1478" s="2" t="s">
        <v>6051</v>
      </c>
    </row>
    <row r="1479" spans="1:2">
      <c r="A1479" s="2" t="s">
        <v>2952</v>
      </c>
      <c r="B1479" s="2" t="s">
        <v>6052</v>
      </c>
    </row>
    <row r="1480" spans="1:2">
      <c r="A1480" s="2" t="s">
        <v>2954</v>
      </c>
      <c r="B1480" s="2" t="s">
        <v>6053</v>
      </c>
    </row>
    <row r="1481" spans="1:2">
      <c r="A1481" s="2" t="s">
        <v>2956</v>
      </c>
      <c r="B1481" s="2" t="s">
        <v>6054</v>
      </c>
    </row>
    <row r="1482" spans="1:2">
      <c r="A1482" s="2" t="s">
        <v>2958</v>
      </c>
      <c r="B1482" s="2" t="s">
        <v>6055</v>
      </c>
    </row>
    <row r="1483" spans="1:2">
      <c r="A1483" s="2" t="s">
        <v>2960</v>
      </c>
      <c r="B1483" s="2" t="s">
        <v>6056</v>
      </c>
    </row>
    <row r="1484" spans="1:2">
      <c r="A1484" s="2" t="s">
        <v>2962</v>
      </c>
      <c r="B1484" s="2" t="s">
        <v>6057</v>
      </c>
    </row>
    <row r="1485" spans="1:2">
      <c r="A1485" s="2" t="s">
        <v>2964</v>
      </c>
      <c r="B1485" s="2" t="s">
        <v>6058</v>
      </c>
    </row>
    <row r="1486" spans="1:2">
      <c r="A1486" s="2" t="s">
        <v>2966</v>
      </c>
      <c r="B1486" s="2" t="s">
        <v>6059</v>
      </c>
    </row>
    <row r="1487" spans="1:2">
      <c r="A1487" s="2" t="s">
        <v>2968</v>
      </c>
      <c r="B1487" s="2" t="s">
        <v>6060</v>
      </c>
    </row>
    <row r="1488" spans="1:2">
      <c r="A1488" s="2" t="s">
        <v>2970</v>
      </c>
      <c r="B1488" s="2" t="s">
        <v>6061</v>
      </c>
    </row>
    <row r="1489" spans="1:2">
      <c r="A1489" s="2" t="s">
        <v>2972</v>
      </c>
      <c r="B1489" s="2" t="s">
        <v>6062</v>
      </c>
    </row>
    <row r="1490" spans="1:2">
      <c r="A1490" s="2" t="s">
        <v>2974</v>
      </c>
      <c r="B1490" s="2" t="s">
        <v>6063</v>
      </c>
    </row>
    <row r="1491" spans="1:2">
      <c r="A1491" s="2" t="s">
        <v>2976</v>
      </c>
      <c r="B1491" s="2" t="s">
        <v>6064</v>
      </c>
    </row>
    <row r="1492" spans="1:2">
      <c r="A1492" s="2" t="s">
        <v>2978</v>
      </c>
      <c r="B1492" s="2" t="s">
        <v>6065</v>
      </c>
    </row>
    <row r="1493" spans="1:2">
      <c r="A1493" s="2" t="s">
        <v>2980</v>
      </c>
      <c r="B1493" s="2" t="s">
        <v>6066</v>
      </c>
    </row>
    <row r="1494" spans="1:2">
      <c r="A1494" s="2" t="s">
        <v>2982</v>
      </c>
      <c r="B1494" s="2" t="s">
        <v>6067</v>
      </c>
    </row>
    <row r="1495" spans="1:2">
      <c r="A1495" s="2" t="s">
        <v>2984</v>
      </c>
      <c r="B1495" s="2" t="s">
        <v>6068</v>
      </c>
    </row>
    <row r="1496" spans="1:2">
      <c r="A1496" s="2" t="s">
        <v>2986</v>
      </c>
      <c r="B1496" s="2" t="s">
        <v>6069</v>
      </c>
    </row>
    <row r="1497" spans="1:2">
      <c r="A1497" s="2" t="s">
        <v>2988</v>
      </c>
      <c r="B1497" s="2" t="s">
        <v>6070</v>
      </c>
    </row>
    <row r="1498" spans="1:2">
      <c r="A1498" s="2" t="s">
        <v>2990</v>
      </c>
      <c r="B1498" s="2" t="s">
        <v>6071</v>
      </c>
    </row>
    <row r="1499" spans="1:2">
      <c r="A1499" s="2" t="s">
        <v>2992</v>
      </c>
      <c r="B1499" s="2" t="s">
        <v>6072</v>
      </c>
    </row>
    <row r="1500" spans="1:2">
      <c r="A1500" s="2" t="s">
        <v>2994</v>
      </c>
      <c r="B1500" s="2" t="s">
        <v>6073</v>
      </c>
    </row>
    <row r="1501" spans="1:2">
      <c r="A1501" s="2" t="s">
        <v>2996</v>
      </c>
      <c r="B1501" s="2" t="s">
        <v>6074</v>
      </c>
    </row>
    <row r="1502" spans="1:2">
      <c r="A1502" s="2" t="s">
        <v>2998</v>
      </c>
      <c r="B1502" s="2" t="s">
        <v>6075</v>
      </c>
    </row>
    <row r="1503" spans="1:2">
      <c r="A1503" s="2" t="s">
        <v>3000</v>
      </c>
      <c r="B1503" s="2" t="s">
        <v>6076</v>
      </c>
    </row>
    <row r="1504" spans="1:2">
      <c r="A1504" s="2" t="s">
        <v>3002</v>
      </c>
      <c r="B1504" s="2" t="s">
        <v>6077</v>
      </c>
    </row>
    <row r="1505" spans="1:2">
      <c r="A1505" s="2" t="s">
        <v>3004</v>
      </c>
      <c r="B1505" s="2" t="s">
        <v>6078</v>
      </c>
    </row>
    <row r="1506" spans="1:2">
      <c r="A1506" s="2" t="s">
        <v>3006</v>
      </c>
      <c r="B1506" s="2" t="s">
        <v>6079</v>
      </c>
    </row>
    <row r="1507" spans="1:2">
      <c r="A1507" s="2" t="s">
        <v>3008</v>
      </c>
      <c r="B1507" s="2" t="s">
        <v>6080</v>
      </c>
    </row>
    <row r="1508" spans="1:2">
      <c r="A1508" s="2" t="s">
        <v>3010</v>
      </c>
      <c r="B1508" s="2" t="s">
        <v>6081</v>
      </c>
    </row>
  </sheetData>
  <conditionalFormatting sqref="A1">
    <cfRule type="expression" dxfId="2" priority="1" stopIfTrue="1">
      <formula>AND(COUNTIF($A:$A,A1)&gt;1,NOT(ISBLANK(A1)))</formula>
    </cfRule>
  </conditionalFormatting>
  <dataValidations count="1">
    <dataValidation type="custom" allowBlank="1" showErrorMessage="1" errorTitle="Reject Input Duplicates" error="The content you enter is duplicated with content in other cells in the range." sqref="A1" errorStyle="warning">
      <formula1>COUNTIF($A:$A,A1)&lt;2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03"/>
  <sheetViews>
    <sheetView tabSelected="1" topLeftCell="A93" workbookViewId="0">
      <selection activeCell="D108" sqref="D108"/>
    </sheetView>
  </sheetViews>
  <sheetFormatPr defaultColWidth="9" defaultRowHeight="15.75" outlineLevelCol="3"/>
  <cols>
    <col min="1" max="1" width="14.875" style="2" customWidth="1"/>
    <col min="2" max="2" width="19" style="2" customWidth="1"/>
    <col min="3" max="3" width="18.25" style="6" customWidth="1"/>
    <col min="4" max="4" width="19.125" style="6" customWidth="1"/>
    <col min="5" max="256" width="9" style="6"/>
  </cols>
  <sheetData>
    <row r="1" s="5" customFormat="1" spans="1:4">
      <c r="A1" s="3" t="s">
        <v>3012</v>
      </c>
      <c r="B1" s="5" t="s">
        <v>3013</v>
      </c>
      <c r="C1" s="5" t="s">
        <v>4609</v>
      </c>
      <c r="D1" s="5" t="s">
        <v>1</v>
      </c>
    </row>
    <row r="2" spans="1:4">
      <c r="A2" s="2" t="s">
        <v>2</v>
      </c>
      <c r="B2" s="2" t="s">
        <v>3015</v>
      </c>
      <c r="C2" s="6" t="str">
        <f>VLOOKUP(A2,'review-data'!$A$2:$B$1508,2,FALSE)</f>
        <v>2017-08-01 07:56:50</v>
      </c>
      <c r="D2" s="6" t="str">
        <f>VLOOKUP(A2,'booking-data'!$A$2:$B$1510,2,FALSE)</f>
        <v>2017-08-01 07:59:47</v>
      </c>
    </row>
    <row r="3" spans="1:4">
      <c r="A3" s="2" t="s">
        <v>4</v>
      </c>
      <c r="B3" s="2" t="s">
        <v>3016</v>
      </c>
      <c r="C3" s="6" t="str">
        <f>VLOOKUP(A3,'review-data'!$A$2:$B$1508,2,FALSE)</f>
        <v>2017-08-01 11:08:31</v>
      </c>
      <c r="D3" s="6" t="str">
        <f>VLOOKUP(A3,'booking-data'!$A$2:$B$1510,2,FALSE)</f>
        <v>2017-08-01 11:10:27</v>
      </c>
    </row>
    <row r="4" spans="1:4">
      <c r="A4" s="2" t="s">
        <v>6</v>
      </c>
      <c r="B4" s="2" t="s">
        <v>3017</v>
      </c>
      <c r="C4" s="6" t="str">
        <f>VLOOKUP(A4,'review-data'!$A$2:$B$1508,2,FALSE)</f>
        <v>2017-08-01 11:34:17</v>
      </c>
      <c r="D4" s="6" t="str">
        <f>VLOOKUP(A4,'booking-data'!$A$2:$B$1510,2,FALSE)</f>
        <v>2017-08-01 11:34:40</v>
      </c>
    </row>
    <row r="5" spans="1:4">
      <c r="A5" s="2" t="s">
        <v>8</v>
      </c>
      <c r="B5" s="2" t="s">
        <v>3018</v>
      </c>
      <c r="C5" s="6" t="str">
        <f>VLOOKUP(A5,'review-data'!$A$2:$B$1508,2,FALSE)</f>
        <v>2017-08-01 13:29:58</v>
      </c>
      <c r="D5" s="6" t="str">
        <f>VLOOKUP(A5,'booking-data'!$A$2:$B$1510,2,FALSE)</f>
        <v>2017-08-01 13:32:46</v>
      </c>
    </row>
    <row r="6" spans="1:4">
      <c r="A6" s="2" t="s">
        <v>10</v>
      </c>
      <c r="B6" s="2" t="s">
        <v>3019</v>
      </c>
      <c r="C6" s="6" t="str">
        <f>VLOOKUP(A6,'review-data'!$A$2:$B$1508,2,FALSE)</f>
        <v>2017-08-01 14:38:51</v>
      </c>
      <c r="D6" s="6" t="str">
        <f>VLOOKUP(A6,'booking-data'!$A$2:$B$1510,2,FALSE)</f>
        <v>2017-08-01 14:40:05</v>
      </c>
    </row>
    <row r="7" spans="1:4">
      <c r="A7" s="2" t="s">
        <v>12</v>
      </c>
      <c r="B7" s="2" t="s">
        <v>3020</v>
      </c>
      <c r="C7" s="6" t="str">
        <f>VLOOKUP(A7,'review-data'!$A$2:$B$1508,2,FALSE)</f>
        <v>2017-08-01 17:58:57</v>
      </c>
      <c r="D7" s="6" t="str">
        <f>VLOOKUP(A7,'booking-data'!$A$2:$B$1510,2,FALSE)</f>
        <v>2017-08-01 18:01:25</v>
      </c>
    </row>
    <row r="8" spans="1:4">
      <c r="A8" s="2" t="s">
        <v>14</v>
      </c>
      <c r="B8" s="2" t="s">
        <v>3021</v>
      </c>
      <c r="C8" s="6" t="str">
        <f>VLOOKUP(A8,'review-data'!$A$2:$B$1508,2,FALSE)</f>
        <v>2017-08-01 01:04:25</v>
      </c>
      <c r="D8" s="6" t="str">
        <f>VLOOKUP(A8,'booking-data'!$A$2:$B$1510,2,FALSE)</f>
        <v>2017-08-01 01:07:02</v>
      </c>
    </row>
    <row r="9" spans="1:4">
      <c r="A9" s="2" t="s">
        <v>16</v>
      </c>
      <c r="B9" s="2" t="s">
        <v>3022</v>
      </c>
      <c r="C9" s="6" t="str">
        <f>VLOOKUP(A9,'review-data'!$A$2:$B$1508,2,FALSE)</f>
        <v>2017-08-02 00:03:09</v>
      </c>
      <c r="D9" s="6" t="str">
        <f>VLOOKUP(A9,'booking-data'!$A$2:$B$1510,2,FALSE)</f>
        <v>2017-08-02 00:05:42</v>
      </c>
    </row>
    <row r="10" spans="1:4">
      <c r="A10" s="2" t="s">
        <v>18</v>
      </c>
      <c r="B10" s="2" t="s">
        <v>3023</v>
      </c>
      <c r="C10" s="6" t="str">
        <f>VLOOKUP(A10,'review-data'!$A$2:$B$1508,2,FALSE)</f>
        <v>2017-08-01 09:09:41</v>
      </c>
      <c r="D10" s="6" t="str">
        <f>VLOOKUP(A10,'booking-data'!$A$2:$B$1510,2,FALSE)</f>
        <v>2017-08-01 09:10:46</v>
      </c>
    </row>
    <row r="11" spans="1:4">
      <c r="A11" s="2" t="s">
        <v>20</v>
      </c>
      <c r="B11" s="2" t="s">
        <v>3024</v>
      </c>
      <c r="C11" s="6" t="str">
        <f>VLOOKUP(A11,'review-data'!$A$2:$B$1508,2,FALSE)</f>
        <v>2017-08-01 15:04:55</v>
      </c>
      <c r="D11" s="6" t="str">
        <f>VLOOKUP(A11,'booking-data'!$A$2:$B$1510,2,FALSE)</f>
        <v>2017-08-01 15:11:08</v>
      </c>
    </row>
    <row r="12" spans="1:4">
      <c r="A12" s="2" t="s">
        <v>22</v>
      </c>
      <c r="B12" s="2" t="s">
        <v>3025</v>
      </c>
      <c r="C12" s="6" t="str">
        <f>VLOOKUP(A12,'review-data'!$A$2:$B$1508,2,FALSE)</f>
        <v>2017-08-01 20:46:52</v>
      </c>
      <c r="D12" s="6" t="str">
        <f>VLOOKUP(A12,'booking-data'!$A$2:$B$1510,2,FALSE)</f>
        <v>2017-08-01 20:48:43</v>
      </c>
    </row>
    <row r="13" spans="1:4">
      <c r="A13" s="2" t="s">
        <v>22</v>
      </c>
      <c r="B13" s="2" t="s">
        <v>3026</v>
      </c>
      <c r="C13" s="6" t="str">
        <f>VLOOKUP(A13,'review-data'!$A$2:$B$1508,2,FALSE)</f>
        <v>2017-08-01 20:46:52</v>
      </c>
      <c r="D13" s="6" t="str">
        <f>VLOOKUP(A13,'booking-data'!$A$2:$B$1510,2,FALSE)</f>
        <v>2017-08-01 20:48:43</v>
      </c>
    </row>
    <row r="14" spans="1:4">
      <c r="A14" s="2" t="s">
        <v>24</v>
      </c>
      <c r="B14" s="2" t="s">
        <v>3027</v>
      </c>
      <c r="C14" s="6" t="str">
        <f>VLOOKUP(A14,'review-data'!$A$2:$B$1508,2,FALSE)</f>
        <v>2017-08-01 00:36:34</v>
      </c>
      <c r="D14" s="6" t="str">
        <f>VLOOKUP(A14,'booking-data'!$A$2:$B$1510,2,FALSE)</f>
        <v>2017-08-01 00:36:37</v>
      </c>
    </row>
    <row r="15" spans="1:4">
      <c r="A15" s="2" t="s">
        <v>26</v>
      </c>
      <c r="B15" s="2" t="s">
        <v>3028</v>
      </c>
      <c r="C15" s="6" t="str">
        <f>VLOOKUP(A15,'review-data'!$A$2:$B$1508,2,FALSE)</f>
        <v>2017-08-01 09:18:34</v>
      </c>
      <c r="D15" s="6" t="str">
        <f>VLOOKUP(A15,'booking-data'!$A$2:$B$1510,2,FALSE)</f>
        <v>2017-08-01 09:18:37</v>
      </c>
    </row>
    <row r="16" spans="1:4">
      <c r="A16" s="2" t="s">
        <v>28</v>
      </c>
      <c r="B16" s="2" t="s">
        <v>3029</v>
      </c>
      <c r="C16" s="6" t="str">
        <f>VLOOKUP(A16,'review-data'!$A$2:$B$1508,2,FALSE)</f>
        <v>2017-08-01 11:37:39</v>
      </c>
      <c r="D16" s="6" t="str">
        <f>VLOOKUP(A16,'booking-data'!$A$2:$B$1510,2,FALSE)</f>
        <v>2017-08-01 11:45:35</v>
      </c>
    </row>
    <row r="17" spans="1:4">
      <c r="A17" s="2" t="s">
        <v>30</v>
      </c>
      <c r="B17" s="2" t="s">
        <v>3030</v>
      </c>
      <c r="C17" s="6" t="str">
        <f>VLOOKUP(A17,'review-data'!$A$2:$B$1508,2,FALSE)</f>
        <v>2017-08-01 13:16:23</v>
      </c>
      <c r="D17" s="6" t="str">
        <f>VLOOKUP(A17,'booking-data'!$A$2:$B$1510,2,FALSE)</f>
        <v>2017-08-01 13:16:56</v>
      </c>
    </row>
    <row r="18" spans="1:4">
      <c r="A18" s="2" t="s">
        <v>32</v>
      </c>
      <c r="B18" s="2" t="s">
        <v>3031</v>
      </c>
      <c r="C18" s="6" t="str">
        <f>VLOOKUP(A18,'review-data'!$A$2:$B$1508,2,FALSE)</f>
        <v>2017-08-01 13:18:17</v>
      </c>
      <c r="D18" s="6" t="str">
        <f>VLOOKUP(A18,'booking-data'!$A$2:$B$1510,2,FALSE)</f>
        <v>2017-08-01 13:19:25</v>
      </c>
    </row>
    <row r="19" spans="1:4">
      <c r="A19" s="2" t="s">
        <v>34</v>
      </c>
      <c r="B19" s="2" t="s">
        <v>3032</v>
      </c>
      <c r="C19" s="6" t="str">
        <f>VLOOKUP(A19,'review-data'!$A$2:$B$1508,2,FALSE)</f>
        <v>2017-08-01 13:53:00</v>
      </c>
      <c r="D19" s="6" t="str">
        <f>VLOOKUP(A19,'booking-data'!$A$2:$B$1510,2,FALSE)</f>
        <v>2017-08-01 13:56:18</v>
      </c>
    </row>
    <row r="20" spans="1:4">
      <c r="A20" s="2" t="s">
        <v>36</v>
      </c>
      <c r="B20" s="2" t="s">
        <v>3033</v>
      </c>
      <c r="C20" s="6" t="str">
        <f>VLOOKUP(A20,'review-data'!$A$2:$B$1508,2,FALSE)</f>
        <v>2017-08-01 15:24:24</v>
      </c>
      <c r="D20" s="6" t="str">
        <f>VLOOKUP(A20,'booking-data'!$A$2:$B$1510,2,FALSE)</f>
        <v>2017-08-01 15:24:38</v>
      </c>
    </row>
    <row r="21" spans="1:4">
      <c r="A21" s="2" t="s">
        <v>38</v>
      </c>
      <c r="B21" s="2" t="s">
        <v>3034</v>
      </c>
      <c r="C21" s="6" t="str">
        <f>VLOOKUP(A21,'review-data'!$A$2:$B$1508,2,FALSE)</f>
        <v>2017-08-01 15:52:03</v>
      </c>
      <c r="D21" s="6" t="str">
        <f>VLOOKUP(A21,'booking-data'!$A$2:$B$1510,2,FALSE)</f>
        <v>2017-08-01 16:00:47</v>
      </c>
    </row>
    <row r="22" spans="1:4">
      <c r="A22" s="2" t="s">
        <v>40</v>
      </c>
      <c r="B22" s="2" t="s">
        <v>3035</v>
      </c>
      <c r="C22" s="6" t="str">
        <f>VLOOKUP(A22,'review-data'!$A$2:$B$1508,2,FALSE)</f>
        <v>2017-08-01 22:24:41</v>
      </c>
      <c r="D22" s="6" t="str">
        <f>VLOOKUP(A22,'booking-data'!$A$2:$B$1510,2,FALSE)</f>
        <v>2017-08-01 22:26:26</v>
      </c>
    </row>
    <row r="23" spans="1:4">
      <c r="A23" s="2" t="s">
        <v>42</v>
      </c>
      <c r="B23" s="2" t="s">
        <v>3036</v>
      </c>
      <c r="C23" s="6" t="str">
        <f>VLOOKUP(A23,'review-data'!$A$2:$B$1508,2,FALSE)</f>
        <v>2017-08-01 22:16:36</v>
      </c>
      <c r="D23" s="6" t="str">
        <f>VLOOKUP(A23,'booking-data'!$A$2:$B$1510,2,FALSE)</f>
        <v>2017-08-01 23:31:21</v>
      </c>
    </row>
    <row r="24" spans="1:4">
      <c r="A24" s="2" t="s">
        <v>44</v>
      </c>
      <c r="B24" s="2" t="s">
        <v>3037</v>
      </c>
      <c r="C24" s="6" t="str">
        <f>VLOOKUP(A24,'review-data'!$A$2:$B$1508,2,FALSE)</f>
        <v>2017-08-01 23:02:42</v>
      </c>
      <c r="D24" s="6" t="str">
        <f>VLOOKUP(A24,'booking-data'!$A$2:$B$1510,2,FALSE)</f>
        <v>2017-08-01 23:05:54</v>
      </c>
    </row>
    <row r="25" spans="1:4">
      <c r="A25" s="2" t="s">
        <v>44</v>
      </c>
      <c r="B25" s="2" t="s">
        <v>3038</v>
      </c>
      <c r="C25" s="6" t="str">
        <f>VLOOKUP(A25,'review-data'!$A$2:$B$1508,2,FALSE)</f>
        <v>2017-08-01 23:02:42</v>
      </c>
      <c r="D25" s="6" t="str">
        <f>VLOOKUP(A25,'booking-data'!$A$2:$B$1510,2,FALSE)</f>
        <v>2017-08-01 23:05:54</v>
      </c>
    </row>
    <row r="26" spans="1:4">
      <c r="A26" s="2" t="s">
        <v>46</v>
      </c>
      <c r="B26" s="2" t="s">
        <v>3039</v>
      </c>
      <c r="C26" s="6" t="str">
        <f>VLOOKUP(A26,'review-data'!$A$2:$B$1508,2,FALSE)</f>
        <v>2017-08-01 09:55:43</v>
      </c>
      <c r="D26" s="6" t="str">
        <f>VLOOKUP(A26,'booking-data'!$A$2:$B$1510,2,FALSE)</f>
        <v>2017-08-01 10:00:34</v>
      </c>
    </row>
    <row r="27" spans="1:4">
      <c r="A27" s="2" t="s">
        <v>48</v>
      </c>
      <c r="B27" s="2" t="s">
        <v>3040</v>
      </c>
      <c r="C27" s="6" t="str">
        <f>VLOOKUP(A27,'review-data'!$A$2:$B$1508,2,FALSE)</f>
        <v>2017-08-01 11:04:36</v>
      </c>
      <c r="D27" s="6" t="str">
        <f>VLOOKUP(A27,'booking-data'!$A$2:$B$1510,2,FALSE)</f>
        <v>2017-08-01 11:07:22</v>
      </c>
    </row>
    <row r="28" spans="1:4">
      <c r="A28" s="2" t="s">
        <v>50</v>
      </c>
      <c r="B28" s="2" t="s">
        <v>3041</v>
      </c>
      <c r="C28" s="6" t="str">
        <f>VLOOKUP(A28,'review-data'!$A$2:$B$1508,2,FALSE)</f>
        <v>2017-08-01 12:04:12</v>
      </c>
      <c r="D28" s="6" t="str">
        <f>VLOOKUP(A28,'booking-data'!$A$2:$B$1510,2,FALSE)</f>
        <v>2017-08-01 12:07:09</v>
      </c>
    </row>
    <row r="29" spans="1:4">
      <c r="A29" s="2" t="s">
        <v>52</v>
      </c>
      <c r="B29" s="2" t="s">
        <v>3042</v>
      </c>
      <c r="C29" s="6" t="str">
        <f>VLOOKUP(A29,'review-data'!$A$2:$B$1508,2,FALSE)</f>
        <v>2017-08-01 13:11:39</v>
      </c>
      <c r="D29" s="6" t="str">
        <f>VLOOKUP(A29,'booking-data'!$A$2:$B$1510,2,FALSE)</f>
        <v>2017-08-01 13:11:44</v>
      </c>
    </row>
    <row r="30" spans="1:4">
      <c r="A30" s="2" t="s">
        <v>54</v>
      </c>
      <c r="B30" s="2" t="s">
        <v>3043</v>
      </c>
      <c r="C30" s="6" t="str">
        <f>VLOOKUP(A30,'review-data'!$A$2:$B$1508,2,FALSE)</f>
        <v>2017-08-01 11:20:49</v>
      </c>
      <c r="D30" s="6" t="str">
        <f>VLOOKUP(A30,'booking-data'!$A$2:$B$1510,2,FALSE)</f>
        <v>2017-08-01 11:23:57</v>
      </c>
    </row>
    <row r="31" spans="1:4">
      <c r="A31" s="2" t="s">
        <v>56</v>
      </c>
      <c r="B31" s="2" t="s">
        <v>3044</v>
      </c>
      <c r="C31" s="6" t="str">
        <f>VLOOKUP(A31,'review-data'!$A$2:$B$1508,2,FALSE)</f>
        <v>2017-08-01 13:32:46</v>
      </c>
      <c r="D31" s="6" t="str">
        <f>VLOOKUP(A31,'booking-data'!$A$2:$B$1510,2,FALSE)</f>
        <v>2017-08-01 13:39:23</v>
      </c>
    </row>
    <row r="32" spans="1:4">
      <c r="A32" s="2" t="s">
        <v>58</v>
      </c>
      <c r="B32" s="2" t="s">
        <v>3045</v>
      </c>
      <c r="C32" s="6" t="str">
        <f>VLOOKUP(A32,'review-data'!$A$2:$B$1508,2,FALSE)</f>
        <v>2017-08-01 22:25:21</v>
      </c>
      <c r="D32" s="6" t="str">
        <f>VLOOKUP(A32,'booking-data'!$A$2:$B$1510,2,FALSE)</f>
        <v>2017-08-01 22:29:21</v>
      </c>
    </row>
    <row r="33" spans="1:4">
      <c r="A33" s="2" t="s">
        <v>60</v>
      </c>
      <c r="B33" s="2" t="s">
        <v>3046</v>
      </c>
      <c r="C33" s="6" t="str">
        <f>VLOOKUP(A33,'review-data'!$A$2:$B$1508,2,FALSE)</f>
        <v>2017-08-01 08:56:50</v>
      </c>
      <c r="D33" s="6" t="str">
        <f>VLOOKUP(A33,'booking-data'!$A$2:$B$1510,2,FALSE)</f>
        <v>2017-08-01 09:00:24</v>
      </c>
    </row>
    <row r="34" spans="1:4">
      <c r="A34" s="2" t="s">
        <v>62</v>
      </c>
      <c r="B34" s="2" t="s">
        <v>3047</v>
      </c>
      <c r="C34" s="6" t="str">
        <f>VLOOKUP(A34,'review-data'!$A$2:$B$1508,2,FALSE)</f>
        <v>2017-08-01 12:22:25</v>
      </c>
      <c r="D34" s="6" t="str">
        <f>VLOOKUP(A34,'booking-data'!$A$2:$B$1510,2,FALSE)</f>
        <v>2017-08-01 12:22:30</v>
      </c>
    </row>
    <row r="35" spans="1:4">
      <c r="A35" s="2" t="s">
        <v>64</v>
      </c>
      <c r="B35" s="2" t="s">
        <v>3048</v>
      </c>
      <c r="C35" s="6" t="str">
        <f>VLOOKUP(A35,'review-data'!$A$2:$B$1508,2,FALSE)</f>
        <v>2017-08-01 15:05:31</v>
      </c>
      <c r="D35" s="6" t="str">
        <f>VLOOKUP(A35,'booking-data'!$A$2:$B$1510,2,FALSE)</f>
        <v>2017-08-01 15:07:11</v>
      </c>
    </row>
    <row r="36" spans="1:4">
      <c r="A36" s="2" t="s">
        <v>66</v>
      </c>
      <c r="B36" s="2" t="s">
        <v>3049</v>
      </c>
      <c r="C36" s="6" t="str">
        <f>VLOOKUP(A36,'review-data'!$A$2:$B$1508,2,FALSE)</f>
        <v>2017-08-01 17:21:18</v>
      </c>
      <c r="D36" s="6" t="str">
        <f>VLOOKUP(A36,'booking-data'!$A$2:$B$1510,2,FALSE)</f>
        <v>2017-08-01 17:22:12</v>
      </c>
    </row>
    <row r="37" spans="1:4">
      <c r="A37" s="2" t="s">
        <v>68</v>
      </c>
      <c r="B37" s="2" t="s">
        <v>3050</v>
      </c>
      <c r="C37" s="6" t="str">
        <f>VLOOKUP(A37,'review-data'!$A$2:$B$1508,2,FALSE)</f>
        <v>2017-08-01 07:48:51</v>
      </c>
      <c r="D37" s="6" t="str">
        <f>VLOOKUP(A37,'booking-data'!$A$2:$B$1510,2,FALSE)</f>
        <v>2017-08-01 07:50:45</v>
      </c>
    </row>
    <row r="38" spans="1:4">
      <c r="A38" s="2" t="s">
        <v>70</v>
      </c>
      <c r="B38" s="2" t="s">
        <v>3051</v>
      </c>
      <c r="C38" s="6" t="str">
        <f>VLOOKUP(A38,'review-data'!$A$2:$B$1508,2,FALSE)</f>
        <v>2017-08-01 00:40:52</v>
      </c>
      <c r="D38" s="6" t="str">
        <f>VLOOKUP(A38,'booking-data'!$A$2:$B$1510,2,FALSE)</f>
        <v>2017-08-01 00:42:38</v>
      </c>
    </row>
    <row r="39" spans="1:4">
      <c r="A39" s="2" t="s">
        <v>72</v>
      </c>
      <c r="B39" s="2" t="s">
        <v>3052</v>
      </c>
      <c r="C39" s="6" t="str">
        <f>VLOOKUP(A39,'review-data'!$A$2:$B$1508,2,FALSE)</f>
        <v>2017-08-01 12:47:53</v>
      </c>
      <c r="D39" s="6" t="str">
        <f>VLOOKUP(A39,'booking-data'!$A$2:$B$1510,2,FALSE)</f>
        <v>2017-08-01 12:49:13</v>
      </c>
    </row>
    <row r="40" spans="1:4">
      <c r="A40" s="2" t="s">
        <v>74</v>
      </c>
      <c r="B40" s="2" t="s">
        <v>3053</v>
      </c>
      <c r="C40" s="6" t="str">
        <f>VLOOKUP(A40,'review-data'!$A$2:$B$1508,2,FALSE)</f>
        <v>2017-08-01 16:41:10</v>
      </c>
      <c r="D40" s="6" t="str">
        <f>VLOOKUP(A40,'booking-data'!$A$2:$B$1510,2,FALSE)</f>
        <v>2017-08-01 16:44:38</v>
      </c>
    </row>
    <row r="41" spans="1:4">
      <c r="A41" s="2" t="s">
        <v>76</v>
      </c>
      <c r="B41" s="2" t="s">
        <v>3054</v>
      </c>
      <c r="C41" s="6" t="str">
        <f>VLOOKUP(A41,'review-data'!$A$2:$B$1508,2,FALSE)</f>
        <v>2017-08-01 10:04:00</v>
      </c>
      <c r="D41" s="6" t="str">
        <f>VLOOKUP(A41,'booking-data'!$A$2:$B$1510,2,FALSE)</f>
        <v>2017-08-01 10:06:59</v>
      </c>
    </row>
    <row r="42" spans="1:4">
      <c r="A42" s="2" t="s">
        <v>78</v>
      </c>
      <c r="B42" s="2" t="s">
        <v>3055</v>
      </c>
      <c r="C42" s="6" t="str">
        <f>VLOOKUP(A42,'review-data'!$A$2:$B$1508,2,FALSE)</f>
        <v>2017-08-01 11:55:32</v>
      </c>
      <c r="D42" s="6" t="str">
        <f>VLOOKUP(A42,'booking-data'!$A$2:$B$1510,2,FALSE)</f>
        <v>2017-08-01 11:58:30</v>
      </c>
    </row>
    <row r="43" spans="1:4">
      <c r="A43" s="2" t="s">
        <v>80</v>
      </c>
      <c r="B43" s="2" t="s">
        <v>3056</v>
      </c>
      <c r="C43" s="6" t="str">
        <f>VLOOKUP(A43,'review-data'!$A$2:$B$1508,2,FALSE)</f>
        <v>2017-08-01 13:35:43</v>
      </c>
      <c r="D43" s="6" t="str">
        <f>VLOOKUP(A43,'booking-data'!$A$2:$B$1510,2,FALSE)</f>
        <v>2017-08-01 13:38:29</v>
      </c>
    </row>
    <row r="44" spans="1:4">
      <c r="A44" s="2" t="s">
        <v>82</v>
      </c>
      <c r="B44" s="2" t="s">
        <v>3057</v>
      </c>
      <c r="C44" s="6" t="str">
        <f>VLOOKUP(A44,'review-data'!$A$2:$B$1508,2,FALSE)</f>
        <v>2017-08-01 15:41:04</v>
      </c>
      <c r="D44" s="6" t="str">
        <f>VLOOKUP(A44,'booking-data'!$A$2:$B$1510,2,FALSE)</f>
        <v>2017-08-01 15:41:50</v>
      </c>
    </row>
    <row r="45" spans="1:4">
      <c r="A45" s="2" t="s">
        <v>84</v>
      </c>
      <c r="B45" s="2" t="s">
        <v>3058</v>
      </c>
      <c r="C45" s="6" t="str">
        <f>VLOOKUP(A45,'review-data'!$A$2:$B$1508,2,FALSE)</f>
        <v>2017-08-01 16:58:31</v>
      </c>
      <c r="D45" s="6" t="str">
        <f>VLOOKUP(A45,'booking-data'!$A$2:$B$1510,2,FALSE)</f>
        <v>2017-08-01 17:01:23</v>
      </c>
    </row>
    <row r="46" spans="1:4">
      <c r="A46" s="2" t="s">
        <v>86</v>
      </c>
      <c r="B46" s="2" t="s">
        <v>3059</v>
      </c>
      <c r="C46" s="6" t="str">
        <f>VLOOKUP(A46,'review-data'!$A$2:$B$1508,2,FALSE)</f>
        <v>2017-08-01 21:26:45</v>
      </c>
      <c r="D46" s="6" t="str">
        <f>VLOOKUP(A46,'booking-data'!$A$2:$B$1510,2,FALSE)</f>
        <v>2017-08-01 21:32:56</v>
      </c>
    </row>
    <row r="47" spans="1:4">
      <c r="A47" s="2" t="s">
        <v>88</v>
      </c>
      <c r="B47" s="2" t="s">
        <v>3060</v>
      </c>
      <c r="C47" s="6" t="str">
        <f>VLOOKUP(A47,'review-data'!$A$2:$B$1508,2,FALSE)</f>
        <v>2017-08-01 20:10:11</v>
      </c>
      <c r="D47" s="6" t="str">
        <f>VLOOKUP(A47,'booking-data'!$A$2:$B$1510,2,FALSE)</f>
        <v>2017-08-01 20:12:17</v>
      </c>
    </row>
    <row r="48" spans="1:4">
      <c r="A48" s="2" t="s">
        <v>90</v>
      </c>
      <c r="B48" s="2" t="s">
        <v>3061</v>
      </c>
      <c r="C48" s="6" t="str">
        <f>VLOOKUP(A48,'review-data'!$A$2:$B$1508,2,FALSE)</f>
        <v>2017-08-01 13:58:16</v>
      </c>
      <c r="D48" s="6" t="str">
        <f>VLOOKUP(A48,'booking-data'!$A$2:$B$1510,2,FALSE)</f>
        <v>2017-08-01 13:58:39</v>
      </c>
    </row>
    <row r="49" spans="1:4">
      <c r="A49" s="2" t="s">
        <v>92</v>
      </c>
      <c r="B49" s="2" t="s">
        <v>3062</v>
      </c>
      <c r="C49" s="6" t="str">
        <f>VLOOKUP(A49,'review-data'!$A$2:$B$1508,2,FALSE)</f>
        <v>2017-08-01 16:11:54</v>
      </c>
      <c r="D49" s="6" t="str">
        <f>VLOOKUP(A49,'booking-data'!$A$2:$B$1510,2,FALSE)</f>
        <v>2017-08-01 16:12:27</v>
      </c>
    </row>
    <row r="50" spans="1:4">
      <c r="A50" s="2" t="s">
        <v>94</v>
      </c>
      <c r="B50" s="2" t="s">
        <v>3063</v>
      </c>
      <c r="C50" s="6" t="str">
        <f>VLOOKUP(A50,'review-data'!$A$2:$B$1508,2,FALSE)</f>
        <v>2017-08-01 22:16:14</v>
      </c>
      <c r="D50" s="6" t="str">
        <f>VLOOKUP(A50,'booking-data'!$A$2:$B$1510,2,FALSE)</f>
        <v>2017-08-01 22:22:49</v>
      </c>
    </row>
    <row r="51" spans="1:4">
      <c r="A51" s="2" t="s">
        <v>96</v>
      </c>
      <c r="B51" s="2" t="s">
        <v>3064</v>
      </c>
      <c r="C51" s="6" t="str">
        <f>VLOOKUP(A51,'review-data'!$A$2:$B$1508,2,FALSE)</f>
        <v>2017-08-01 15:50:17</v>
      </c>
      <c r="D51" s="6" t="str">
        <f>VLOOKUP(A51,'booking-data'!$A$2:$B$1510,2,FALSE)</f>
        <v>2017-08-01 15:58:11</v>
      </c>
    </row>
    <row r="52" spans="1:4">
      <c r="A52" s="2" t="s">
        <v>98</v>
      </c>
      <c r="B52" s="2" t="s">
        <v>3065</v>
      </c>
      <c r="C52" s="6" t="str">
        <f>VLOOKUP(A52,'review-data'!$A$2:$B$1508,2,FALSE)</f>
        <v>2017-08-01 14:29:31</v>
      </c>
      <c r="D52" s="6" t="str">
        <f>VLOOKUP(A52,'booking-data'!$A$2:$B$1510,2,FALSE)</f>
        <v>2017-08-01 14:30:35</v>
      </c>
    </row>
    <row r="53" spans="1:4">
      <c r="A53" s="2" t="s">
        <v>100</v>
      </c>
      <c r="B53" s="2" t="s">
        <v>3066</v>
      </c>
      <c r="C53" s="6" t="str">
        <f>VLOOKUP(A53,'review-data'!$A$2:$B$1508,2,FALSE)</f>
        <v>2017-08-01 15:21:45</v>
      </c>
      <c r="D53" s="6" t="str">
        <f>VLOOKUP(A53,'booking-data'!$A$2:$B$1510,2,FALSE)</f>
        <v>2017-08-01 15:22:19</v>
      </c>
    </row>
    <row r="54" spans="1:4">
      <c r="A54" s="2" t="s">
        <v>102</v>
      </c>
      <c r="B54" s="2" t="s">
        <v>3067</v>
      </c>
      <c r="C54" s="6" t="str">
        <f>VLOOKUP(A54,'review-data'!$A$2:$B$1508,2,FALSE)</f>
        <v>2017-08-01 17:40:44</v>
      </c>
      <c r="D54" s="6" t="str">
        <f>VLOOKUP(A54,'booking-data'!$A$2:$B$1510,2,FALSE)</f>
        <v>2017-08-01 17:42:35</v>
      </c>
    </row>
    <row r="55" spans="1:4">
      <c r="A55" s="2" t="s">
        <v>104</v>
      </c>
      <c r="B55" s="2" t="s">
        <v>3068</v>
      </c>
      <c r="C55" s="6" t="str">
        <f>VLOOKUP(A55,'review-data'!$A$2:$B$1508,2,FALSE)</f>
        <v>2017-08-01 20:50:30</v>
      </c>
      <c r="D55" s="6" t="str">
        <f>VLOOKUP(A55,'booking-data'!$A$2:$B$1510,2,FALSE)</f>
        <v>2017-08-01 20:53:39</v>
      </c>
    </row>
    <row r="56" spans="1:4">
      <c r="A56" s="2" t="s">
        <v>106</v>
      </c>
      <c r="B56" s="2" t="s">
        <v>3069</v>
      </c>
      <c r="C56" s="6" t="str">
        <f>VLOOKUP(A56,'review-data'!$A$2:$B$1508,2,FALSE)</f>
        <v>2017-08-01 15:33:48</v>
      </c>
      <c r="D56" s="6" t="str">
        <f>VLOOKUP(A56,'booking-data'!$A$2:$B$1510,2,FALSE)</f>
        <v>2017-08-01 15:39:45</v>
      </c>
    </row>
    <row r="57" spans="1:4">
      <c r="A57" s="2" t="s">
        <v>108</v>
      </c>
      <c r="B57" s="2" t="s">
        <v>3070</v>
      </c>
      <c r="C57" s="6" t="str">
        <f>VLOOKUP(A57,'review-data'!$A$2:$B$1508,2,FALSE)</f>
        <v>2017-08-01 22:00:45</v>
      </c>
      <c r="D57" s="6" t="str">
        <f>VLOOKUP(A57,'booking-data'!$A$2:$B$1510,2,FALSE)</f>
        <v>2017-08-01 22:03:04</v>
      </c>
    </row>
    <row r="58" spans="1:4">
      <c r="A58" s="2" t="s">
        <v>110</v>
      </c>
      <c r="B58" s="2" t="s">
        <v>3071</v>
      </c>
      <c r="C58" s="6" t="str">
        <f>VLOOKUP(A58,'review-data'!$A$2:$B$1508,2,FALSE)</f>
        <v>2017-08-01 11:47:00</v>
      </c>
      <c r="D58" s="6" t="str">
        <f>VLOOKUP(A58,'booking-data'!$A$2:$B$1510,2,FALSE)</f>
        <v>2017-08-01 11:49:39</v>
      </c>
    </row>
    <row r="59" spans="1:4">
      <c r="A59" s="2" t="s">
        <v>112</v>
      </c>
      <c r="B59" s="2" t="s">
        <v>3072</v>
      </c>
      <c r="C59" s="6" t="str">
        <f>VLOOKUP(A59,'review-data'!$A$2:$B$1508,2,FALSE)</f>
        <v>2017-08-01 18:31:13</v>
      </c>
      <c r="D59" s="6" t="str">
        <f>VLOOKUP(A59,'booking-data'!$A$2:$B$1510,2,FALSE)</f>
        <v>2017-08-01 18:32:17</v>
      </c>
    </row>
    <row r="60" spans="1:4">
      <c r="A60" s="2" t="s">
        <v>114</v>
      </c>
      <c r="B60" s="2" t="s">
        <v>3073</v>
      </c>
      <c r="C60" s="6" t="str">
        <f>VLOOKUP(A60,'review-data'!$A$2:$B$1508,2,FALSE)</f>
        <v>2017-08-01 20:12:12</v>
      </c>
      <c r="D60" s="6" t="str">
        <f>VLOOKUP(A60,'booking-data'!$A$2:$B$1510,2,FALSE)</f>
        <v>2017-08-01 20:13:16</v>
      </c>
    </row>
    <row r="61" spans="1:4">
      <c r="A61" s="2" t="s">
        <v>114</v>
      </c>
      <c r="B61" s="2" t="s">
        <v>3074</v>
      </c>
      <c r="C61" s="6" t="str">
        <f>VLOOKUP(A61,'review-data'!$A$2:$B$1508,2,FALSE)</f>
        <v>2017-08-01 20:12:12</v>
      </c>
      <c r="D61" s="6" t="str">
        <f>VLOOKUP(A61,'booking-data'!$A$2:$B$1510,2,FALSE)</f>
        <v>2017-08-01 20:13:16</v>
      </c>
    </row>
    <row r="62" spans="1:4">
      <c r="A62" s="2" t="s">
        <v>116</v>
      </c>
      <c r="B62" s="2" t="s">
        <v>3075</v>
      </c>
      <c r="C62" s="6" t="str">
        <f>VLOOKUP(A62,'review-data'!$A$2:$B$1508,2,FALSE)</f>
        <v>2017-08-01 20:32:31</v>
      </c>
      <c r="D62" s="6" t="str">
        <f>VLOOKUP(A62,'booking-data'!$A$2:$B$1510,2,FALSE)</f>
        <v>2017-08-01 20:34:20</v>
      </c>
    </row>
    <row r="63" spans="1:4">
      <c r="A63" s="2" t="s">
        <v>116</v>
      </c>
      <c r="B63" s="2" t="s">
        <v>3076</v>
      </c>
      <c r="C63" s="6" t="str">
        <f>VLOOKUP(A63,'review-data'!$A$2:$B$1508,2,FALSE)</f>
        <v>2017-08-01 20:32:31</v>
      </c>
      <c r="D63" s="6" t="str">
        <f>VLOOKUP(A63,'booking-data'!$A$2:$B$1510,2,FALSE)</f>
        <v>2017-08-01 20:34:20</v>
      </c>
    </row>
    <row r="64" spans="1:4">
      <c r="A64" s="2" t="s">
        <v>118</v>
      </c>
      <c r="B64" s="2" t="s">
        <v>3077</v>
      </c>
      <c r="C64" s="6" t="str">
        <f>VLOOKUP(A64,'review-data'!$A$2:$B$1508,2,FALSE)</f>
        <v>2017-08-01 22:15:33</v>
      </c>
      <c r="D64" s="6" t="str">
        <f>VLOOKUP(A64,'booking-data'!$A$2:$B$1510,2,FALSE)</f>
        <v>2017-08-01 22:18:58</v>
      </c>
    </row>
    <row r="65" spans="1:4">
      <c r="A65" s="2" t="s">
        <v>120</v>
      </c>
      <c r="B65" s="2" t="s">
        <v>3078</v>
      </c>
      <c r="C65" s="6" t="str">
        <f>VLOOKUP(A65,'review-data'!$A$2:$B$1508,2,FALSE)</f>
        <v>2017-08-01 12:27:21</v>
      </c>
      <c r="D65" s="6" t="str">
        <f>VLOOKUP(A65,'booking-data'!$A$2:$B$1510,2,FALSE)</f>
        <v>2017-08-01 12:37:57</v>
      </c>
    </row>
    <row r="66" spans="1:4">
      <c r="A66" s="2" t="s">
        <v>122</v>
      </c>
      <c r="B66" s="2" t="s">
        <v>3079</v>
      </c>
      <c r="C66" s="6" t="str">
        <f>VLOOKUP(A66,'review-data'!$A$2:$B$1508,2,FALSE)</f>
        <v>2017-08-01 22:52:23</v>
      </c>
      <c r="D66" s="6" t="str">
        <f>VLOOKUP(A66,'booking-data'!$A$2:$B$1510,2,FALSE)</f>
        <v>2017-08-01 23:01:44</v>
      </c>
    </row>
    <row r="67" spans="1:4">
      <c r="A67" s="2" t="s">
        <v>124</v>
      </c>
      <c r="B67" s="2" t="s">
        <v>3080</v>
      </c>
      <c r="C67" s="6" t="str">
        <f>VLOOKUP(A67,'review-data'!$A$2:$B$1508,2,FALSE)</f>
        <v>2017-08-01 21:13:27</v>
      </c>
      <c r="D67" s="6" t="str">
        <f>VLOOKUP(A67,'booking-data'!$A$2:$B$1510,2,FALSE)</f>
        <v>2017-08-01 21:16:02</v>
      </c>
    </row>
    <row r="68" spans="1:4">
      <c r="A68" s="2" t="s">
        <v>126</v>
      </c>
      <c r="B68" s="2" t="s">
        <v>3081</v>
      </c>
      <c r="C68" s="6" t="str">
        <f>VLOOKUP(A68,'review-data'!$A$2:$B$1508,2,FALSE)</f>
        <v>2017-08-01 15:34:43</v>
      </c>
      <c r="D68" s="6" t="str">
        <f>VLOOKUP(A68,'booking-data'!$A$2:$B$1510,2,FALSE)</f>
        <v>2017-08-01 15:46:15</v>
      </c>
    </row>
    <row r="69" spans="1:4">
      <c r="A69" s="2" t="s">
        <v>128</v>
      </c>
      <c r="B69" s="2" t="s">
        <v>3082</v>
      </c>
      <c r="C69" s="6" t="str">
        <f>VLOOKUP(A69,'review-data'!$A$2:$B$1508,2,FALSE)</f>
        <v>2017-08-01 12:38:33</v>
      </c>
      <c r="D69" s="6" t="str">
        <f>VLOOKUP(A69,'booking-data'!$A$2:$B$1510,2,FALSE)</f>
        <v>2017-08-01 12:42:53</v>
      </c>
    </row>
    <row r="70" spans="1:4">
      <c r="A70" s="2" t="s">
        <v>130</v>
      </c>
      <c r="B70" s="2" t="s">
        <v>3083</v>
      </c>
      <c r="C70" s="6" t="str">
        <f>VLOOKUP(A70,'review-data'!$A$2:$B$1508,2,FALSE)</f>
        <v>2017-08-01 15:05:47</v>
      </c>
      <c r="D70" s="6" t="str">
        <f>VLOOKUP(A70,'booking-data'!$A$2:$B$1510,2,FALSE)</f>
        <v>2017-08-01 16:14:33</v>
      </c>
    </row>
    <row r="71" spans="1:4">
      <c r="A71" s="2" t="s">
        <v>132</v>
      </c>
      <c r="B71" s="2" t="s">
        <v>3084</v>
      </c>
      <c r="C71" s="6" t="str">
        <f>VLOOKUP(A71,'review-data'!$A$2:$B$1508,2,FALSE)</f>
        <v>2017-08-01 03:21:11</v>
      </c>
      <c r="D71" s="6" t="str">
        <f>VLOOKUP(A71,'booking-data'!$A$2:$B$1510,2,FALSE)</f>
        <v>2017-08-01 03:23:15</v>
      </c>
    </row>
    <row r="72" spans="1:4">
      <c r="A72" s="2" t="s">
        <v>134</v>
      </c>
      <c r="B72" s="2" t="s">
        <v>3085</v>
      </c>
      <c r="C72" s="6" t="str">
        <f>VLOOKUP(A72,'review-data'!$A$2:$B$1508,2,FALSE)</f>
        <v>2017-08-01 13:44:21</v>
      </c>
      <c r="D72" s="6" t="str">
        <f>VLOOKUP(A72,'booking-data'!$A$2:$B$1510,2,FALSE)</f>
        <v>2017-08-01 13:44:24</v>
      </c>
    </row>
    <row r="73" spans="1:4">
      <c r="A73" s="2" t="s">
        <v>136</v>
      </c>
      <c r="B73" s="2" t="s">
        <v>3086</v>
      </c>
      <c r="C73" s="6" t="str">
        <f>VLOOKUP(A73,'review-data'!$A$2:$B$1508,2,FALSE)</f>
        <v>2017-08-01 14:47:49</v>
      </c>
      <c r="D73" s="6" t="str">
        <f>VLOOKUP(A73,'booking-data'!$A$2:$B$1510,2,FALSE)</f>
        <v>2017-08-01 14:52:47</v>
      </c>
    </row>
    <row r="74" spans="1:4">
      <c r="A74" s="2" t="s">
        <v>138</v>
      </c>
      <c r="B74" s="2" t="s">
        <v>3087</v>
      </c>
      <c r="C74" s="6" t="str">
        <f>VLOOKUP(A74,'review-data'!$A$2:$B$1508,2,FALSE)</f>
        <v>2017-08-01 17:38:27</v>
      </c>
      <c r="D74" s="6" t="str">
        <f>VLOOKUP(A74,'booking-data'!$A$2:$B$1510,2,FALSE)</f>
        <v>2017-08-01 17:42:35</v>
      </c>
    </row>
    <row r="75" spans="1:4">
      <c r="A75" s="2" t="s">
        <v>139</v>
      </c>
      <c r="B75" s="2" t="s">
        <v>3088</v>
      </c>
      <c r="C75" s="6" t="str">
        <f>VLOOKUP(A75,'review-data'!$A$2:$B$1508,2,FALSE)</f>
        <v>2017-08-01 19:05:40</v>
      </c>
      <c r="D75" s="6" t="str">
        <f>VLOOKUP(A75,'booking-data'!$A$2:$B$1510,2,FALSE)</f>
        <v>2017-08-01 19:07:51</v>
      </c>
    </row>
    <row r="76" spans="1:4">
      <c r="A76" s="2" t="s">
        <v>141</v>
      </c>
      <c r="B76" s="2" t="s">
        <v>3089</v>
      </c>
      <c r="C76" s="6" t="str">
        <f>VLOOKUP(A76,'review-data'!$A$2:$B$1508,2,FALSE)</f>
        <v>2017-08-01 13:44:36</v>
      </c>
      <c r="D76" s="6" t="str">
        <f>VLOOKUP(A76,'booking-data'!$A$2:$B$1510,2,FALSE)</f>
        <v>2017-08-01 13:45:35</v>
      </c>
    </row>
    <row r="77" spans="1:4">
      <c r="A77" s="2" t="s">
        <v>143</v>
      </c>
      <c r="B77" s="2" t="s">
        <v>3090</v>
      </c>
      <c r="C77" s="6" t="str">
        <f>VLOOKUP(A77,'review-data'!$A$2:$B$1508,2,FALSE)</f>
        <v>2017-08-01 11:50:34</v>
      </c>
      <c r="D77" s="6" t="str">
        <f>VLOOKUP(A77,'booking-data'!$A$2:$B$1510,2,FALSE)</f>
        <v>2017-08-01 11:51:25</v>
      </c>
    </row>
    <row r="78" spans="1:4">
      <c r="A78" s="2" t="s">
        <v>145</v>
      </c>
      <c r="B78" s="2" t="s">
        <v>3091</v>
      </c>
      <c r="C78" s="6" t="str">
        <f>VLOOKUP(A78,'review-data'!$A$2:$B$1508,2,FALSE)</f>
        <v>2017-08-01 16:24:50</v>
      </c>
      <c r="D78" s="6" t="str">
        <f>VLOOKUP(A78,'booking-data'!$A$2:$B$1510,2,FALSE)</f>
        <v>2017-08-01 16:25:07</v>
      </c>
    </row>
    <row r="79" spans="1:4">
      <c r="A79" s="2" t="s">
        <v>147</v>
      </c>
      <c r="B79" s="2" t="s">
        <v>3092</v>
      </c>
      <c r="C79" s="6" t="str">
        <f>VLOOKUP(A79,'review-data'!$A$2:$B$1508,2,FALSE)</f>
        <v>2017-08-01 22:47:17</v>
      </c>
      <c r="D79" s="6" t="str">
        <f>VLOOKUP(A79,'booking-data'!$A$2:$B$1510,2,FALSE)</f>
        <v>2017-08-01 22:49:56</v>
      </c>
    </row>
    <row r="80" spans="1:4">
      <c r="A80" s="2" t="s">
        <v>149</v>
      </c>
      <c r="B80" s="2" t="s">
        <v>3093</v>
      </c>
      <c r="C80" s="6" t="str">
        <f>VLOOKUP(A80,'review-data'!$A$2:$B$1508,2,FALSE)</f>
        <v>2017-08-01 10:52:54</v>
      </c>
      <c r="D80" s="6" t="str">
        <f>VLOOKUP(A80,'booking-data'!$A$2:$B$1510,2,FALSE)</f>
        <v>2017-08-01 10:54:29</v>
      </c>
    </row>
    <row r="81" spans="1:4">
      <c r="A81" s="2" t="s">
        <v>151</v>
      </c>
      <c r="B81" s="2" t="s">
        <v>3094</v>
      </c>
      <c r="C81" s="6" t="str">
        <f>VLOOKUP(A81,'review-data'!$A$2:$B$1508,2,FALSE)</f>
        <v>2017-08-01 13:39:56</v>
      </c>
      <c r="D81" s="6" t="str">
        <f>VLOOKUP(A81,'booking-data'!$A$2:$B$1510,2,FALSE)</f>
        <v>2017-08-01 13:40:42</v>
      </c>
    </row>
    <row r="82" spans="1:4">
      <c r="A82" s="2" t="s">
        <v>153</v>
      </c>
      <c r="B82" s="2" t="s">
        <v>3095</v>
      </c>
      <c r="C82" s="6" t="str">
        <f>VLOOKUP(A82,'review-data'!$A$2:$B$1508,2,FALSE)</f>
        <v>2017-08-01 15:44:29</v>
      </c>
      <c r="D82" s="6" t="str">
        <f>VLOOKUP(A82,'booking-data'!$A$2:$B$1510,2,FALSE)</f>
        <v>2017-08-01 15:45:44</v>
      </c>
    </row>
    <row r="83" spans="1:4">
      <c r="A83" s="2" t="s">
        <v>155</v>
      </c>
      <c r="B83" s="2" t="s">
        <v>3096</v>
      </c>
      <c r="C83" s="6" t="str">
        <f>VLOOKUP(A83,'review-data'!$A$2:$B$1508,2,FALSE)</f>
        <v>2017-08-01 23:34:02</v>
      </c>
      <c r="D83" s="6" t="str">
        <f>VLOOKUP(A83,'booking-data'!$A$2:$B$1510,2,FALSE)</f>
        <v>2017-08-01 23:35:27</v>
      </c>
    </row>
    <row r="84" spans="1:4">
      <c r="A84" s="2" t="s">
        <v>157</v>
      </c>
      <c r="B84" s="2" t="s">
        <v>3097</v>
      </c>
      <c r="C84" s="6" t="str">
        <f>VLOOKUP(A84,'review-data'!$A$2:$B$1508,2,FALSE)</f>
        <v>2017-08-01 18:51:37</v>
      </c>
      <c r="D84" s="6" t="str">
        <f>VLOOKUP(A84,'booking-data'!$A$2:$B$1510,2,FALSE)</f>
        <v>2017-08-01 18:55:21</v>
      </c>
    </row>
    <row r="85" spans="1:4">
      <c r="A85" s="2" t="s">
        <v>159</v>
      </c>
      <c r="B85" s="2" t="s">
        <v>3098</v>
      </c>
      <c r="C85" s="6" t="str">
        <f>VLOOKUP(A85,'review-data'!$A$2:$B$1508,2,FALSE)</f>
        <v>2017-08-01 23:04:09</v>
      </c>
      <c r="D85" s="6" t="str">
        <f>VLOOKUP(A85,'booking-data'!$A$2:$B$1510,2,FALSE)</f>
        <v>2017-08-01 23:06:48</v>
      </c>
    </row>
    <row r="86" spans="1:4">
      <c r="A86" s="2" t="s">
        <v>161</v>
      </c>
      <c r="B86" s="2" t="s">
        <v>3099</v>
      </c>
      <c r="C86" s="6" t="str">
        <f>VLOOKUP(A86,'review-data'!$A$2:$B$1508,2,FALSE)</f>
        <v>2017-08-01 11:30:23</v>
      </c>
      <c r="D86" s="6" t="str">
        <f>VLOOKUP(A86,'booking-data'!$A$2:$B$1510,2,FALSE)</f>
        <v>2017-08-01 11:30:56</v>
      </c>
    </row>
    <row r="87" spans="1:4">
      <c r="A87" s="2" t="s">
        <v>163</v>
      </c>
      <c r="B87" s="2" t="s">
        <v>3094</v>
      </c>
      <c r="C87" s="6" t="str">
        <f>VLOOKUP(A87,'review-data'!$A$2:$B$1508,2,FALSE)</f>
        <v>2017-08-01 13:31:19</v>
      </c>
      <c r="D87" s="6" t="str">
        <f>VLOOKUP(A87,'booking-data'!$A$2:$B$1510,2,FALSE)</f>
        <v>2017-08-01 13:40:42</v>
      </c>
    </row>
    <row r="88" spans="1:4">
      <c r="A88" s="2" t="s">
        <v>164</v>
      </c>
      <c r="B88" s="2" t="s">
        <v>3100</v>
      </c>
      <c r="C88" s="6" t="str">
        <f>VLOOKUP(A88,'review-data'!$A$2:$B$1508,2,FALSE)</f>
        <v>2017-08-01 18:30:48</v>
      </c>
      <c r="D88" s="6" t="str">
        <f>VLOOKUP(A88,'booking-data'!$A$2:$B$1510,2,FALSE)</f>
        <v>2017-08-01 18:32:29</v>
      </c>
    </row>
    <row r="89" spans="1:4">
      <c r="A89" s="2" t="s">
        <v>166</v>
      </c>
      <c r="B89" s="2" t="s">
        <v>3101</v>
      </c>
      <c r="C89" s="6" t="str">
        <f>VLOOKUP(A89,'review-data'!$A$2:$B$1508,2,FALSE)</f>
        <v>2017-08-01 20:39:55</v>
      </c>
      <c r="D89" s="6" t="str">
        <f>VLOOKUP(A89,'booking-data'!$A$2:$B$1510,2,FALSE)</f>
        <v>2017-08-01 20:42:32</v>
      </c>
    </row>
    <row r="90" spans="1:4">
      <c r="A90" s="2" t="s">
        <v>168</v>
      </c>
      <c r="B90" s="2" t="s">
        <v>3102</v>
      </c>
      <c r="C90" s="6" t="str">
        <f>VLOOKUP(A90,'review-data'!$A$2:$B$1508,2,FALSE)</f>
        <v>2017-08-01 14:13:01</v>
      </c>
      <c r="D90" s="6" t="str">
        <f>VLOOKUP(A90,'booking-data'!$A$2:$B$1510,2,FALSE)</f>
        <v>2017-08-01 14:15:12</v>
      </c>
    </row>
    <row r="91" spans="1:4">
      <c r="A91" s="2" t="s">
        <v>170</v>
      </c>
      <c r="B91" s="2" t="s">
        <v>3103</v>
      </c>
      <c r="C91" s="6" t="str">
        <f>VLOOKUP(A91,'review-data'!$A$2:$B$1508,2,FALSE)</f>
        <v>2017-08-01 12:34:37</v>
      </c>
      <c r="D91" s="6" t="str">
        <f>VLOOKUP(A91,'booking-data'!$A$2:$B$1510,2,FALSE)</f>
        <v>2017-08-01 12:34:40</v>
      </c>
    </row>
    <row r="92" spans="1:4">
      <c r="A92" s="2" t="s">
        <v>172</v>
      </c>
      <c r="B92" s="2" t="s">
        <v>3104</v>
      </c>
      <c r="C92" s="6" t="str">
        <f>VLOOKUP(A92,'review-data'!$A$2:$B$1508,2,FALSE)</f>
        <v>2017-08-01 16:09:43</v>
      </c>
      <c r="D92" s="6" t="str">
        <f>VLOOKUP(A92,'booking-data'!$A$2:$B$1510,2,FALSE)</f>
        <v>2017-08-01 21:58:45</v>
      </c>
    </row>
    <row r="93" spans="1:4">
      <c r="A93" s="2" t="s">
        <v>174</v>
      </c>
      <c r="B93" s="2" t="s">
        <v>3105</v>
      </c>
      <c r="C93" s="6" t="str">
        <f>VLOOKUP(A93,'review-data'!$A$2:$B$1508,2,FALSE)</f>
        <v>2017-08-01 22:19:22</v>
      </c>
      <c r="D93" s="6" t="str">
        <f>VLOOKUP(A93,'booking-data'!$A$2:$B$1510,2,FALSE)</f>
        <v>2017-08-01 22:27:46</v>
      </c>
    </row>
    <row r="94" spans="1:4">
      <c r="A94" s="2" t="s">
        <v>176</v>
      </c>
      <c r="B94" s="2" t="s">
        <v>3106</v>
      </c>
      <c r="C94" s="6" t="str">
        <f>VLOOKUP(A94,'review-data'!$A$2:$B$1508,2,FALSE)</f>
        <v>2017-08-01 23:44:59</v>
      </c>
      <c r="D94" s="6" t="str">
        <f>VLOOKUP(A94,'booking-data'!$A$2:$B$1510,2,FALSE)</f>
        <v>2017-08-01 23:46:45</v>
      </c>
    </row>
    <row r="95" spans="1:4">
      <c r="A95" s="2" t="s">
        <v>178</v>
      </c>
      <c r="B95" s="2" t="s">
        <v>3107</v>
      </c>
      <c r="C95" s="6" t="str">
        <f>VLOOKUP(A95,'review-data'!$A$2:$B$1508,2,FALSE)</f>
        <v>2017-08-01 14:30:25</v>
      </c>
      <c r="D95" s="6" t="str">
        <f>VLOOKUP(A95,'booking-data'!$A$2:$B$1510,2,FALSE)</f>
        <v>2017-08-01 14:31:52</v>
      </c>
    </row>
    <row r="96" spans="1:4">
      <c r="A96" s="2" t="s">
        <v>180</v>
      </c>
      <c r="B96" s="2" t="s">
        <v>3108</v>
      </c>
      <c r="C96" s="6" t="str">
        <f>VLOOKUP(A96,'review-data'!$A$2:$B$1508,2,FALSE)</f>
        <v>2017-08-01 10:21:36</v>
      </c>
      <c r="D96" s="6" t="str">
        <f>VLOOKUP(A96,'booking-data'!$A$2:$B$1510,2,FALSE)</f>
        <v>2017-08-01 10:34:29</v>
      </c>
    </row>
    <row r="97" spans="1:4">
      <c r="A97" s="2" t="s">
        <v>182</v>
      </c>
      <c r="B97" s="2" t="s">
        <v>3109</v>
      </c>
      <c r="C97" s="6" t="str">
        <f>VLOOKUP(A97,'review-data'!$A$2:$B$1508,2,FALSE)</f>
        <v>2017-08-01 22:55:40</v>
      </c>
      <c r="D97" s="6" t="str">
        <f>VLOOKUP(A97,'booking-data'!$A$2:$B$1510,2,FALSE)</f>
        <v>2017-08-01 22:54:38</v>
      </c>
    </row>
    <row r="98" spans="1:4">
      <c r="A98" s="2" t="s">
        <v>184</v>
      </c>
      <c r="B98" s="2" t="s">
        <v>3110</v>
      </c>
      <c r="C98" s="6" t="str">
        <f>VLOOKUP(A98,'review-data'!$A$2:$B$1508,2,FALSE)</f>
        <v>2017-08-01 00:12:39</v>
      </c>
      <c r="D98" s="6" t="str">
        <f>VLOOKUP(A98,'booking-data'!$A$2:$B$1510,2,FALSE)</f>
        <v>2017-08-01 00:15:08</v>
      </c>
    </row>
    <row r="99" spans="1:4">
      <c r="A99" s="2" t="s">
        <v>186</v>
      </c>
      <c r="B99" s="2" t="s">
        <v>3111</v>
      </c>
      <c r="C99" s="6" t="str">
        <f>VLOOKUP(A99,'review-data'!$A$2:$B$1508,2,FALSE)</f>
        <v>2017-08-01 15:37:11</v>
      </c>
      <c r="D99" s="6" t="str">
        <f>VLOOKUP(A99,'booking-data'!$A$2:$B$1510,2,FALSE)</f>
        <v>2017-08-01 15:38:54</v>
      </c>
    </row>
    <row r="100" spans="1:4">
      <c r="A100" s="2" t="s">
        <v>188</v>
      </c>
      <c r="B100" s="2" t="s">
        <v>3112</v>
      </c>
      <c r="C100" s="6" t="str">
        <f>VLOOKUP(A100,'review-data'!$A$2:$B$1508,2,FALSE)</f>
        <v>2017-08-01 14:35:42</v>
      </c>
      <c r="D100" s="6" t="str">
        <f>VLOOKUP(A100,'booking-data'!$A$2:$B$1510,2,FALSE)</f>
        <v>2017-08-01 14:36:38</v>
      </c>
    </row>
    <row r="101" spans="1:4">
      <c r="A101" s="2" t="s">
        <v>190</v>
      </c>
      <c r="B101" s="2" t="s">
        <v>3113</v>
      </c>
      <c r="C101" s="6" t="str">
        <f>VLOOKUP(A101,'review-data'!$A$2:$B$1508,2,FALSE)</f>
        <v>2017-08-01 15:56:48</v>
      </c>
      <c r="D101" s="6" t="str">
        <f>VLOOKUP(A101,'booking-data'!$A$2:$B$1510,2,FALSE)</f>
        <v>2017-08-01 16:08:55</v>
      </c>
    </row>
    <row r="102" spans="1:4">
      <c r="A102" s="2" t="s">
        <v>192</v>
      </c>
      <c r="B102" s="2" t="s">
        <v>3114</v>
      </c>
      <c r="C102" s="6" t="str">
        <f>VLOOKUP(A102,'review-data'!$A$2:$B$1508,2,FALSE)</f>
        <v>2017-08-01 17:30:47</v>
      </c>
      <c r="D102" s="6" t="str">
        <f>VLOOKUP(A102,'booking-data'!$A$2:$B$1510,2,FALSE)</f>
        <v>2017-08-01 17:35:44</v>
      </c>
    </row>
    <row r="103" spans="1:4">
      <c r="A103" s="2" t="s">
        <v>192</v>
      </c>
      <c r="B103" s="2" t="s">
        <v>3115</v>
      </c>
      <c r="C103" s="6" t="str">
        <f>VLOOKUP(A103,'review-data'!$A$2:$B$1508,2,FALSE)</f>
        <v>2017-08-01 17:30:47</v>
      </c>
      <c r="D103" s="6" t="str">
        <f>VLOOKUP(A103,'booking-data'!$A$2:$B$1510,2,FALSE)</f>
        <v>2017-08-01 17:35:44</v>
      </c>
    </row>
    <row r="104" spans="1:4">
      <c r="A104" s="2" t="s">
        <v>194</v>
      </c>
      <c r="B104" s="2" t="s">
        <v>3116</v>
      </c>
      <c r="C104" s="6" t="str">
        <f>VLOOKUP(A104,'review-data'!$A$2:$B$1508,2,FALSE)</f>
        <v>2017-08-01 12:31:11</v>
      </c>
      <c r="D104" s="6" t="str">
        <f>VLOOKUP(A104,'booking-data'!$A$2:$B$1510,2,FALSE)</f>
        <v>2017-08-01 12:32:44</v>
      </c>
    </row>
    <row r="105" spans="1:4">
      <c r="A105" s="2" t="s">
        <v>196</v>
      </c>
      <c r="B105" s="2" t="s">
        <v>3117</v>
      </c>
      <c r="C105" s="6" t="str">
        <f>VLOOKUP(A105,'review-data'!$A$2:$B$1508,2,FALSE)</f>
        <v>2017-08-01 13:02:11</v>
      </c>
      <c r="D105" s="6" t="str">
        <f>VLOOKUP(A105,'booking-data'!$A$2:$B$1510,2,FALSE)</f>
        <v>2017-08-01 13:03:31</v>
      </c>
    </row>
    <row r="106" spans="1:4">
      <c r="A106" s="2" t="s">
        <v>198</v>
      </c>
      <c r="B106" s="2" t="s">
        <v>3118</v>
      </c>
      <c r="C106" s="6" t="str">
        <f>VLOOKUP(A106,'review-data'!$A$2:$B$1508,2,FALSE)</f>
        <v>2017-08-01 13:12:04</v>
      </c>
      <c r="D106" s="6" t="str">
        <f>VLOOKUP(A106,'booking-data'!$A$2:$B$1510,2,FALSE)</f>
        <v>2017-08-01 13:14:12</v>
      </c>
    </row>
    <row r="107" spans="1:4">
      <c r="A107" s="2" t="s">
        <v>200</v>
      </c>
      <c r="B107" s="2" t="s">
        <v>3119</v>
      </c>
      <c r="C107" s="6" t="str">
        <f>VLOOKUP(A107,'review-data'!$A$2:$B$1508,2,FALSE)</f>
        <v>2017-08-01 23:31:45</v>
      </c>
      <c r="D107" s="6" t="str">
        <f>VLOOKUP(A107,'booking-data'!$A$2:$B$1510,2,FALSE)</f>
        <v>2017-08-01 23:31:49</v>
      </c>
    </row>
    <row r="108" spans="1:4">
      <c r="A108" s="2" t="s">
        <v>202</v>
      </c>
      <c r="B108" s="2" t="s">
        <v>3120</v>
      </c>
      <c r="C108" s="6" t="str">
        <f>VLOOKUP(A108,'review-data'!$A$2:$B$1508,2,FALSE)</f>
        <v>2017-08-01 15:14:56</v>
      </c>
      <c r="D108" s="6" t="str">
        <f>VLOOKUP(A108,'booking-data'!$A$2:$B$1510,2,FALSE)</f>
        <v>2017-08-01 15:15:22</v>
      </c>
    </row>
    <row r="109" spans="1:4">
      <c r="A109" s="2" t="s">
        <v>204</v>
      </c>
      <c r="B109" s="2" t="s">
        <v>3121</v>
      </c>
      <c r="C109" s="6" t="str">
        <f>VLOOKUP(A109,'review-data'!$A$2:$B$1508,2,FALSE)</f>
        <v>2017-08-02 13:00:41</v>
      </c>
      <c r="D109" s="6" t="str">
        <f>VLOOKUP(A109,'booking-data'!$A$2:$B$1510,2,FALSE)</f>
        <v>2017-08-02 13:03:39</v>
      </c>
    </row>
    <row r="110" spans="1:4">
      <c r="A110" s="2" t="s">
        <v>206</v>
      </c>
      <c r="B110" s="2" t="s">
        <v>3122</v>
      </c>
      <c r="C110" s="6" t="str">
        <f>VLOOKUP(A110,'review-data'!$A$2:$B$1508,2,FALSE)</f>
        <v>2017-08-01 19:02:53</v>
      </c>
      <c r="D110" s="6" t="str">
        <f>VLOOKUP(A110,'booking-data'!$A$2:$B$1510,2,FALSE)</f>
        <v>2017-08-01 19:06:23</v>
      </c>
    </row>
    <row r="111" spans="1:4">
      <c r="A111" s="2" t="s">
        <v>208</v>
      </c>
      <c r="B111" s="2" t="s">
        <v>3123</v>
      </c>
      <c r="C111" s="6" t="str">
        <f>VLOOKUP(A111,'review-data'!$A$2:$B$1508,2,FALSE)</f>
        <v>2017-08-01 23:22:20</v>
      </c>
      <c r="D111" s="6" t="str">
        <f>VLOOKUP(A111,'booking-data'!$A$2:$B$1510,2,FALSE)</f>
        <v>2017-08-01 23:22:24</v>
      </c>
    </row>
    <row r="112" spans="1:4">
      <c r="A112" s="2" t="s">
        <v>210</v>
      </c>
      <c r="B112" s="2" t="s">
        <v>3124</v>
      </c>
      <c r="C112" s="6" t="str">
        <f>VLOOKUP(A112,'review-data'!$A$2:$B$1508,2,FALSE)</f>
        <v>2017-08-01 17:38:11</v>
      </c>
      <c r="D112" s="6" t="str">
        <f>VLOOKUP(A112,'booking-data'!$A$2:$B$1510,2,FALSE)</f>
        <v>2017-08-01 17:43:15</v>
      </c>
    </row>
    <row r="113" spans="1:4">
      <c r="A113" s="2" t="s">
        <v>212</v>
      </c>
      <c r="B113" s="2" t="s">
        <v>3125</v>
      </c>
      <c r="C113" s="6" t="str">
        <f>VLOOKUP(A113,'review-data'!$A$2:$B$1508,2,FALSE)</f>
        <v>2017-08-01 11:21:02</v>
      </c>
      <c r="D113" s="6" t="str">
        <f>VLOOKUP(A113,'booking-data'!$A$2:$B$1510,2,FALSE)</f>
        <v>2017-08-01 11:21:55</v>
      </c>
    </row>
    <row r="114" spans="1:4">
      <c r="A114" s="2" t="s">
        <v>214</v>
      </c>
      <c r="B114" s="2" t="s">
        <v>3126</v>
      </c>
      <c r="C114" s="6" t="str">
        <f>VLOOKUP(A114,'review-data'!$A$2:$B$1508,2,FALSE)</f>
        <v>2017-08-01 13:05:11</v>
      </c>
      <c r="D114" s="6" t="str">
        <f>VLOOKUP(A114,'booking-data'!$A$2:$B$1510,2,FALSE)</f>
        <v>2017-08-01 13:09:11</v>
      </c>
    </row>
    <row r="115" spans="1:4">
      <c r="A115" s="2" t="s">
        <v>216</v>
      </c>
      <c r="B115" s="2" t="s">
        <v>3127</v>
      </c>
      <c r="C115" s="6" t="str">
        <f>VLOOKUP(A115,'review-data'!$A$2:$B$1508,2,FALSE)</f>
        <v>2017-08-01 15:54:25</v>
      </c>
      <c r="D115" s="6" t="str">
        <f>VLOOKUP(A115,'booking-data'!$A$2:$B$1510,2,FALSE)</f>
        <v>2017-08-01 15:55:24</v>
      </c>
    </row>
    <row r="116" spans="1:4">
      <c r="A116" s="2" t="s">
        <v>218</v>
      </c>
      <c r="B116" s="2" t="s">
        <v>3128</v>
      </c>
      <c r="C116" s="6" t="str">
        <f>VLOOKUP(A116,'review-data'!$A$2:$B$1508,2,FALSE)</f>
        <v>2017-08-01 23:16:09</v>
      </c>
      <c r="D116" s="6" t="str">
        <f>VLOOKUP(A116,'booking-data'!$A$2:$B$1510,2,FALSE)</f>
        <v>2017-08-01 23:16:31</v>
      </c>
    </row>
    <row r="117" spans="1:4">
      <c r="A117" s="2" t="s">
        <v>220</v>
      </c>
      <c r="B117" s="2" t="s">
        <v>3129</v>
      </c>
      <c r="C117" s="6" t="str">
        <f>VLOOKUP(A117,'review-data'!$A$2:$B$1508,2,FALSE)</f>
        <v>2017-08-01 09:51:32</v>
      </c>
      <c r="D117" s="6" t="str">
        <f>VLOOKUP(A117,'booking-data'!$A$2:$B$1510,2,FALSE)</f>
        <v>2017-08-01 13:46:14</v>
      </c>
    </row>
    <row r="118" spans="1:4">
      <c r="A118" s="2" t="s">
        <v>222</v>
      </c>
      <c r="B118" s="2" t="s">
        <v>3130</v>
      </c>
      <c r="C118" s="6" t="str">
        <f>VLOOKUP(A118,'review-data'!$A$2:$B$1508,2,FALSE)</f>
        <v>2017-08-01 13:50:00</v>
      </c>
      <c r="D118" s="6" t="str">
        <f>VLOOKUP(A118,'booking-data'!$A$2:$B$1510,2,FALSE)</f>
        <v>2017-08-01 14:21:29</v>
      </c>
    </row>
    <row r="119" spans="1:4">
      <c r="A119" s="2" t="s">
        <v>224</v>
      </c>
      <c r="B119" s="2" t="s">
        <v>3131</v>
      </c>
      <c r="C119" s="6" t="str">
        <f>VLOOKUP(A119,'review-data'!$A$2:$B$1508,2,FALSE)</f>
        <v>2017-08-02 02:05:45</v>
      </c>
      <c r="D119" s="6" t="str">
        <f>VLOOKUP(A119,'booking-data'!$A$2:$B$1510,2,FALSE)</f>
        <v>2017-08-02 02:09:23</v>
      </c>
    </row>
    <row r="120" spans="1:4">
      <c r="A120" s="2" t="s">
        <v>228</v>
      </c>
      <c r="B120" s="2" t="s">
        <v>3132</v>
      </c>
      <c r="C120" s="6" t="str">
        <f>VLOOKUP(A120,'review-data'!$A$2:$B$1508,2,FALSE)</f>
        <v>2017-08-01 11:29:00</v>
      </c>
      <c r="D120" s="6" t="str">
        <f>VLOOKUP(A120,'booking-data'!$A$2:$B$1510,2,FALSE)</f>
        <v>2017-08-01 11:31:08</v>
      </c>
    </row>
    <row r="121" spans="1:4">
      <c r="A121" s="2" t="s">
        <v>230</v>
      </c>
      <c r="B121" s="2" t="s">
        <v>3133</v>
      </c>
      <c r="C121" s="6" t="str">
        <f>VLOOKUP(A121,'review-data'!$A$2:$B$1508,2,FALSE)</f>
        <v>2017-08-01 18:34:47</v>
      </c>
      <c r="D121" s="6" t="str">
        <f>VLOOKUP(A121,'booking-data'!$A$2:$B$1510,2,FALSE)</f>
        <v>2017-08-01 18:36:14</v>
      </c>
    </row>
    <row r="122" spans="1:4">
      <c r="A122" s="2" t="s">
        <v>230</v>
      </c>
      <c r="B122" s="2" t="s">
        <v>3134</v>
      </c>
      <c r="C122" s="6" t="str">
        <f>VLOOKUP(A122,'review-data'!$A$2:$B$1508,2,FALSE)</f>
        <v>2017-08-01 18:34:47</v>
      </c>
      <c r="D122" s="6" t="str">
        <f>VLOOKUP(A122,'booking-data'!$A$2:$B$1510,2,FALSE)</f>
        <v>2017-08-01 18:36:14</v>
      </c>
    </row>
    <row r="123" spans="1:4">
      <c r="A123" s="2" t="s">
        <v>232</v>
      </c>
      <c r="B123" s="2" t="s">
        <v>3135</v>
      </c>
      <c r="C123" s="6" t="str">
        <f>VLOOKUP(A123,'review-data'!$A$2:$B$1508,2,FALSE)</f>
        <v>2017-08-01 16:51:47</v>
      </c>
      <c r="D123" s="6" t="str">
        <f>VLOOKUP(A123,'booking-data'!$A$2:$B$1510,2,FALSE)</f>
        <v>2017-08-01 16:53:46</v>
      </c>
    </row>
    <row r="124" spans="1:4">
      <c r="A124" s="2" t="s">
        <v>234</v>
      </c>
      <c r="B124" s="2" t="s">
        <v>3136</v>
      </c>
      <c r="C124" s="6" t="str">
        <f>VLOOKUP(A124,'review-data'!$A$2:$B$1508,2,FALSE)</f>
        <v>2017-08-01 10:01:11</v>
      </c>
      <c r="D124" s="6" t="str">
        <f>VLOOKUP(A124,'booking-data'!$A$2:$B$1510,2,FALSE)</f>
        <v>2017-08-01 10:04:42</v>
      </c>
    </row>
    <row r="125" spans="1:4">
      <c r="A125" s="2" t="s">
        <v>236</v>
      </c>
      <c r="B125" s="2" t="s">
        <v>3137</v>
      </c>
      <c r="C125" s="6" t="str">
        <f>VLOOKUP(A125,'review-data'!$A$2:$B$1508,2,FALSE)</f>
        <v>2017-08-01 18:58:12</v>
      </c>
      <c r="D125" s="6" t="str">
        <f>VLOOKUP(A125,'booking-data'!$A$2:$B$1510,2,FALSE)</f>
        <v>2017-08-01 19:07:38</v>
      </c>
    </row>
    <row r="126" spans="1:4">
      <c r="A126" s="2" t="s">
        <v>238</v>
      </c>
      <c r="B126" s="2" t="s">
        <v>3138</v>
      </c>
      <c r="C126" s="6" t="str">
        <f>VLOOKUP(A126,'review-data'!$A$2:$B$1508,2,FALSE)</f>
        <v>2017-08-01 08:23:17</v>
      </c>
      <c r="D126" s="6" t="str">
        <f>VLOOKUP(A126,'booking-data'!$A$2:$B$1510,2,FALSE)</f>
        <v>2017-08-01 08:25:28</v>
      </c>
    </row>
    <row r="127" spans="1:4">
      <c r="A127" s="2" t="s">
        <v>240</v>
      </c>
      <c r="B127" s="2" t="s">
        <v>3139</v>
      </c>
      <c r="C127" s="6" t="str">
        <f>VLOOKUP(A127,'review-data'!$A$2:$B$1508,2,FALSE)</f>
        <v>2017-08-01 20:27:39</v>
      </c>
      <c r="D127" s="6" t="str">
        <f>VLOOKUP(A127,'booking-data'!$A$2:$B$1510,2,FALSE)</f>
        <v>2017-08-01 20:32:24</v>
      </c>
    </row>
    <row r="128" spans="1:4">
      <c r="A128" s="2" t="s">
        <v>242</v>
      </c>
      <c r="B128" s="2" t="s">
        <v>3140</v>
      </c>
      <c r="C128" s="6" t="str">
        <f>VLOOKUP(A128,'review-data'!$A$2:$B$1508,2,FALSE)</f>
        <v>2017-08-01 10:28:15</v>
      </c>
      <c r="D128" s="6" t="str">
        <f>VLOOKUP(A128,'booking-data'!$A$2:$B$1510,2,FALSE)</f>
        <v>2017-08-01 10:31:18</v>
      </c>
    </row>
    <row r="129" spans="1:4">
      <c r="A129" s="2" t="s">
        <v>244</v>
      </c>
      <c r="B129" s="2" t="s">
        <v>3141</v>
      </c>
      <c r="C129" s="6" t="str">
        <f>VLOOKUP(A129,'review-data'!$A$2:$B$1508,2,FALSE)</f>
        <v>2017-08-01 16:42:04</v>
      </c>
      <c r="D129" s="6" t="str">
        <f>VLOOKUP(A129,'booking-data'!$A$2:$B$1510,2,FALSE)</f>
        <v>2017-08-01 16:43:12</v>
      </c>
    </row>
    <row r="130" spans="1:4">
      <c r="A130" s="2" t="s">
        <v>246</v>
      </c>
      <c r="B130" s="2" t="s">
        <v>3142</v>
      </c>
      <c r="C130" s="6" t="str">
        <f>VLOOKUP(A130,'review-data'!$A$2:$B$1508,2,FALSE)</f>
        <v>2017-08-01 10:04:55</v>
      </c>
      <c r="D130" s="6" t="str">
        <f>VLOOKUP(A130,'booking-data'!$A$2:$B$1510,2,FALSE)</f>
        <v>2017-08-01 10:07:03</v>
      </c>
    </row>
    <row r="131" spans="1:4">
      <c r="A131" s="2" t="s">
        <v>248</v>
      </c>
      <c r="B131" s="2" t="s">
        <v>3143</v>
      </c>
      <c r="C131" s="6" t="str">
        <f>VLOOKUP(A131,'review-data'!$A$2:$B$1508,2,FALSE)</f>
        <v>2017-08-01 11:32:44</v>
      </c>
      <c r="D131" s="6" t="str">
        <f>VLOOKUP(A131,'booking-data'!$A$2:$B$1510,2,FALSE)</f>
        <v>2017-08-01 11:35:15</v>
      </c>
    </row>
    <row r="132" spans="1:4">
      <c r="A132" s="2" t="s">
        <v>250</v>
      </c>
      <c r="B132" s="2" t="s">
        <v>3144</v>
      </c>
      <c r="C132" s="6" t="str">
        <f>VLOOKUP(A132,'review-data'!$A$2:$B$1508,2,FALSE)</f>
        <v>2017-08-01 09:56:20</v>
      </c>
      <c r="D132" s="6" t="str">
        <f>VLOOKUP(A132,'booking-data'!$A$2:$B$1510,2,FALSE)</f>
        <v>2017-08-01 09:56:51</v>
      </c>
    </row>
    <row r="133" spans="1:4">
      <c r="A133" s="2" t="s">
        <v>252</v>
      </c>
      <c r="B133" s="2" t="s">
        <v>3145</v>
      </c>
      <c r="C133" s="6" t="str">
        <f>VLOOKUP(A133,'review-data'!$A$2:$B$1508,2,FALSE)</f>
        <v>2017-08-01 10:51:54</v>
      </c>
      <c r="D133" s="6" t="str">
        <f>VLOOKUP(A133,'booking-data'!$A$2:$B$1510,2,FALSE)</f>
        <v>2017-08-01 10:58:58</v>
      </c>
    </row>
    <row r="134" spans="1:4">
      <c r="A134" s="2" t="s">
        <v>254</v>
      </c>
      <c r="B134" s="2" t="s">
        <v>3146</v>
      </c>
      <c r="C134" s="6" t="str">
        <f>VLOOKUP(A134,'review-data'!$A$2:$B$1508,2,FALSE)</f>
        <v>2017-08-01 11:27:46</v>
      </c>
      <c r="D134" s="6" t="str">
        <f>VLOOKUP(A134,'booking-data'!$A$2:$B$1510,2,FALSE)</f>
        <v>2017-08-01 11:31:34</v>
      </c>
    </row>
    <row r="135" spans="1:4">
      <c r="A135" s="2" t="s">
        <v>256</v>
      </c>
      <c r="B135" s="2" t="s">
        <v>3147</v>
      </c>
      <c r="C135" s="6" t="str">
        <f>VLOOKUP(A135,'review-data'!$A$2:$B$1508,2,FALSE)</f>
        <v>2017-08-01 19:39:55</v>
      </c>
      <c r="D135" s="6" t="str">
        <f>VLOOKUP(A135,'booking-data'!$A$2:$B$1510,2,FALSE)</f>
        <v>2017-08-01 19:42:45</v>
      </c>
    </row>
    <row r="136" spans="1:4">
      <c r="A136" s="2" t="s">
        <v>258</v>
      </c>
      <c r="B136" s="2" t="s">
        <v>3148</v>
      </c>
      <c r="C136" s="6" t="str">
        <f>VLOOKUP(A136,'review-data'!$A$2:$B$1508,2,FALSE)</f>
        <v>2017-08-01 07:56:42</v>
      </c>
      <c r="D136" s="6" t="str">
        <f>VLOOKUP(A136,'booking-data'!$A$2:$B$1510,2,FALSE)</f>
        <v>2017-08-01 07:58:11</v>
      </c>
    </row>
    <row r="137" spans="1:4">
      <c r="A137" s="2" t="s">
        <v>260</v>
      </c>
      <c r="B137" s="2" t="s">
        <v>3149</v>
      </c>
      <c r="C137" s="6" t="str">
        <f>VLOOKUP(A137,'review-data'!$A$2:$B$1508,2,FALSE)</f>
        <v>2017-08-01 14:53:15</v>
      </c>
      <c r="D137" s="6" t="str">
        <f>VLOOKUP(A137,'booking-data'!$A$2:$B$1510,2,FALSE)</f>
        <v>2017-08-01 14:58:30</v>
      </c>
    </row>
    <row r="138" spans="1:4">
      <c r="A138" s="2" t="s">
        <v>262</v>
      </c>
      <c r="B138" s="2" t="s">
        <v>3150</v>
      </c>
      <c r="C138" s="6" t="str">
        <f>VLOOKUP(A138,'review-data'!$A$2:$B$1508,2,FALSE)</f>
        <v>2017-08-01 16:19:54</v>
      </c>
      <c r="D138" s="6" t="str">
        <f>VLOOKUP(A138,'booking-data'!$A$2:$B$1510,2,FALSE)</f>
        <v>2017-08-01 16:31:28</v>
      </c>
    </row>
    <row r="139" spans="1:4">
      <c r="A139" s="2" t="s">
        <v>264</v>
      </c>
      <c r="B139" s="2" t="s">
        <v>3151</v>
      </c>
      <c r="C139" s="6" t="str">
        <f>VLOOKUP(A139,'review-data'!$A$2:$B$1508,2,FALSE)</f>
        <v>2017-08-01 23:15:45</v>
      </c>
      <c r="D139" s="6" t="str">
        <f>VLOOKUP(A139,'booking-data'!$A$2:$B$1510,2,FALSE)</f>
        <v>2017-08-01 23:18:49</v>
      </c>
    </row>
    <row r="140" spans="1:4">
      <c r="A140" s="2" t="s">
        <v>266</v>
      </c>
      <c r="B140" s="2" t="s">
        <v>3152</v>
      </c>
      <c r="C140" s="6" t="str">
        <f>VLOOKUP(A140,'review-data'!$A$2:$B$1508,2,FALSE)</f>
        <v>2017-08-01 20:22:56</v>
      </c>
      <c r="D140" s="6" t="str">
        <f>VLOOKUP(A140,'booking-data'!$A$2:$B$1510,2,FALSE)</f>
        <v>2017-08-01 20:24:57</v>
      </c>
    </row>
    <row r="141" spans="1:4">
      <c r="A141" s="2" t="s">
        <v>268</v>
      </c>
      <c r="B141" s="2" t="s">
        <v>3153</v>
      </c>
      <c r="C141" s="6" t="str">
        <f>VLOOKUP(A141,'review-data'!$A$2:$B$1508,2,FALSE)</f>
        <v>2017-08-01 13:19:15</v>
      </c>
      <c r="D141" s="6" t="str">
        <f>VLOOKUP(A141,'booking-data'!$A$2:$B$1510,2,FALSE)</f>
        <v>2017-08-01 13:22:24</v>
      </c>
    </row>
    <row r="142" spans="1:4">
      <c r="A142" s="2" t="s">
        <v>270</v>
      </c>
      <c r="B142" s="2" t="s">
        <v>3154</v>
      </c>
      <c r="C142" s="6" t="str">
        <f>VLOOKUP(A142,'review-data'!$A$2:$B$1508,2,FALSE)</f>
        <v>2017-08-01 17:28:16</v>
      </c>
      <c r="D142" s="6" t="str">
        <f>VLOOKUP(A142,'booking-data'!$A$2:$B$1510,2,FALSE)</f>
        <v>2017-08-01 17:28:58</v>
      </c>
    </row>
    <row r="143" spans="1:4">
      <c r="A143" s="2" t="s">
        <v>272</v>
      </c>
      <c r="B143" s="2" t="s">
        <v>3155</v>
      </c>
      <c r="C143" s="6" t="str">
        <f>VLOOKUP(A143,'review-data'!$A$2:$B$1508,2,FALSE)</f>
        <v>2017-08-01 01:03:54</v>
      </c>
      <c r="D143" s="6" t="str">
        <f>VLOOKUP(A143,'booking-data'!$A$2:$B$1510,2,FALSE)</f>
        <v>2017-08-01 01:11:13</v>
      </c>
    </row>
    <row r="144" spans="1:4">
      <c r="A144" s="2" t="s">
        <v>274</v>
      </c>
      <c r="B144" s="2" t="s">
        <v>3156</v>
      </c>
      <c r="C144" s="6" t="str">
        <f>VLOOKUP(A144,'review-data'!$A$2:$B$1508,2,FALSE)</f>
        <v>2017-08-01 11:00:49</v>
      </c>
      <c r="D144" s="6" t="str">
        <f>VLOOKUP(A144,'booking-data'!$A$2:$B$1510,2,FALSE)</f>
        <v>2017-08-01 11:04:55</v>
      </c>
    </row>
    <row r="145" spans="1:4">
      <c r="A145" s="2" t="s">
        <v>276</v>
      </c>
      <c r="B145" s="2" t="s">
        <v>3157</v>
      </c>
      <c r="C145" s="6" t="str">
        <f>VLOOKUP(A145,'review-data'!$A$2:$B$1508,2,FALSE)</f>
        <v>2017-08-01 11:04:02</v>
      </c>
      <c r="D145" s="6" t="str">
        <f>VLOOKUP(A145,'booking-data'!$A$2:$B$1510,2,FALSE)</f>
        <v>2017-08-01 11:14:32</v>
      </c>
    </row>
    <row r="146" spans="1:4">
      <c r="A146" s="2" t="s">
        <v>278</v>
      </c>
      <c r="B146" s="2" t="s">
        <v>3158</v>
      </c>
      <c r="C146" s="6" t="str">
        <f>VLOOKUP(A146,'review-data'!$A$2:$B$1508,2,FALSE)</f>
        <v>2017-08-01 12:41:44</v>
      </c>
      <c r="D146" s="6" t="str">
        <f>VLOOKUP(A146,'booking-data'!$A$2:$B$1510,2,FALSE)</f>
        <v>2017-08-01 12:42:44</v>
      </c>
    </row>
    <row r="147" spans="1:4">
      <c r="A147" s="2" t="s">
        <v>280</v>
      </c>
      <c r="B147" s="2" t="s">
        <v>3159</v>
      </c>
      <c r="C147" s="6" t="str">
        <f>VLOOKUP(A147,'review-data'!$A$2:$B$1508,2,FALSE)</f>
        <v>2017-08-01 12:26:45</v>
      </c>
      <c r="D147" s="6" t="str">
        <f>VLOOKUP(A147,'booking-data'!$A$2:$B$1510,2,FALSE)</f>
        <v>2017-08-01 12:28:02</v>
      </c>
    </row>
    <row r="148" spans="1:4">
      <c r="A148" s="2" t="s">
        <v>282</v>
      </c>
      <c r="B148" s="2" t="s">
        <v>3160</v>
      </c>
      <c r="C148" s="6" t="str">
        <f>VLOOKUP(A148,'review-data'!$A$2:$B$1508,2,FALSE)</f>
        <v>2017-08-01 13:50:39</v>
      </c>
      <c r="D148" s="6" t="str">
        <f>VLOOKUP(A148,'booking-data'!$A$2:$B$1510,2,FALSE)</f>
        <v>2017-08-01 14:06:09</v>
      </c>
    </row>
    <row r="149" spans="1:4">
      <c r="A149" s="2" t="s">
        <v>284</v>
      </c>
      <c r="B149" s="2" t="s">
        <v>3161</v>
      </c>
      <c r="C149" s="6" t="str">
        <f>VLOOKUP(A149,'review-data'!$A$2:$B$1508,2,FALSE)</f>
        <v>2017-08-01 18:19:21</v>
      </c>
      <c r="D149" s="6" t="str">
        <f>VLOOKUP(A149,'booking-data'!$A$2:$B$1510,2,FALSE)</f>
        <v>2017-08-01 18:20:59</v>
      </c>
    </row>
    <row r="150" spans="1:4">
      <c r="A150" s="2" t="s">
        <v>286</v>
      </c>
      <c r="B150" s="2" t="s">
        <v>3162</v>
      </c>
      <c r="C150" s="6" t="str">
        <f>VLOOKUP(A150,'review-data'!$A$2:$B$1508,2,FALSE)</f>
        <v>2017-08-01 13:17:56</v>
      </c>
      <c r="D150" s="6" t="str">
        <f>VLOOKUP(A150,'booking-data'!$A$2:$B$1510,2,FALSE)</f>
        <v>2017-08-01 13:20:52</v>
      </c>
    </row>
    <row r="151" spans="1:4">
      <c r="A151" s="2" t="s">
        <v>288</v>
      </c>
      <c r="B151" s="2" t="s">
        <v>3163</v>
      </c>
      <c r="C151" s="6" t="str">
        <f>VLOOKUP(A151,'review-data'!$A$2:$B$1508,2,FALSE)</f>
        <v>2017-08-01 15:31:08</v>
      </c>
      <c r="D151" s="6" t="str">
        <f>VLOOKUP(A151,'booking-data'!$A$2:$B$1510,2,FALSE)</f>
        <v>2017-08-01 15:33:31</v>
      </c>
    </row>
    <row r="152" spans="1:4">
      <c r="A152" s="2" t="s">
        <v>290</v>
      </c>
      <c r="B152" s="2" t="s">
        <v>3164</v>
      </c>
      <c r="C152" s="6" t="str">
        <f>VLOOKUP(A152,'review-data'!$A$2:$B$1508,2,FALSE)</f>
        <v>2017-08-01 23:50:25</v>
      </c>
      <c r="D152" s="6" t="str">
        <f>VLOOKUP(A152,'booking-data'!$A$2:$B$1510,2,FALSE)</f>
        <v>2017-08-01 23:50:28</v>
      </c>
    </row>
    <row r="153" spans="1:4">
      <c r="A153" s="2" t="s">
        <v>292</v>
      </c>
      <c r="B153" s="2" t="s">
        <v>3165</v>
      </c>
      <c r="C153" s="6" t="str">
        <f>VLOOKUP(A153,'review-data'!$A$2:$B$1508,2,FALSE)</f>
        <v>2017-08-01 11:33:23</v>
      </c>
      <c r="D153" s="6" t="str">
        <f>VLOOKUP(A153,'booking-data'!$A$2:$B$1510,2,FALSE)</f>
        <v>2017-08-01 11:37:32</v>
      </c>
    </row>
    <row r="154" spans="1:4">
      <c r="A154" s="2" t="s">
        <v>294</v>
      </c>
      <c r="B154" s="2" t="s">
        <v>3166</v>
      </c>
      <c r="C154" s="6" t="str">
        <f>VLOOKUP(A154,'review-data'!$A$2:$B$1508,2,FALSE)</f>
        <v>2017-08-01 15:04:53</v>
      </c>
      <c r="D154" s="6" t="str">
        <f>VLOOKUP(A154,'booking-data'!$A$2:$B$1510,2,FALSE)</f>
        <v>2017-08-01 15:06:16</v>
      </c>
    </row>
    <row r="155" spans="1:4">
      <c r="A155" s="2" t="s">
        <v>296</v>
      </c>
      <c r="B155" s="2" t="s">
        <v>3167</v>
      </c>
      <c r="C155" s="6" t="str">
        <f>VLOOKUP(A155,'review-data'!$A$2:$B$1508,2,FALSE)</f>
        <v>2017-08-01 13:07:37</v>
      </c>
      <c r="D155" s="6" t="str">
        <f>VLOOKUP(A155,'booking-data'!$A$2:$B$1510,2,FALSE)</f>
        <v>2017-08-01 13:09:44</v>
      </c>
    </row>
    <row r="156" spans="1:4">
      <c r="A156" s="2" t="s">
        <v>298</v>
      </c>
      <c r="B156" s="2" t="s">
        <v>3168</v>
      </c>
      <c r="C156" s="6" t="str">
        <f>VLOOKUP(A156,'review-data'!$A$2:$B$1508,2,FALSE)</f>
        <v>2017-08-01 18:12:08</v>
      </c>
      <c r="D156" s="6" t="str">
        <f>VLOOKUP(A156,'booking-data'!$A$2:$B$1510,2,FALSE)</f>
        <v>2017-08-01 18:13:31</v>
      </c>
    </row>
    <row r="157" spans="1:4">
      <c r="A157" s="2" t="s">
        <v>300</v>
      </c>
      <c r="B157" s="2" t="s">
        <v>3169</v>
      </c>
      <c r="C157" s="6" t="str">
        <f>VLOOKUP(A157,'review-data'!$A$2:$B$1508,2,FALSE)</f>
        <v>2017-08-01 13:21:09</v>
      </c>
      <c r="D157" s="6" t="str">
        <f>VLOOKUP(A157,'booking-data'!$A$2:$B$1510,2,FALSE)</f>
        <v>2017-08-01 13:22:11</v>
      </c>
    </row>
    <row r="158" spans="1:4">
      <c r="A158" s="2" t="s">
        <v>302</v>
      </c>
      <c r="B158" s="2" t="s">
        <v>3170</v>
      </c>
      <c r="C158" s="6" t="str">
        <f>VLOOKUP(A158,'review-data'!$A$2:$B$1508,2,FALSE)</f>
        <v>2017-08-01 13:50:26</v>
      </c>
      <c r="D158" s="6" t="str">
        <f>VLOOKUP(A158,'booking-data'!$A$2:$B$1510,2,FALSE)</f>
        <v>2017-08-01 13:51:57</v>
      </c>
    </row>
    <row r="159" spans="1:4">
      <c r="A159" s="2" t="s">
        <v>304</v>
      </c>
      <c r="B159" s="2" t="s">
        <v>3171</v>
      </c>
      <c r="C159" s="6" t="str">
        <f>VLOOKUP(A159,'review-data'!$A$2:$B$1508,2,FALSE)</f>
        <v>2017-08-01 03:30:25</v>
      </c>
      <c r="D159" s="6" t="str">
        <f>VLOOKUP(A159,'booking-data'!$A$2:$B$1510,2,FALSE)</f>
        <v>2017-08-01 03:31:19</v>
      </c>
    </row>
    <row r="160" spans="1:4">
      <c r="A160" s="2" t="s">
        <v>306</v>
      </c>
      <c r="B160" s="2" t="s">
        <v>3172</v>
      </c>
      <c r="C160" s="6" t="str">
        <f>VLOOKUP(A160,'review-data'!$A$2:$B$1508,2,FALSE)</f>
        <v>2017-08-01 16:49:40</v>
      </c>
      <c r="D160" s="6" t="str">
        <f>VLOOKUP(A160,'booking-data'!$A$2:$B$1510,2,FALSE)</f>
        <v>2017-08-01 16:49:56</v>
      </c>
    </row>
    <row r="161" spans="1:4">
      <c r="A161" s="2" t="s">
        <v>308</v>
      </c>
      <c r="B161" s="2" t="s">
        <v>3173</v>
      </c>
      <c r="C161" s="6" t="str">
        <f>VLOOKUP(A161,'review-data'!$A$2:$B$1508,2,FALSE)</f>
        <v>2017-08-01 10:35:05</v>
      </c>
      <c r="D161" s="6" t="str">
        <f>VLOOKUP(A161,'booking-data'!$A$2:$B$1510,2,FALSE)</f>
        <v>2017-08-01 10:35:29</v>
      </c>
    </row>
    <row r="162" spans="1:4">
      <c r="A162" s="2" t="s">
        <v>310</v>
      </c>
      <c r="B162" s="2" t="s">
        <v>3174</v>
      </c>
      <c r="C162" s="6" t="str">
        <f>VLOOKUP(A162,'review-data'!$A$2:$B$1508,2,FALSE)</f>
        <v>2017-08-01 16:46:44</v>
      </c>
      <c r="D162" s="6" t="str">
        <f>VLOOKUP(A162,'booking-data'!$A$2:$B$1510,2,FALSE)</f>
        <v>2017-08-01 16:53:56</v>
      </c>
    </row>
    <row r="163" spans="1:4">
      <c r="A163" s="2" t="s">
        <v>312</v>
      </c>
      <c r="B163" s="2" t="s">
        <v>3175</v>
      </c>
      <c r="C163" s="6" t="str">
        <f>VLOOKUP(A163,'review-data'!$A$2:$B$1508,2,FALSE)</f>
        <v>2017-08-02 09:50:31</v>
      </c>
      <c r="D163" s="6" t="str">
        <f>VLOOKUP(A163,'booking-data'!$A$2:$B$1510,2,FALSE)</f>
        <v>2017-08-02 09:52:01</v>
      </c>
    </row>
    <row r="164" spans="1:4">
      <c r="A164" s="2" t="s">
        <v>316</v>
      </c>
      <c r="B164" s="2" t="s">
        <v>3176</v>
      </c>
      <c r="C164" s="6" t="str">
        <f>VLOOKUP(A164,'review-data'!$A$2:$B$1508,2,FALSE)</f>
        <v>2017-08-02 11:15:48</v>
      </c>
      <c r="D164" s="6" t="str">
        <f>VLOOKUP(A164,'booking-data'!$A$2:$B$1510,2,FALSE)</f>
        <v>2017-08-02 11:30:29</v>
      </c>
    </row>
    <row r="165" spans="1:4">
      <c r="A165" s="2" t="s">
        <v>318</v>
      </c>
      <c r="B165" s="2" t="s">
        <v>3177</v>
      </c>
      <c r="C165" s="6" t="str">
        <f>VLOOKUP(A165,'review-data'!$A$2:$B$1508,2,FALSE)</f>
        <v>2017-08-02 13:32:41</v>
      </c>
      <c r="D165" s="6" t="str">
        <f>VLOOKUP(A165,'booking-data'!$A$2:$B$1510,2,FALSE)</f>
        <v>2017-08-02 13:35:53</v>
      </c>
    </row>
    <row r="166" spans="1:4">
      <c r="A166" s="2" t="s">
        <v>320</v>
      </c>
      <c r="B166" s="2" t="s">
        <v>3178</v>
      </c>
      <c r="C166" s="6" t="str">
        <f>VLOOKUP(A166,'review-data'!$A$2:$B$1508,2,FALSE)</f>
        <v>2017-08-02 16:28:10</v>
      </c>
      <c r="D166" s="6" t="str">
        <f>VLOOKUP(A166,'booking-data'!$A$2:$B$1510,2,FALSE)</f>
        <v>2017-08-02 16:30:35</v>
      </c>
    </row>
    <row r="167" spans="1:4">
      <c r="A167" s="2" t="s">
        <v>322</v>
      </c>
      <c r="B167" s="2" t="s">
        <v>3179</v>
      </c>
      <c r="C167" s="6" t="str">
        <f>VLOOKUP(A167,'review-data'!$A$2:$B$1508,2,FALSE)</f>
        <v>2017-08-02 22:47:35</v>
      </c>
      <c r="D167" s="6" t="str">
        <f>VLOOKUP(A167,'booking-data'!$A$2:$B$1510,2,FALSE)</f>
        <v>2017-08-02 22:54:32</v>
      </c>
    </row>
    <row r="168" spans="1:4">
      <c r="A168" s="2" t="s">
        <v>324</v>
      </c>
      <c r="B168" s="2" t="s">
        <v>3180</v>
      </c>
      <c r="C168" s="6" t="str">
        <f>VLOOKUP(A168,'review-data'!$A$2:$B$1508,2,FALSE)</f>
        <v>2017-08-02 10:48:53</v>
      </c>
      <c r="D168" s="6" t="str">
        <f>VLOOKUP(A168,'booking-data'!$A$2:$B$1510,2,FALSE)</f>
        <v>2017-08-02 10:52:43</v>
      </c>
    </row>
    <row r="169" spans="1:4">
      <c r="A169" s="2" t="s">
        <v>326</v>
      </c>
      <c r="B169" s="2" t="s">
        <v>3181</v>
      </c>
      <c r="C169" s="6" t="str">
        <f>VLOOKUP(A169,'review-data'!$A$2:$B$1508,2,FALSE)</f>
        <v>2017-08-02 10:52:03</v>
      </c>
      <c r="D169" s="6" t="str">
        <f>VLOOKUP(A169,'booking-data'!$A$2:$B$1510,2,FALSE)</f>
        <v>2017-08-02 10:54:08</v>
      </c>
    </row>
    <row r="170" spans="1:4">
      <c r="A170" s="2" t="s">
        <v>328</v>
      </c>
      <c r="B170" s="2" t="s">
        <v>3182</v>
      </c>
      <c r="C170" s="6" t="str">
        <f>VLOOKUP(A170,'review-data'!$A$2:$B$1508,2,FALSE)</f>
        <v>2017-08-02 12:18:39</v>
      </c>
      <c r="D170" s="6" t="str">
        <f>VLOOKUP(A170,'booking-data'!$A$2:$B$1510,2,FALSE)</f>
        <v>2017-08-02 12:18:55</v>
      </c>
    </row>
    <row r="171" spans="1:4">
      <c r="A171" s="2" t="s">
        <v>330</v>
      </c>
      <c r="B171" s="2" t="s">
        <v>3183</v>
      </c>
      <c r="C171" s="6" t="str">
        <f>VLOOKUP(A171,'review-data'!$A$2:$B$1508,2,FALSE)</f>
        <v>2017-08-02 13:27:47</v>
      </c>
      <c r="D171" s="6" t="str">
        <f>VLOOKUP(A171,'booking-data'!$A$2:$B$1510,2,FALSE)</f>
        <v>2017-08-02 13:33:11</v>
      </c>
    </row>
    <row r="172" spans="1:4">
      <c r="A172" s="2" t="s">
        <v>334</v>
      </c>
      <c r="B172" s="2" t="s">
        <v>3184</v>
      </c>
      <c r="C172" s="6" t="str">
        <f>VLOOKUP(A172,'review-data'!$A$2:$B$1508,2,FALSE)</f>
        <v>2017-08-02 18:09:15</v>
      </c>
      <c r="D172" s="6" t="str">
        <f>VLOOKUP(A172,'booking-data'!$A$2:$B$1510,2,FALSE)</f>
        <v>2017-08-02 18:19:28</v>
      </c>
    </row>
    <row r="173" spans="1:4">
      <c r="A173" s="2" t="s">
        <v>336</v>
      </c>
      <c r="B173" s="2" t="s">
        <v>3185</v>
      </c>
      <c r="C173" s="6" t="str">
        <f>VLOOKUP(A173,'review-data'!$A$2:$B$1508,2,FALSE)</f>
        <v>2017-08-02 22:29:28</v>
      </c>
      <c r="D173" s="6" t="str">
        <f>VLOOKUP(A173,'booking-data'!$A$2:$B$1510,2,FALSE)</f>
        <v>2017-08-02 22:33:23</v>
      </c>
    </row>
    <row r="174" spans="1:4">
      <c r="A174" s="2" t="s">
        <v>338</v>
      </c>
      <c r="B174" s="2" t="s">
        <v>3186</v>
      </c>
      <c r="C174" s="6" t="str">
        <f>VLOOKUP(A174,'review-data'!$A$2:$B$1508,2,FALSE)</f>
        <v>2017-08-02 15:06:44</v>
      </c>
      <c r="D174" s="6" t="str">
        <f>VLOOKUP(A174,'booking-data'!$A$2:$B$1510,2,FALSE)</f>
        <v>2017-08-02 15:13:38</v>
      </c>
    </row>
    <row r="175" spans="1:4">
      <c r="A175" s="2" t="s">
        <v>338</v>
      </c>
      <c r="B175" s="2" t="s">
        <v>3187</v>
      </c>
      <c r="C175" s="6" t="str">
        <f>VLOOKUP(A175,'review-data'!$A$2:$B$1508,2,FALSE)</f>
        <v>2017-08-02 15:06:44</v>
      </c>
      <c r="D175" s="6" t="str">
        <f>VLOOKUP(A175,'booking-data'!$A$2:$B$1510,2,FALSE)</f>
        <v>2017-08-02 15:13:38</v>
      </c>
    </row>
    <row r="176" spans="1:4">
      <c r="A176" s="2" t="s">
        <v>340</v>
      </c>
      <c r="B176" s="2" t="s">
        <v>3188</v>
      </c>
      <c r="C176" s="6" t="str">
        <f>VLOOKUP(A176,'review-data'!$A$2:$B$1508,2,FALSE)</f>
        <v>2017-08-02 23:12:33</v>
      </c>
      <c r="D176" s="6" t="str">
        <f>VLOOKUP(A176,'booking-data'!$A$2:$B$1510,2,FALSE)</f>
        <v>2017-08-02 23:14:44</v>
      </c>
    </row>
    <row r="177" spans="1:4">
      <c r="A177" s="2" t="s">
        <v>342</v>
      </c>
      <c r="B177" s="2" t="s">
        <v>3189</v>
      </c>
      <c r="C177" s="6" t="str">
        <f>VLOOKUP(A177,'review-data'!$A$2:$B$1508,2,FALSE)</f>
        <v>2017-08-02 13:52:09</v>
      </c>
      <c r="D177" s="6" t="str">
        <f>VLOOKUP(A177,'booking-data'!$A$2:$B$1510,2,FALSE)</f>
        <v>2017-08-02 13:54:36</v>
      </c>
    </row>
    <row r="178" spans="1:4">
      <c r="A178" s="2" t="s">
        <v>344</v>
      </c>
      <c r="B178" s="2" t="s">
        <v>3190</v>
      </c>
      <c r="C178" s="6" t="str">
        <f>VLOOKUP(A178,'review-data'!$A$2:$B$1508,2,FALSE)</f>
        <v>2017-08-02 13:19:45</v>
      </c>
      <c r="D178" s="6" t="str">
        <f>VLOOKUP(A178,'booking-data'!$A$2:$B$1510,2,FALSE)</f>
        <v>2017-08-02 13:21:52</v>
      </c>
    </row>
    <row r="179" spans="1:4">
      <c r="A179" s="2" t="s">
        <v>346</v>
      </c>
      <c r="B179" s="2" t="s">
        <v>3191</v>
      </c>
      <c r="C179" s="6" t="str">
        <f>VLOOKUP(A179,'review-data'!$A$2:$B$1508,2,FALSE)</f>
        <v>2017-08-02 13:50:43</v>
      </c>
      <c r="D179" s="6" t="str">
        <f>VLOOKUP(A179,'booking-data'!$A$2:$B$1510,2,FALSE)</f>
        <v>2017-08-02 13:51:24</v>
      </c>
    </row>
    <row r="180" spans="1:4">
      <c r="A180" s="2" t="s">
        <v>348</v>
      </c>
      <c r="B180" s="2" t="s">
        <v>3192</v>
      </c>
      <c r="C180" s="6" t="str">
        <f>VLOOKUP(A180,'review-data'!$A$2:$B$1508,2,FALSE)</f>
        <v>2017-08-02 14:10:20</v>
      </c>
      <c r="D180" s="6" t="str">
        <f>VLOOKUP(A180,'booking-data'!$A$2:$B$1510,2,FALSE)</f>
        <v>2017-08-02 14:12:57</v>
      </c>
    </row>
    <row r="181" spans="1:4">
      <c r="A181" s="2" t="s">
        <v>350</v>
      </c>
      <c r="B181" s="2" t="s">
        <v>3193</v>
      </c>
      <c r="C181" s="6" t="str">
        <f>VLOOKUP(A181,'review-data'!$A$2:$B$1508,2,FALSE)</f>
        <v>2017-08-02 20:51:35</v>
      </c>
      <c r="D181" s="6" t="str">
        <f>VLOOKUP(A181,'booking-data'!$A$2:$B$1510,2,FALSE)</f>
        <v>2017-08-02 20:53:29</v>
      </c>
    </row>
    <row r="182" spans="1:4">
      <c r="A182" s="2" t="s">
        <v>352</v>
      </c>
      <c r="B182" s="2" t="s">
        <v>3194</v>
      </c>
      <c r="C182" s="6" t="str">
        <f>VLOOKUP(A182,'review-data'!$A$2:$B$1508,2,FALSE)</f>
        <v>2017-08-02 21:59:32</v>
      </c>
      <c r="D182" s="6" t="str">
        <f>VLOOKUP(A182,'booking-data'!$A$2:$B$1510,2,FALSE)</f>
        <v>2017-08-02 22:11:00</v>
      </c>
    </row>
    <row r="183" spans="1:4">
      <c r="A183" s="2" t="s">
        <v>354</v>
      </c>
      <c r="B183" s="2" t="s">
        <v>3195</v>
      </c>
      <c r="C183" s="6" t="str">
        <f>VLOOKUP(A183,'review-data'!$A$2:$B$1508,2,FALSE)</f>
        <v>2017-08-02 23:22:59</v>
      </c>
      <c r="D183" s="6" t="str">
        <f>VLOOKUP(A183,'booking-data'!$A$2:$B$1510,2,FALSE)</f>
        <v>2017-08-02 23:24:48</v>
      </c>
    </row>
    <row r="184" spans="1:4">
      <c r="A184" s="2" t="s">
        <v>356</v>
      </c>
      <c r="B184" s="2" t="s">
        <v>3196</v>
      </c>
      <c r="C184" s="6" t="str">
        <f>VLOOKUP(A184,'review-data'!$A$2:$B$1508,2,FALSE)</f>
        <v>2017-08-02 13:45:08</v>
      </c>
      <c r="D184" s="6" t="str">
        <f>VLOOKUP(A184,'booking-data'!$A$2:$B$1510,2,FALSE)</f>
        <v>2017-08-02 13:48:51</v>
      </c>
    </row>
    <row r="185" spans="1:4">
      <c r="A185" s="2" t="s">
        <v>358</v>
      </c>
      <c r="B185" s="2" t="s">
        <v>3197</v>
      </c>
      <c r="C185" s="6" t="str">
        <f>VLOOKUP(A185,'review-data'!$A$2:$B$1508,2,FALSE)</f>
        <v>2017-08-02 15:27:02</v>
      </c>
      <c r="D185" s="6" t="str">
        <f>VLOOKUP(A185,'booking-data'!$A$2:$B$1510,2,FALSE)</f>
        <v>2017-08-02 15:28:23</v>
      </c>
    </row>
    <row r="186" spans="1:4">
      <c r="A186" s="2" t="s">
        <v>358</v>
      </c>
      <c r="B186" s="2" t="s">
        <v>3198</v>
      </c>
      <c r="C186" s="6" t="str">
        <f>VLOOKUP(A186,'review-data'!$A$2:$B$1508,2,FALSE)</f>
        <v>2017-08-02 15:27:02</v>
      </c>
      <c r="D186" s="6" t="str">
        <f>VLOOKUP(A186,'booking-data'!$A$2:$B$1510,2,FALSE)</f>
        <v>2017-08-02 15:28:23</v>
      </c>
    </row>
    <row r="187" spans="1:4">
      <c r="A187" s="2" t="s">
        <v>360</v>
      </c>
      <c r="B187" s="2" t="s">
        <v>3199</v>
      </c>
      <c r="C187" s="6" t="str">
        <f>VLOOKUP(A187,'review-data'!$A$2:$B$1508,2,FALSE)</f>
        <v>2017-08-02 17:25:07</v>
      </c>
      <c r="D187" s="6" t="str">
        <f>VLOOKUP(A187,'booking-data'!$A$2:$B$1510,2,FALSE)</f>
        <v>2017-08-02 17:32:33</v>
      </c>
    </row>
    <row r="188" spans="1:4">
      <c r="A188" s="2" t="s">
        <v>362</v>
      </c>
      <c r="B188" s="2" t="s">
        <v>3200</v>
      </c>
      <c r="C188" s="6" t="str">
        <f>VLOOKUP(A188,'review-data'!$A$2:$B$1508,2,FALSE)</f>
        <v>2017-08-02 19:41:06</v>
      </c>
      <c r="D188" s="6" t="str">
        <f>VLOOKUP(A188,'booking-data'!$A$2:$B$1510,2,FALSE)</f>
        <v>2017-08-02 19:43:04</v>
      </c>
    </row>
    <row r="189" spans="1:4">
      <c r="A189" s="2" t="s">
        <v>364</v>
      </c>
      <c r="B189" s="2" t="s">
        <v>3201</v>
      </c>
      <c r="C189" s="6" t="str">
        <f>VLOOKUP(A189,'review-data'!$A$2:$B$1508,2,FALSE)</f>
        <v>2017-08-02 20:29:56</v>
      </c>
      <c r="D189" s="6" t="str">
        <f>VLOOKUP(A189,'booking-data'!$A$2:$B$1510,2,FALSE)</f>
        <v>2017-08-02 20:32:27</v>
      </c>
    </row>
    <row r="190" spans="1:4">
      <c r="A190" s="2" t="s">
        <v>366</v>
      </c>
      <c r="B190" s="2" t="s">
        <v>3202</v>
      </c>
      <c r="C190" s="6" t="str">
        <f>VLOOKUP(A190,'review-data'!$A$2:$B$1508,2,FALSE)</f>
        <v>2017-08-02 22:57:01</v>
      </c>
      <c r="D190" s="6" t="str">
        <f>VLOOKUP(A190,'booking-data'!$A$2:$B$1510,2,FALSE)</f>
        <v>2017-08-02 23:01:35</v>
      </c>
    </row>
    <row r="191" spans="1:4">
      <c r="A191" s="2" t="s">
        <v>368</v>
      </c>
      <c r="B191" s="2" t="s">
        <v>3203</v>
      </c>
      <c r="C191" s="6" t="str">
        <f>VLOOKUP(A191,'review-data'!$A$2:$B$1508,2,FALSE)</f>
        <v>2017-08-02 10:08:38</v>
      </c>
      <c r="D191" s="6" t="str">
        <f>VLOOKUP(A191,'booking-data'!$A$2:$B$1510,2,FALSE)</f>
        <v>2017-08-02 10:12:21</v>
      </c>
    </row>
    <row r="192" spans="1:4">
      <c r="A192" s="2" t="s">
        <v>370</v>
      </c>
      <c r="B192" s="2" t="s">
        <v>3204</v>
      </c>
      <c r="C192" s="6" t="str">
        <f>VLOOKUP(A192,'review-data'!$A$2:$B$1508,2,FALSE)</f>
        <v>2017-08-02 11:59:37</v>
      </c>
      <c r="D192" s="6" t="str">
        <f>VLOOKUP(A192,'booking-data'!$A$2:$B$1510,2,FALSE)</f>
        <v>2017-08-02 12:00:51</v>
      </c>
    </row>
    <row r="193" spans="1:4">
      <c r="A193" s="2" t="s">
        <v>372</v>
      </c>
      <c r="B193" s="2" t="s">
        <v>3205</v>
      </c>
      <c r="C193" s="6" t="str">
        <f>VLOOKUP(A193,'review-data'!$A$2:$B$1508,2,FALSE)</f>
        <v>2017-08-02 17:44:54</v>
      </c>
      <c r="D193" s="6" t="str">
        <f>VLOOKUP(A193,'booking-data'!$A$2:$B$1510,2,FALSE)</f>
        <v>2017-08-02 17:51:12</v>
      </c>
    </row>
    <row r="194" spans="1:4">
      <c r="A194" s="2" t="s">
        <v>372</v>
      </c>
      <c r="B194" s="2" t="s">
        <v>3206</v>
      </c>
      <c r="C194" s="6" t="str">
        <f>VLOOKUP(A194,'review-data'!$A$2:$B$1508,2,FALSE)</f>
        <v>2017-08-02 17:44:54</v>
      </c>
      <c r="D194" s="6" t="str">
        <f>VLOOKUP(A194,'booking-data'!$A$2:$B$1510,2,FALSE)</f>
        <v>2017-08-02 17:51:12</v>
      </c>
    </row>
    <row r="195" spans="1:4">
      <c r="A195" s="2" t="s">
        <v>374</v>
      </c>
      <c r="B195" s="2" t="s">
        <v>3207</v>
      </c>
      <c r="C195" s="6" t="str">
        <f>VLOOKUP(A195,'review-data'!$A$2:$B$1508,2,FALSE)</f>
        <v>2017-08-02 20:29:34</v>
      </c>
      <c r="D195" s="6" t="str">
        <f>VLOOKUP(A195,'booking-data'!$A$2:$B$1510,2,FALSE)</f>
        <v>2017-08-02 20:33:16</v>
      </c>
    </row>
    <row r="196" spans="1:4">
      <c r="A196" s="2" t="s">
        <v>376</v>
      </c>
      <c r="B196" s="2" t="s">
        <v>3208</v>
      </c>
      <c r="C196" s="6" t="str">
        <f>VLOOKUP(A196,'review-data'!$A$2:$B$1508,2,FALSE)</f>
        <v>2017-08-03 00:00:41</v>
      </c>
      <c r="D196" s="6" t="str">
        <f>VLOOKUP(A196,'booking-data'!$A$2:$B$1510,2,FALSE)</f>
        <v>2017-08-03 00:05:37</v>
      </c>
    </row>
    <row r="197" spans="1:4">
      <c r="A197" s="2" t="s">
        <v>378</v>
      </c>
      <c r="B197" s="2" t="s">
        <v>3209</v>
      </c>
      <c r="C197" s="6" t="str">
        <f>VLOOKUP(A197,'review-data'!$A$2:$B$1508,2,FALSE)</f>
        <v>2017-08-02 08:20:38</v>
      </c>
      <c r="D197" s="6" t="str">
        <f>VLOOKUP(A197,'booking-data'!$A$2:$B$1510,2,FALSE)</f>
        <v>2017-08-02 08:22:31</v>
      </c>
    </row>
    <row r="198" spans="1:4">
      <c r="A198" s="2" t="s">
        <v>380</v>
      </c>
      <c r="B198" s="2" t="s">
        <v>3210</v>
      </c>
      <c r="C198" s="6" t="str">
        <f>VLOOKUP(A198,'review-data'!$A$2:$B$1508,2,FALSE)</f>
        <v>2017-08-02 14:51:27</v>
      </c>
      <c r="D198" s="6" t="str">
        <f>VLOOKUP(A198,'booking-data'!$A$2:$B$1510,2,FALSE)</f>
        <v>2017-08-02 14:59:04</v>
      </c>
    </row>
    <row r="199" spans="1:4">
      <c r="A199" s="2" t="s">
        <v>382</v>
      </c>
      <c r="B199" s="2" t="s">
        <v>3211</v>
      </c>
      <c r="C199" s="6" t="str">
        <f>VLOOKUP(A199,'review-data'!$A$2:$B$1508,2,FALSE)</f>
        <v>2017-08-02 17:43:33</v>
      </c>
      <c r="D199" s="6" t="str">
        <f>VLOOKUP(A199,'booking-data'!$A$2:$B$1510,2,FALSE)</f>
        <v>2017-08-02 17:56:29</v>
      </c>
    </row>
    <row r="200" spans="1:4">
      <c r="A200" s="2" t="s">
        <v>382</v>
      </c>
      <c r="B200" s="2" t="s">
        <v>3212</v>
      </c>
      <c r="C200" s="6" t="str">
        <f>VLOOKUP(A200,'review-data'!$A$2:$B$1508,2,FALSE)</f>
        <v>2017-08-02 17:43:33</v>
      </c>
      <c r="D200" s="6" t="str">
        <f>VLOOKUP(A200,'booking-data'!$A$2:$B$1510,2,FALSE)</f>
        <v>2017-08-02 17:56:29</v>
      </c>
    </row>
    <row r="201" spans="1:4">
      <c r="A201" s="2" t="s">
        <v>382</v>
      </c>
      <c r="B201" s="2" t="s">
        <v>3213</v>
      </c>
      <c r="C201" s="6" t="str">
        <f>VLOOKUP(A201,'review-data'!$A$2:$B$1508,2,FALSE)</f>
        <v>2017-08-02 17:43:33</v>
      </c>
      <c r="D201" s="6" t="str">
        <f>VLOOKUP(A201,'booking-data'!$A$2:$B$1510,2,FALSE)</f>
        <v>2017-08-02 17:56:29</v>
      </c>
    </row>
    <row r="202" spans="1:4">
      <c r="A202" s="2" t="s">
        <v>384</v>
      </c>
      <c r="B202" s="2" t="s">
        <v>3214</v>
      </c>
      <c r="C202" s="6" t="str">
        <f>VLOOKUP(A202,'review-data'!$A$2:$B$1508,2,FALSE)</f>
        <v>2017-08-02 18:31:09</v>
      </c>
      <c r="D202" s="6" t="str">
        <f>VLOOKUP(A202,'booking-data'!$A$2:$B$1510,2,FALSE)</f>
        <v>2017-08-02 18:32:47</v>
      </c>
    </row>
    <row r="203" spans="1:4">
      <c r="A203" s="2" t="s">
        <v>386</v>
      </c>
      <c r="B203" s="2" t="s">
        <v>3215</v>
      </c>
      <c r="C203" s="6" t="str">
        <f>VLOOKUP(A203,'review-data'!$A$2:$B$1508,2,FALSE)</f>
        <v>2017-08-02 20:40:21</v>
      </c>
      <c r="D203" s="6" t="str">
        <f>VLOOKUP(A203,'booking-data'!$A$2:$B$1510,2,FALSE)</f>
        <v>2017-08-02 20:40:23</v>
      </c>
    </row>
    <row r="204" spans="1:4">
      <c r="A204" s="2" t="s">
        <v>388</v>
      </c>
      <c r="B204" s="2" t="s">
        <v>3216</v>
      </c>
      <c r="C204" s="6" t="str">
        <f>VLOOKUP(A204,'review-data'!$A$2:$B$1508,2,FALSE)</f>
        <v>2017-08-02 23:49:49</v>
      </c>
      <c r="D204" s="6" t="str">
        <f>VLOOKUP(A204,'booking-data'!$A$2:$B$1510,2,FALSE)</f>
        <v>2017-08-02 23:52:59</v>
      </c>
    </row>
    <row r="205" spans="1:4">
      <c r="A205" s="2" t="s">
        <v>390</v>
      </c>
      <c r="B205" s="2" t="s">
        <v>3217</v>
      </c>
      <c r="C205" s="6" t="str">
        <f>VLOOKUP(A205,'review-data'!$A$2:$B$1508,2,FALSE)</f>
        <v>2017-08-02 15:47:51</v>
      </c>
      <c r="D205" s="6" t="str">
        <f>VLOOKUP(A205,'booking-data'!$A$2:$B$1510,2,FALSE)</f>
        <v>2017-08-02 15:52:02</v>
      </c>
    </row>
    <row r="206" spans="1:4">
      <c r="A206" s="2" t="s">
        <v>392</v>
      </c>
      <c r="B206" s="2" t="s">
        <v>3218</v>
      </c>
      <c r="C206" s="6" t="str">
        <f>VLOOKUP(A206,'review-data'!$A$2:$B$1508,2,FALSE)</f>
        <v>2017-08-02 17:05:12</v>
      </c>
      <c r="D206" s="6" t="str">
        <f>VLOOKUP(A206,'booking-data'!$A$2:$B$1510,2,FALSE)</f>
        <v>2017-08-02 17:18:32</v>
      </c>
    </row>
    <row r="207" spans="1:4">
      <c r="A207" s="2" t="s">
        <v>394</v>
      </c>
      <c r="B207" s="2" t="s">
        <v>3219</v>
      </c>
      <c r="C207" s="6" t="str">
        <f>VLOOKUP(A207,'review-data'!$A$2:$B$1508,2,FALSE)</f>
        <v>2017-08-02 17:19:51</v>
      </c>
      <c r="D207" s="6" t="str">
        <f>VLOOKUP(A207,'booking-data'!$A$2:$B$1510,2,FALSE)</f>
        <v>2017-08-02 17:26:21</v>
      </c>
    </row>
    <row r="208" spans="1:4">
      <c r="A208" s="2" t="s">
        <v>396</v>
      </c>
      <c r="B208" s="2" t="s">
        <v>3220</v>
      </c>
      <c r="C208" s="6" t="str">
        <f>VLOOKUP(A208,'review-data'!$A$2:$B$1508,2,FALSE)</f>
        <v>2017-08-02 21:47:10</v>
      </c>
      <c r="D208" s="6" t="str">
        <f>VLOOKUP(A208,'booking-data'!$A$2:$B$1510,2,FALSE)</f>
        <v>2017-08-02 21:50:05</v>
      </c>
    </row>
    <row r="209" spans="1:4">
      <c r="A209" s="2" t="s">
        <v>398</v>
      </c>
      <c r="B209" s="2" t="s">
        <v>3221</v>
      </c>
      <c r="C209" s="6" t="str">
        <f>VLOOKUP(A209,'review-data'!$A$2:$B$1508,2,FALSE)</f>
        <v>2017-08-02 21:56:43</v>
      </c>
      <c r="D209" s="6" t="str">
        <f>VLOOKUP(A209,'booking-data'!$A$2:$B$1510,2,FALSE)</f>
        <v>2017-08-02 22:04:07</v>
      </c>
    </row>
    <row r="210" spans="1:4">
      <c r="A210" s="2" t="s">
        <v>400</v>
      </c>
      <c r="B210" s="2" t="s">
        <v>3222</v>
      </c>
      <c r="C210" s="6" t="str">
        <f>VLOOKUP(A210,'review-data'!$A$2:$B$1508,2,FALSE)</f>
        <v>2017-08-02 14:05:05</v>
      </c>
      <c r="D210" s="6" t="str">
        <f>VLOOKUP(A210,'booking-data'!$A$2:$B$1510,2,FALSE)</f>
        <v>2017-08-02 14:05:33</v>
      </c>
    </row>
    <row r="211" spans="1:4">
      <c r="A211" s="2" t="s">
        <v>402</v>
      </c>
      <c r="B211" s="2" t="s">
        <v>3223</v>
      </c>
      <c r="C211" s="6" t="str">
        <f>VLOOKUP(A211,'review-data'!$A$2:$B$1508,2,FALSE)</f>
        <v>2017-08-02 22:08:56</v>
      </c>
      <c r="D211" s="6" t="str">
        <f>VLOOKUP(A211,'booking-data'!$A$2:$B$1510,2,FALSE)</f>
        <v>2017-08-02 22:11:34</v>
      </c>
    </row>
    <row r="212" spans="1:4">
      <c r="A212" s="2" t="s">
        <v>404</v>
      </c>
      <c r="B212" s="2" t="s">
        <v>3224</v>
      </c>
      <c r="C212" s="6" t="str">
        <f>VLOOKUP(A212,'review-data'!$A$2:$B$1508,2,FALSE)</f>
        <v>2017-08-02 10:04:38</v>
      </c>
      <c r="D212" s="6" t="str">
        <f>VLOOKUP(A212,'booking-data'!$A$2:$B$1510,2,FALSE)</f>
        <v>2017-08-02 10:12:11</v>
      </c>
    </row>
    <row r="213" spans="1:4">
      <c r="A213" s="2" t="s">
        <v>406</v>
      </c>
      <c r="B213" s="2" t="s">
        <v>3225</v>
      </c>
      <c r="C213" s="6" t="str">
        <f>VLOOKUP(A213,'review-data'!$A$2:$B$1508,2,FALSE)</f>
        <v>2017-08-02 15:17:33</v>
      </c>
      <c r="D213" s="6" t="str">
        <f>VLOOKUP(A213,'booking-data'!$A$2:$B$1510,2,FALSE)</f>
        <v>2017-08-02 15:17:36</v>
      </c>
    </row>
    <row r="214" spans="1:4">
      <c r="A214" s="2" t="s">
        <v>408</v>
      </c>
      <c r="B214" s="2" t="s">
        <v>3226</v>
      </c>
      <c r="C214" s="6" t="str">
        <f>VLOOKUP(A214,'review-data'!$A$2:$B$1508,2,FALSE)</f>
        <v>2017-08-02 11:41:05</v>
      </c>
      <c r="D214" s="6" t="str">
        <f>VLOOKUP(A214,'booking-data'!$A$2:$B$1510,2,FALSE)</f>
        <v>2017-08-02 11:22:46</v>
      </c>
    </row>
    <row r="215" spans="1:4">
      <c r="A215" s="2" t="s">
        <v>410</v>
      </c>
      <c r="B215" s="2" t="s">
        <v>3227</v>
      </c>
      <c r="C215" s="6" t="str">
        <f>VLOOKUP(A215,'review-data'!$A$2:$B$1508,2,FALSE)</f>
        <v>2017-08-02 23:43:48</v>
      </c>
      <c r="D215" s="6" t="str">
        <f>VLOOKUP(A215,'booking-data'!$A$2:$B$1510,2,FALSE)</f>
        <v>2017-08-02 23:46:15</v>
      </c>
    </row>
    <row r="216" spans="1:4">
      <c r="A216" s="2" t="s">
        <v>412</v>
      </c>
      <c r="B216" s="2" t="s">
        <v>3228</v>
      </c>
      <c r="C216" s="6" t="str">
        <f>VLOOKUP(A216,'review-data'!$A$2:$B$1508,2,FALSE)</f>
        <v>2017-08-02 09:58:51</v>
      </c>
      <c r="D216" s="6" t="str">
        <f>VLOOKUP(A216,'booking-data'!$A$2:$B$1510,2,FALSE)</f>
        <v>2017-08-02 10:04:00</v>
      </c>
    </row>
    <row r="217" spans="1:4">
      <c r="A217" s="2" t="s">
        <v>414</v>
      </c>
      <c r="B217" s="2" t="s">
        <v>3229</v>
      </c>
      <c r="C217" s="6" t="str">
        <f>VLOOKUP(A217,'review-data'!$A$2:$B$1508,2,FALSE)</f>
        <v>2017-08-02 12:39:25</v>
      </c>
      <c r="D217" s="6" t="str">
        <f>VLOOKUP(A217,'booking-data'!$A$2:$B$1510,2,FALSE)</f>
        <v>2017-08-02 12:41:10</v>
      </c>
    </row>
    <row r="218" spans="1:4">
      <c r="A218" s="2" t="s">
        <v>416</v>
      </c>
      <c r="B218" s="2" t="s">
        <v>3230</v>
      </c>
      <c r="C218" s="6" t="str">
        <f>VLOOKUP(A218,'review-data'!$A$2:$B$1508,2,FALSE)</f>
        <v>2017-08-02 01:04:43</v>
      </c>
      <c r="D218" s="6" t="str">
        <f>VLOOKUP(A218,'booking-data'!$A$2:$B$1510,2,FALSE)</f>
        <v>2017-08-02 01:06:19</v>
      </c>
    </row>
    <row r="219" spans="1:4">
      <c r="A219" s="2" t="s">
        <v>418</v>
      </c>
      <c r="B219" s="2" t="s">
        <v>3231</v>
      </c>
      <c r="C219" s="6" t="str">
        <f>VLOOKUP(A219,'review-data'!$A$2:$B$1508,2,FALSE)</f>
        <v>2017-08-02 16:25:19</v>
      </c>
      <c r="D219" s="6" t="str">
        <f>VLOOKUP(A219,'booking-data'!$A$2:$B$1510,2,FALSE)</f>
        <v>2017-08-02 16:27:43</v>
      </c>
    </row>
    <row r="220" spans="1:4">
      <c r="A220" s="2" t="s">
        <v>420</v>
      </c>
      <c r="B220" s="2" t="s">
        <v>3232</v>
      </c>
      <c r="C220" s="6" t="str">
        <f>VLOOKUP(A220,'review-data'!$A$2:$B$1508,2,FALSE)</f>
        <v>2017-08-02 17:43:44</v>
      </c>
      <c r="D220" s="6" t="str">
        <f>VLOOKUP(A220,'booking-data'!$A$2:$B$1510,2,FALSE)</f>
        <v>2017-08-02 17:46:31</v>
      </c>
    </row>
    <row r="221" spans="1:4">
      <c r="A221" s="2" t="s">
        <v>422</v>
      </c>
      <c r="B221" s="2" t="s">
        <v>3233</v>
      </c>
      <c r="C221" s="6" t="str">
        <f>VLOOKUP(A221,'review-data'!$A$2:$B$1508,2,FALSE)</f>
        <v>2017-08-02 12:14:49</v>
      </c>
      <c r="D221" s="6" t="str">
        <f>VLOOKUP(A221,'booking-data'!$A$2:$B$1510,2,FALSE)</f>
        <v>2017-08-02 12:17:30</v>
      </c>
    </row>
    <row r="222" spans="1:4">
      <c r="A222" s="2" t="s">
        <v>424</v>
      </c>
      <c r="B222" s="2" t="s">
        <v>3234</v>
      </c>
      <c r="C222" s="6" t="str">
        <f>VLOOKUP(A222,'review-data'!$A$2:$B$1508,2,FALSE)</f>
        <v>2017-08-02 12:38:33</v>
      </c>
      <c r="D222" s="6" t="str">
        <f>VLOOKUP(A222,'booking-data'!$A$2:$B$1510,2,FALSE)</f>
        <v>2017-08-02 12:41:21</v>
      </c>
    </row>
    <row r="223" spans="1:4">
      <c r="A223" s="2" t="s">
        <v>426</v>
      </c>
      <c r="B223" s="2" t="s">
        <v>3235</v>
      </c>
      <c r="C223" s="6" t="str">
        <f>VLOOKUP(A223,'review-data'!$A$2:$B$1508,2,FALSE)</f>
        <v>2017-08-02 15:58:47</v>
      </c>
      <c r="D223" s="6" t="str">
        <f>VLOOKUP(A223,'booking-data'!$A$2:$B$1510,2,FALSE)</f>
        <v>2017-08-02 16:00:02</v>
      </c>
    </row>
    <row r="224" spans="1:4">
      <c r="A224" s="2" t="s">
        <v>426</v>
      </c>
      <c r="B224" s="2" t="s">
        <v>3236</v>
      </c>
      <c r="C224" s="6" t="str">
        <f>VLOOKUP(A224,'review-data'!$A$2:$B$1508,2,FALSE)</f>
        <v>2017-08-02 15:58:47</v>
      </c>
      <c r="D224" s="6" t="str">
        <f>VLOOKUP(A224,'booking-data'!$A$2:$B$1510,2,FALSE)</f>
        <v>2017-08-02 16:00:02</v>
      </c>
    </row>
    <row r="225" spans="1:4">
      <c r="A225" s="2" t="s">
        <v>428</v>
      </c>
      <c r="B225" s="2" t="s">
        <v>3237</v>
      </c>
      <c r="C225" s="6" t="str">
        <f>VLOOKUP(A225,'review-data'!$A$2:$B$1508,2,FALSE)</f>
        <v>2017-08-02 16:31:41</v>
      </c>
      <c r="D225" s="6" t="str">
        <f>VLOOKUP(A225,'booking-data'!$A$2:$B$1510,2,FALSE)</f>
        <v>2017-08-02 16:33:16</v>
      </c>
    </row>
    <row r="226" spans="1:4">
      <c r="A226" s="2" t="s">
        <v>430</v>
      </c>
      <c r="B226" s="2" t="s">
        <v>3238</v>
      </c>
      <c r="C226" s="6" t="str">
        <f>VLOOKUP(A226,'review-data'!$A$2:$B$1508,2,FALSE)</f>
        <v>2017-08-02 11:52:20</v>
      </c>
      <c r="D226" s="6" t="str">
        <f>VLOOKUP(A226,'booking-data'!$A$2:$B$1510,2,FALSE)</f>
        <v>2017-08-02 11:54:17</v>
      </c>
    </row>
    <row r="227" spans="1:4">
      <c r="A227" s="2" t="s">
        <v>432</v>
      </c>
      <c r="B227" s="2" t="s">
        <v>3239</v>
      </c>
      <c r="C227" s="6" t="str">
        <f>VLOOKUP(A227,'review-data'!$A$2:$B$1508,2,FALSE)</f>
        <v>2017-08-02 08:51:55</v>
      </c>
      <c r="D227" s="6" t="str">
        <f>VLOOKUP(A227,'booking-data'!$A$2:$B$1510,2,FALSE)</f>
        <v>2017-08-02 08:54:00</v>
      </c>
    </row>
    <row r="228" spans="1:4">
      <c r="A228" s="2" t="s">
        <v>434</v>
      </c>
      <c r="B228" s="2" t="s">
        <v>3240</v>
      </c>
      <c r="C228" s="6" t="str">
        <f>VLOOKUP(A228,'review-data'!$A$2:$B$1508,2,FALSE)</f>
        <v>2017-08-02 13:54:57</v>
      </c>
      <c r="D228" s="6" t="str">
        <f>VLOOKUP(A228,'booking-data'!$A$2:$B$1510,2,FALSE)</f>
        <v>2017-08-02 13:58:11</v>
      </c>
    </row>
    <row r="229" spans="1:4">
      <c r="A229" s="2" t="s">
        <v>436</v>
      </c>
      <c r="B229" s="2" t="s">
        <v>3241</v>
      </c>
      <c r="C229" s="6" t="str">
        <f>VLOOKUP(A229,'review-data'!$A$2:$B$1508,2,FALSE)</f>
        <v>2017-08-02 16:29:32</v>
      </c>
      <c r="D229" s="6" t="str">
        <f>VLOOKUP(A229,'booking-data'!$A$2:$B$1510,2,FALSE)</f>
        <v>2017-08-02 16:32:14</v>
      </c>
    </row>
    <row r="230" spans="1:4">
      <c r="A230" s="2" t="s">
        <v>438</v>
      </c>
      <c r="B230" s="2" t="s">
        <v>3242</v>
      </c>
      <c r="C230" s="6" t="str">
        <f>VLOOKUP(A230,'review-data'!$A$2:$B$1508,2,FALSE)</f>
        <v>2017-08-02 15:34:51</v>
      </c>
      <c r="D230" s="6" t="str">
        <f>VLOOKUP(A230,'booking-data'!$A$2:$B$1510,2,FALSE)</f>
        <v>2017-08-02 15:36:02</v>
      </c>
    </row>
    <row r="231" spans="1:4">
      <c r="A231" s="2" t="s">
        <v>438</v>
      </c>
      <c r="B231" s="2" t="s">
        <v>3243</v>
      </c>
      <c r="C231" s="6" t="str">
        <f>VLOOKUP(A231,'review-data'!$A$2:$B$1508,2,FALSE)</f>
        <v>2017-08-02 15:34:51</v>
      </c>
      <c r="D231" s="6" t="str">
        <f>VLOOKUP(A231,'booking-data'!$A$2:$B$1510,2,FALSE)</f>
        <v>2017-08-02 15:36:02</v>
      </c>
    </row>
    <row r="232" spans="1:4">
      <c r="A232" s="2" t="s">
        <v>440</v>
      </c>
      <c r="B232" s="2" t="s">
        <v>3244</v>
      </c>
      <c r="C232" s="6" t="str">
        <f>VLOOKUP(A232,'review-data'!$A$2:$B$1508,2,FALSE)</f>
        <v>2017-08-02 09:24:15</v>
      </c>
      <c r="D232" s="6" t="str">
        <f>VLOOKUP(A232,'booking-data'!$A$2:$B$1510,2,FALSE)</f>
        <v>2017-08-02 09:26:44</v>
      </c>
    </row>
    <row r="233" spans="1:4">
      <c r="A233" s="2" t="s">
        <v>442</v>
      </c>
      <c r="B233" s="2" t="s">
        <v>3245</v>
      </c>
      <c r="C233" s="6" t="str">
        <f>VLOOKUP(A233,'review-data'!$A$2:$B$1508,2,FALSE)</f>
        <v>2017-08-02 16:17:54</v>
      </c>
      <c r="D233" s="6" t="str">
        <f>VLOOKUP(A233,'booking-data'!$A$2:$B$1510,2,FALSE)</f>
        <v>2017-08-02 16:38:12</v>
      </c>
    </row>
    <row r="234" spans="1:4">
      <c r="A234" s="2" t="s">
        <v>444</v>
      </c>
      <c r="B234" s="2" t="s">
        <v>3246</v>
      </c>
      <c r="C234" s="6" t="str">
        <f>VLOOKUP(A234,'review-data'!$A$2:$B$1508,2,FALSE)</f>
        <v>2017-08-02 17:29:10</v>
      </c>
      <c r="D234" s="6" t="str">
        <f>VLOOKUP(A234,'booking-data'!$A$2:$B$1510,2,FALSE)</f>
        <v>2017-08-02 17:44:25</v>
      </c>
    </row>
    <row r="235" spans="1:4">
      <c r="A235" s="2" t="s">
        <v>446</v>
      </c>
      <c r="B235" s="2" t="s">
        <v>3247</v>
      </c>
      <c r="C235" s="6" t="str">
        <f>VLOOKUP(A235,'review-data'!$A$2:$B$1508,2,FALSE)</f>
        <v>2017-08-02 10:15:55</v>
      </c>
      <c r="D235" s="6" t="str">
        <f>VLOOKUP(A235,'booking-data'!$A$2:$B$1510,2,FALSE)</f>
        <v>2017-08-02 10:18:09</v>
      </c>
    </row>
    <row r="236" spans="1:4">
      <c r="A236" s="2" t="s">
        <v>448</v>
      </c>
      <c r="B236" s="2" t="s">
        <v>3235</v>
      </c>
      <c r="C236" s="6" t="str">
        <f>VLOOKUP(A236,'review-data'!$A$2:$B$1508,2,FALSE)</f>
        <v>2017-08-02 16:15:35</v>
      </c>
      <c r="D236" s="6" t="str">
        <f>VLOOKUP(A236,'booking-data'!$A$2:$B$1510,2,FALSE)</f>
        <v>2017-08-02 16:20:19</v>
      </c>
    </row>
    <row r="237" spans="1:4">
      <c r="A237" s="2" t="s">
        <v>450</v>
      </c>
      <c r="B237" s="2" t="s">
        <v>3248</v>
      </c>
      <c r="C237" s="6" t="str">
        <f>VLOOKUP(A237,'review-data'!$A$2:$B$1508,2,FALSE)</f>
        <v>2017-08-02 14:56:39</v>
      </c>
      <c r="D237" s="6" t="str">
        <f>VLOOKUP(A237,'booking-data'!$A$2:$B$1510,2,FALSE)</f>
        <v>2017-08-02 15:01:28</v>
      </c>
    </row>
    <row r="238" spans="1:4">
      <c r="A238" s="2" t="s">
        <v>452</v>
      </c>
      <c r="B238" s="2" t="s">
        <v>375</v>
      </c>
      <c r="C238" s="6" t="str">
        <f>VLOOKUP(A238,'review-data'!$A$2:$B$1508,2,FALSE)</f>
        <v>2017-08-02 20:35:58</v>
      </c>
      <c r="D238" s="6" t="str">
        <f>VLOOKUP(A238,'booking-data'!$A$2:$B$1510,2,FALSE)</f>
        <v>2017-08-02 20:36:19</v>
      </c>
    </row>
    <row r="239" spans="1:4">
      <c r="A239" s="2" t="s">
        <v>454</v>
      </c>
      <c r="B239" s="2" t="s">
        <v>3249</v>
      </c>
      <c r="C239" s="6" t="str">
        <f>VLOOKUP(A239,'review-data'!$A$2:$B$1508,2,FALSE)</f>
        <v>2017-08-02 20:46:07</v>
      </c>
      <c r="D239" s="6" t="str">
        <f>VLOOKUP(A239,'booking-data'!$A$2:$B$1510,2,FALSE)</f>
        <v>2017-08-02 20:51:24</v>
      </c>
    </row>
    <row r="240" spans="1:4">
      <c r="A240" s="2" t="s">
        <v>456</v>
      </c>
      <c r="B240" s="2" t="s">
        <v>3250</v>
      </c>
      <c r="C240" s="6" t="str">
        <f>VLOOKUP(A240,'review-data'!$A$2:$B$1508,2,FALSE)</f>
        <v>2017-08-02 22:23:44</v>
      </c>
      <c r="D240" s="6" t="str">
        <f>VLOOKUP(A240,'booking-data'!$A$2:$B$1510,2,FALSE)</f>
        <v>2017-08-02 22:24:04</v>
      </c>
    </row>
    <row r="241" spans="1:4">
      <c r="A241" s="2" t="s">
        <v>458</v>
      </c>
      <c r="B241" s="2" t="s">
        <v>3251</v>
      </c>
      <c r="C241" s="6" t="str">
        <f>VLOOKUP(A241,'review-data'!$A$2:$B$1508,2,FALSE)</f>
        <v>2017-08-02 11:00:23</v>
      </c>
      <c r="D241" s="6" t="str">
        <f>VLOOKUP(A241,'booking-data'!$A$2:$B$1510,2,FALSE)</f>
        <v>2017-08-02 11:04:42</v>
      </c>
    </row>
    <row r="242" spans="1:4">
      <c r="A242" s="2" t="s">
        <v>460</v>
      </c>
      <c r="B242" s="2" t="s">
        <v>3252</v>
      </c>
      <c r="C242" s="6" t="str">
        <f>VLOOKUP(A242,'review-data'!$A$2:$B$1508,2,FALSE)</f>
        <v>2017-08-02 14:03:46</v>
      </c>
      <c r="D242" s="6" t="str">
        <f>VLOOKUP(A242,'booking-data'!$A$2:$B$1510,2,FALSE)</f>
        <v>2017-08-02 14:06:13</v>
      </c>
    </row>
    <row r="243" spans="1:4">
      <c r="A243" s="2" t="s">
        <v>462</v>
      </c>
      <c r="B243" s="2" t="s">
        <v>3253</v>
      </c>
      <c r="C243" s="6" t="str">
        <f>VLOOKUP(A243,'review-data'!$A$2:$B$1508,2,FALSE)</f>
        <v>2017-08-02 08:49:01</v>
      </c>
      <c r="D243" s="6" t="str">
        <f>VLOOKUP(A243,'booking-data'!$A$2:$B$1510,2,FALSE)</f>
        <v>2017-08-02 08:52:49</v>
      </c>
    </row>
    <row r="244" spans="1:4">
      <c r="A244" s="2" t="s">
        <v>464</v>
      </c>
      <c r="B244" s="2" t="s">
        <v>3254</v>
      </c>
      <c r="C244" s="6" t="str">
        <f>VLOOKUP(A244,'review-data'!$A$2:$B$1508,2,FALSE)</f>
        <v>2017-08-02 15:23:19</v>
      </c>
      <c r="D244" s="6" t="str">
        <f>VLOOKUP(A244,'booking-data'!$A$2:$B$1510,2,FALSE)</f>
        <v>2017-08-02 15:25:08</v>
      </c>
    </row>
    <row r="245" spans="1:4">
      <c r="A245" s="2" t="s">
        <v>464</v>
      </c>
      <c r="B245" s="2" t="s">
        <v>3255</v>
      </c>
      <c r="C245" s="6" t="str">
        <f>VLOOKUP(A245,'review-data'!$A$2:$B$1508,2,FALSE)</f>
        <v>2017-08-02 15:23:19</v>
      </c>
      <c r="D245" s="6" t="str">
        <f>VLOOKUP(A245,'booking-data'!$A$2:$B$1510,2,FALSE)</f>
        <v>2017-08-02 15:25:08</v>
      </c>
    </row>
    <row r="246" spans="1:4">
      <c r="A246" s="2" t="s">
        <v>466</v>
      </c>
      <c r="B246" s="2" t="s">
        <v>3256</v>
      </c>
      <c r="C246" s="6" t="str">
        <f>VLOOKUP(A246,'review-data'!$A$2:$B$1508,2,FALSE)</f>
        <v>2017-08-02 17:23:43</v>
      </c>
      <c r="D246" s="6" t="str">
        <f>VLOOKUP(A246,'booking-data'!$A$2:$B$1510,2,FALSE)</f>
        <v>2017-08-02 17:25:58</v>
      </c>
    </row>
    <row r="247" spans="1:4">
      <c r="A247" s="2" t="s">
        <v>468</v>
      </c>
      <c r="B247" s="2" t="s">
        <v>3257</v>
      </c>
      <c r="C247" s="6" t="str">
        <f>VLOOKUP(A247,'review-data'!$A$2:$B$1508,2,FALSE)</f>
        <v>2017-08-02 19:49:10</v>
      </c>
      <c r="D247" s="6" t="str">
        <f>VLOOKUP(A247,'booking-data'!$A$2:$B$1510,2,FALSE)</f>
        <v>2017-08-02 19:52:46</v>
      </c>
    </row>
    <row r="248" spans="1:4">
      <c r="A248" s="2" t="s">
        <v>470</v>
      </c>
      <c r="B248" s="2" t="s">
        <v>3258</v>
      </c>
      <c r="C248" s="6" t="str">
        <f>VLOOKUP(A248,'review-data'!$A$2:$B$1508,2,FALSE)</f>
        <v>2017-08-02 16:38:36</v>
      </c>
      <c r="D248" s="6" t="str">
        <f>VLOOKUP(A248,'booking-data'!$A$2:$B$1510,2,FALSE)</f>
        <v>2017-08-02 16:38:43</v>
      </c>
    </row>
    <row r="249" spans="1:4">
      <c r="A249" s="2" t="s">
        <v>472</v>
      </c>
      <c r="B249" s="2" t="s">
        <v>3259</v>
      </c>
      <c r="C249" s="6" t="str">
        <f>VLOOKUP(A249,'review-data'!$A$2:$B$1508,2,FALSE)</f>
        <v>2017-08-02 22:49:45</v>
      </c>
      <c r="D249" s="6" t="str">
        <f>VLOOKUP(A249,'booking-data'!$A$2:$B$1510,2,FALSE)</f>
        <v>2017-08-02 22:52:04</v>
      </c>
    </row>
    <row r="250" spans="1:4">
      <c r="A250" s="2" t="s">
        <v>474</v>
      </c>
      <c r="B250" s="2" t="s">
        <v>3260</v>
      </c>
      <c r="C250" s="6" t="str">
        <f>VLOOKUP(A250,'review-data'!$A$2:$B$1508,2,FALSE)</f>
        <v>2017-08-02 22:50:47</v>
      </c>
      <c r="D250" s="6" t="str">
        <f>VLOOKUP(A250,'booking-data'!$A$2:$B$1510,2,FALSE)</f>
        <v>2017-08-02 22:56:00</v>
      </c>
    </row>
    <row r="251" spans="1:4">
      <c r="A251" s="2" t="s">
        <v>476</v>
      </c>
      <c r="B251" s="2" t="s">
        <v>3261</v>
      </c>
      <c r="C251" s="6" t="str">
        <f>VLOOKUP(A251,'review-data'!$A$2:$B$1508,2,FALSE)</f>
        <v>2017-08-02 11:50:22</v>
      </c>
      <c r="D251" s="6" t="str">
        <f>VLOOKUP(A251,'booking-data'!$A$2:$B$1510,2,FALSE)</f>
        <v>2017-08-02 11:54:18</v>
      </c>
    </row>
    <row r="252" spans="1:4">
      <c r="A252" s="2" t="s">
        <v>478</v>
      </c>
      <c r="B252" s="2" t="s">
        <v>3262</v>
      </c>
      <c r="C252" s="6" t="str">
        <f>VLOOKUP(A252,'review-data'!$A$2:$B$1508,2,FALSE)</f>
        <v>2017-08-02 12:37:57</v>
      </c>
      <c r="D252" s="6" t="str">
        <f>VLOOKUP(A252,'booking-data'!$A$2:$B$1510,2,FALSE)</f>
        <v>2017-08-02 12:42:42</v>
      </c>
    </row>
    <row r="253" spans="1:4">
      <c r="A253" s="2" t="s">
        <v>480</v>
      </c>
      <c r="B253" s="2" t="s">
        <v>3263</v>
      </c>
      <c r="C253" s="6" t="str">
        <f>VLOOKUP(A253,'review-data'!$A$2:$B$1508,2,FALSE)</f>
        <v>2017-08-02 14:05:21</v>
      </c>
      <c r="D253" s="6" t="str">
        <f>VLOOKUP(A253,'booking-data'!$A$2:$B$1510,2,FALSE)</f>
        <v>2017-08-02 14:12:36</v>
      </c>
    </row>
    <row r="254" spans="1:4">
      <c r="A254" s="2" t="s">
        <v>482</v>
      </c>
      <c r="B254" s="2" t="s">
        <v>3264</v>
      </c>
      <c r="C254" s="6" t="str">
        <f>VLOOKUP(A254,'review-data'!$A$2:$B$1508,2,FALSE)</f>
        <v>2017-08-02 14:29:21</v>
      </c>
      <c r="D254" s="6" t="str">
        <f>VLOOKUP(A254,'booking-data'!$A$2:$B$1510,2,FALSE)</f>
        <v>2017-08-02 15:11:59</v>
      </c>
    </row>
    <row r="255" spans="1:4">
      <c r="A255" s="2" t="s">
        <v>484</v>
      </c>
      <c r="B255" s="2" t="s">
        <v>3265</v>
      </c>
      <c r="C255" s="6" t="str">
        <f>VLOOKUP(A255,'review-data'!$A$2:$B$1508,2,FALSE)</f>
        <v>2017-08-02 09:20:09</v>
      </c>
      <c r="D255" s="6" t="str">
        <f>VLOOKUP(A255,'booking-data'!$A$2:$B$1510,2,FALSE)</f>
        <v>2017-08-02 09:23:11</v>
      </c>
    </row>
    <row r="256" spans="1:4">
      <c r="A256" s="2" t="s">
        <v>486</v>
      </c>
      <c r="B256" s="2" t="s">
        <v>3266</v>
      </c>
      <c r="C256" s="6" t="str">
        <f>VLOOKUP(A256,'review-data'!$A$2:$B$1508,2,FALSE)</f>
        <v>2017-08-02 12:58:20</v>
      </c>
      <c r="D256" s="6" t="str">
        <f>VLOOKUP(A256,'booking-data'!$A$2:$B$1510,2,FALSE)</f>
        <v>2017-08-02 12:59:40</v>
      </c>
    </row>
    <row r="257" spans="1:4">
      <c r="A257" s="2" t="s">
        <v>488</v>
      </c>
      <c r="B257" s="2" t="s">
        <v>3267</v>
      </c>
      <c r="C257" s="6" t="str">
        <f>VLOOKUP(A257,'review-data'!$A$2:$B$1508,2,FALSE)</f>
        <v>2017-08-02 11:31:50</v>
      </c>
      <c r="D257" s="6" t="str">
        <f>VLOOKUP(A257,'booking-data'!$A$2:$B$1510,2,FALSE)</f>
        <v>2017-08-02 11:36:33</v>
      </c>
    </row>
    <row r="258" spans="1:4">
      <c r="A258" s="2" t="s">
        <v>490</v>
      </c>
      <c r="B258" s="2" t="s">
        <v>3268</v>
      </c>
      <c r="C258" s="6" t="str">
        <f>VLOOKUP(A258,'review-data'!$A$2:$B$1508,2,FALSE)</f>
        <v>2017-08-02 14:24:39</v>
      </c>
      <c r="D258" s="6" t="str">
        <f>VLOOKUP(A258,'booking-data'!$A$2:$B$1510,2,FALSE)</f>
        <v>2017-08-02 14:25:20</v>
      </c>
    </row>
    <row r="259" spans="1:4">
      <c r="A259" s="2" t="s">
        <v>492</v>
      </c>
      <c r="B259" s="2" t="s">
        <v>3269</v>
      </c>
      <c r="C259" s="6" t="str">
        <f>VLOOKUP(A259,'review-data'!$A$2:$B$1508,2,FALSE)</f>
        <v>2017-08-02 22:30:02</v>
      </c>
      <c r="D259" s="6" t="str">
        <f>VLOOKUP(A259,'booking-data'!$A$2:$B$1510,2,FALSE)</f>
        <v>2017-08-02 22:33:38</v>
      </c>
    </row>
    <row r="260" spans="1:4">
      <c r="A260" s="2" t="s">
        <v>494</v>
      </c>
      <c r="B260" s="2" t="s">
        <v>3270</v>
      </c>
      <c r="C260" s="6" t="str">
        <f>VLOOKUP(A260,'review-data'!$A$2:$B$1508,2,FALSE)</f>
        <v>2017-08-02 11:59:39</v>
      </c>
      <c r="D260" s="6" t="str">
        <f>VLOOKUP(A260,'booking-data'!$A$2:$B$1510,2,FALSE)</f>
        <v>2017-08-02 12:02:12</v>
      </c>
    </row>
    <row r="261" spans="1:4">
      <c r="A261" s="2" t="s">
        <v>496</v>
      </c>
      <c r="B261" s="2" t="s">
        <v>3271</v>
      </c>
      <c r="C261" s="6" t="str">
        <f>VLOOKUP(A261,'review-data'!$A$2:$B$1508,2,FALSE)</f>
        <v>2017-08-02 15:31:17</v>
      </c>
      <c r="D261" s="6" t="str">
        <f>VLOOKUP(A261,'booking-data'!$A$2:$B$1510,2,FALSE)</f>
        <v>2017-08-02 15:32:10</v>
      </c>
    </row>
    <row r="262" spans="1:4">
      <c r="A262" s="2" t="s">
        <v>498</v>
      </c>
      <c r="B262" s="2" t="s">
        <v>3272</v>
      </c>
      <c r="C262" s="6" t="str">
        <f>VLOOKUP(A262,'review-data'!$A$2:$B$1508,2,FALSE)</f>
        <v>2017-08-02 23:26:10</v>
      </c>
      <c r="D262" s="6" t="str">
        <f>VLOOKUP(A262,'booking-data'!$A$2:$B$1510,2,FALSE)</f>
        <v>2017-08-02 23:27:51</v>
      </c>
    </row>
    <row r="263" spans="1:4">
      <c r="A263" s="2" t="s">
        <v>500</v>
      </c>
      <c r="B263" s="2" t="s">
        <v>3273</v>
      </c>
      <c r="C263" s="6" t="str">
        <f>VLOOKUP(A263,'review-data'!$A$2:$B$1508,2,FALSE)</f>
        <v>2017-08-02 09:09:26</v>
      </c>
      <c r="D263" s="6" t="str">
        <f>VLOOKUP(A263,'booking-data'!$A$2:$B$1510,2,FALSE)</f>
        <v>2017-08-02 09:13:10</v>
      </c>
    </row>
    <row r="264" spans="1:4">
      <c r="A264" s="2" t="s">
        <v>502</v>
      </c>
      <c r="B264" s="2" t="s">
        <v>3274</v>
      </c>
      <c r="C264" s="6" t="str">
        <f>VLOOKUP(A264,'review-data'!$A$2:$B$1508,2,FALSE)</f>
        <v>2017-08-02 10:13:09</v>
      </c>
      <c r="D264" s="6" t="str">
        <f>VLOOKUP(A264,'booking-data'!$A$2:$B$1510,2,FALSE)</f>
        <v>2017-08-02 10:16:03</v>
      </c>
    </row>
    <row r="265" spans="1:4">
      <c r="A265" s="2" t="s">
        <v>504</v>
      </c>
      <c r="B265" s="2" t="s">
        <v>3275</v>
      </c>
      <c r="C265" s="6" t="str">
        <f>VLOOKUP(A265,'review-data'!$A$2:$B$1508,2,FALSE)</f>
        <v>2017-08-02 11:34:26</v>
      </c>
      <c r="D265" s="6" t="str">
        <f>VLOOKUP(A265,'booking-data'!$A$2:$B$1510,2,FALSE)</f>
        <v>2017-08-02 11:34:30</v>
      </c>
    </row>
    <row r="266" spans="1:4">
      <c r="A266" s="2" t="s">
        <v>506</v>
      </c>
      <c r="B266" s="2" t="s">
        <v>3276</v>
      </c>
      <c r="C266" s="6" t="str">
        <f>VLOOKUP(A266,'review-data'!$A$2:$B$1508,2,FALSE)</f>
        <v>2017-08-02 11:36:12</v>
      </c>
      <c r="D266" s="6" t="str">
        <f>VLOOKUP(A266,'booking-data'!$A$2:$B$1510,2,FALSE)</f>
        <v>2017-08-02 11:38:21</v>
      </c>
    </row>
    <row r="267" spans="1:4">
      <c r="A267" s="2" t="s">
        <v>508</v>
      </c>
      <c r="B267" s="2" t="s">
        <v>3277</v>
      </c>
      <c r="C267" s="6" t="str">
        <f>VLOOKUP(A267,'review-data'!$A$2:$B$1508,2,FALSE)</f>
        <v>2017-08-02 15:21:20</v>
      </c>
      <c r="D267" s="6" t="str">
        <f>VLOOKUP(A267,'booking-data'!$A$2:$B$1510,2,FALSE)</f>
        <v>2017-08-02 15:23:38</v>
      </c>
    </row>
    <row r="268" spans="1:4">
      <c r="A268" s="2" t="s">
        <v>510</v>
      </c>
      <c r="B268" s="2" t="s">
        <v>3278</v>
      </c>
      <c r="C268" s="6" t="str">
        <f>VLOOKUP(A268,'review-data'!$A$2:$B$1508,2,FALSE)</f>
        <v>2017-08-02 15:22:03</v>
      </c>
      <c r="D268" s="6" t="str">
        <f>VLOOKUP(A268,'booking-data'!$A$2:$B$1510,2,FALSE)</f>
        <v>2017-08-02 15:35:36</v>
      </c>
    </row>
    <row r="269" spans="1:4">
      <c r="A269" s="2" t="s">
        <v>512</v>
      </c>
      <c r="B269" s="2" t="s">
        <v>3279</v>
      </c>
      <c r="C269" s="6" t="str">
        <f>VLOOKUP(A269,'review-data'!$A$2:$B$1508,2,FALSE)</f>
        <v>2017-08-02 16:16:41</v>
      </c>
      <c r="D269" s="6" t="str">
        <f>VLOOKUP(A269,'booking-data'!$A$2:$B$1510,2,FALSE)</f>
        <v>2017-08-02 16:37:24</v>
      </c>
    </row>
    <row r="270" spans="1:4">
      <c r="A270" s="2" t="s">
        <v>514</v>
      </c>
      <c r="B270" s="2" t="s">
        <v>3280</v>
      </c>
      <c r="C270" s="6" t="str">
        <f>VLOOKUP(A270,'review-data'!$A$2:$B$1508,2,FALSE)</f>
        <v>2017-08-02 16:28:18</v>
      </c>
      <c r="D270" s="6" t="str">
        <f>VLOOKUP(A270,'booking-data'!$A$2:$B$1510,2,FALSE)</f>
        <v>2017-08-02 16:29:13</v>
      </c>
    </row>
    <row r="271" spans="1:4">
      <c r="A271" s="2" t="s">
        <v>514</v>
      </c>
      <c r="B271" s="2" t="s">
        <v>3281</v>
      </c>
      <c r="C271" s="6" t="str">
        <f>VLOOKUP(A271,'review-data'!$A$2:$B$1508,2,FALSE)</f>
        <v>2017-08-02 16:28:18</v>
      </c>
      <c r="D271" s="6" t="str">
        <f>VLOOKUP(A271,'booking-data'!$A$2:$B$1510,2,FALSE)</f>
        <v>2017-08-02 16:29:13</v>
      </c>
    </row>
    <row r="272" spans="1:4">
      <c r="A272" s="2" t="s">
        <v>514</v>
      </c>
      <c r="B272" s="2" t="s">
        <v>3282</v>
      </c>
      <c r="C272" s="6" t="str">
        <f>VLOOKUP(A272,'review-data'!$A$2:$B$1508,2,FALSE)</f>
        <v>2017-08-02 16:28:18</v>
      </c>
      <c r="D272" s="6" t="str">
        <f>VLOOKUP(A272,'booking-data'!$A$2:$B$1510,2,FALSE)</f>
        <v>2017-08-02 16:29:13</v>
      </c>
    </row>
    <row r="273" spans="1:4">
      <c r="A273" s="2" t="s">
        <v>516</v>
      </c>
      <c r="B273" s="2" t="s">
        <v>3283</v>
      </c>
      <c r="C273" s="6" t="str">
        <f>VLOOKUP(A273,'review-data'!$A$2:$B$1508,2,FALSE)</f>
        <v>2017-08-02 17:51:57</v>
      </c>
      <c r="D273" s="6" t="str">
        <f>VLOOKUP(A273,'booking-data'!$A$2:$B$1510,2,FALSE)</f>
        <v>2017-08-02 17:58:21</v>
      </c>
    </row>
    <row r="274" spans="1:4">
      <c r="A274" s="2" t="s">
        <v>518</v>
      </c>
      <c r="B274" s="2" t="s">
        <v>3284</v>
      </c>
      <c r="C274" s="6" t="str">
        <f>VLOOKUP(A274,'review-data'!$A$2:$B$1508,2,FALSE)</f>
        <v>2017-08-02 13:47:15</v>
      </c>
      <c r="D274" s="6" t="str">
        <f>VLOOKUP(A274,'booking-data'!$A$2:$B$1510,2,FALSE)</f>
        <v>2017-08-02 13:55:55</v>
      </c>
    </row>
    <row r="275" spans="1:4">
      <c r="A275" s="2" t="s">
        <v>520</v>
      </c>
      <c r="B275" s="2" t="s">
        <v>3285</v>
      </c>
      <c r="C275" s="6" t="str">
        <f>VLOOKUP(A275,'review-data'!$A$2:$B$1508,2,FALSE)</f>
        <v>2017-08-02 14:24:28</v>
      </c>
      <c r="D275" s="6" t="str">
        <f>VLOOKUP(A275,'booking-data'!$A$2:$B$1510,2,FALSE)</f>
        <v>2017-08-02 14:24:47</v>
      </c>
    </row>
    <row r="276" spans="1:4">
      <c r="A276" s="2" t="s">
        <v>522</v>
      </c>
      <c r="B276" s="2" t="s">
        <v>3286</v>
      </c>
      <c r="C276" s="6" t="str">
        <f>VLOOKUP(A276,'review-data'!$A$2:$B$1508,2,FALSE)</f>
        <v>2017-08-02 21:26:45</v>
      </c>
      <c r="D276" s="6" t="str">
        <f>VLOOKUP(A276,'booking-data'!$A$2:$B$1510,2,FALSE)</f>
        <v>2017-08-02 21:30:45</v>
      </c>
    </row>
    <row r="277" spans="1:4">
      <c r="A277" s="2" t="s">
        <v>524</v>
      </c>
      <c r="B277" s="2" t="s">
        <v>3287</v>
      </c>
      <c r="C277" s="6" t="str">
        <f>VLOOKUP(A277,'review-data'!$A$2:$B$1508,2,FALSE)</f>
        <v>2017-08-02 10:07:51</v>
      </c>
      <c r="D277" s="6" t="str">
        <f>VLOOKUP(A277,'booking-data'!$A$2:$B$1510,2,FALSE)</f>
        <v>2017-08-02 10:09:33</v>
      </c>
    </row>
    <row r="278" spans="1:4">
      <c r="A278" s="2" t="s">
        <v>526</v>
      </c>
      <c r="B278" s="2" t="s">
        <v>3288</v>
      </c>
      <c r="C278" s="6" t="str">
        <f>VLOOKUP(A278,'review-data'!$A$2:$B$1508,2,FALSE)</f>
        <v>2017-08-02 13:40:04</v>
      </c>
      <c r="D278" s="6" t="str">
        <f>VLOOKUP(A278,'booking-data'!$A$2:$B$1510,2,FALSE)</f>
        <v>2017-08-02 13:45:33</v>
      </c>
    </row>
    <row r="279" spans="1:4">
      <c r="A279" s="2" t="s">
        <v>528</v>
      </c>
      <c r="B279" s="2" t="s">
        <v>3289</v>
      </c>
      <c r="C279" s="6" t="str">
        <f>VLOOKUP(A279,'review-data'!$A$2:$B$1508,2,FALSE)</f>
        <v>2017-08-02 20:15:38</v>
      </c>
      <c r="D279" s="6" t="str">
        <f>VLOOKUP(A279,'booking-data'!$A$2:$B$1510,2,FALSE)</f>
        <v>2017-08-02 20:17:58</v>
      </c>
    </row>
    <row r="280" spans="1:4">
      <c r="A280" s="2" t="s">
        <v>530</v>
      </c>
      <c r="B280" s="2" t="s">
        <v>3290</v>
      </c>
      <c r="C280" s="6" t="str">
        <f>VLOOKUP(A280,'review-data'!$A$2:$B$1508,2,FALSE)</f>
        <v>2017-08-02 22:12:25</v>
      </c>
      <c r="D280" s="6" t="str">
        <f>VLOOKUP(A280,'booking-data'!$A$2:$B$1510,2,FALSE)</f>
        <v>2017-08-02 22:16:08</v>
      </c>
    </row>
    <row r="281" spans="1:4">
      <c r="A281" s="2" t="s">
        <v>530</v>
      </c>
      <c r="B281" s="2" t="s">
        <v>3291</v>
      </c>
      <c r="C281" s="6" t="str">
        <f>VLOOKUP(A281,'review-data'!$A$2:$B$1508,2,FALSE)</f>
        <v>2017-08-02 22:12:25</v>
      </c>
      <c r="D281" s="6" t="str">
        <f>VLOOKUP(A281,'booking-data'!$A$2:$B$1510,2,FALSE)</f>
        <v>2017-08-02 22:16:08</v>
      </c>
    </row>
    <row r="282" spans="1:4">
      <c r="A282" s="2" t="s">
        <v>532</v>
      </c>
      <c r="B282" s="2" t="s">
        <v>3292</v>
      </c>
      <c r="C282" s="6" t="str">
        <f>VLOOKUP(A282,'review-data'!$A$2:$B$1508,2,FALSE)</f>
        <v>2017-08-02 10:37:18</v>
      </c>
      <c r="D282" s="6" t="str">
        <f>VLOOKUP(A282,'booking-data'!$A$2:$B$1510,2,FALSE)</f>
        <v>2017-08-02 10:39:43</v>
      </c>
    </row>
    <row r="283" spans="1:4">
      <c r="A283" s="2" t="s">
        <v>534</v>
      </c>
      <c r="B283" s="2" t="s">
        <v>3293</v>
      </c>
      <c r="C283" s="6" t="str">
        <f>VLOOKUP(A283,'review-data'!$A$2:$B$1508,2,FALSE)</f>
        <v>2017-08-02 16:54:46</v>
      </c>
      <c r="D283" s="6" t="str">
        <f>VLOOKUP(A283,'booking-data'!$A$2:$B$1510,2,FALSE)</f>
        <v>2017-08-02 16:56:11</v>
      </c>
    </row>
    <row r="284" spans="1:4">
      <c r="A284" s="2" t="s">
        <v>536</v>
      </c>
      <c r="B284" s="2" t="s">
        <v>3294</v>
      </c>
      <c r="C284" s="6" t="str">
        <f>VLOOKUP(A284,'review-data'!$A$2:$B$1508,2,FALSE)</f>
        <v>2017-08-02 15:27:00</v>
      </c>
      <c r="D284" s="6" t="str">
        <f>VLOOKUP(A284,'booking-data'!$A$2:$B$1510,2,FALSE)</f>
        <v>2017-08-02 15:30:56</v>
      </c>
    </row>
    <row r="285" spans="1:4">
      <c r="A285" s="2" t="s">
        <v>538</v>
      </c>
      <c r="B285" s="2" t="s">
        <v>3295</v>
      </c>
      <c r="C285" s="6" t="str">
        <f>VLOOKUP(A285,'review-data'!$A$2:$B$1508,2,FALSE)</f>
        <v>2017-08-02 18:54:06</v>
      </c>
      <c r="D285" s="6" t="str">
        <f>VLOOKUP(A285,'booking-data'!$A$2:$B$1510,2,FALSE)</f>
        <v>2017-08-02 18:55:06</v>
      </c>
    </row>
    <row r="286" spans="1:4">
      <c r="A286" s="2" t="s">
        <v>538</v>
      </c>
      <c r="B286" s="2" t="s">
        <v>3296</v>
      </c>
      <c r="C286" s="6" t="str">
        <f>VLOOKUP(A286,'review-data'!$A$2:$B$1508,2,FALSE)</f>
        <v>2017-08-02 18:54:06</v>
      </c>
      <c r="D286" s="6" t="str">
        <f>VLOOKUP(A286,'booking-data'!$A$2:$B$1510,2,FALSE)</f>
        <v>2017-08-02 18:55:06</v>
      </c>
    </row>
    <row r="287" spans="1:4">
      <c r="A287" s="2" t="s">
        <v>540</v>
      </c>
      <c r="B287" s="2" t="s">
        <v>3297</v>
      </c>
      <c r="C287" s="6" t="str">
        <f>VLOOKUP(A287,'review-data'!$A$2:$B$1508,2,FALSE)</f>
        <v>2017-08-02 15:47:12</v>
      </c>
      <c r="D287" s="6" t="str">
        <f>VLOOKUP(A287,'booking-data'!$A$2:$B$1510,2,FALSE)</f>
        <v>2017-08-02 15:48:01</v>
      </c>
    </row>
    <row r="288" spans="1:4">
      <c r="A288" s="2" t="s">
        <v>542</v>
      </c>
      <c r="B288" s="2" t="s">
        <v>3298</v>
      </c>
      <c r="C288" s="6" t="str">
        <f>VLOOKUP(A288,'review-data'!$A$2:$B$1508,2,FALSE)</f>
        <v>2017-08-02 19:59:36</v>
      </c>
      <c r="D288" s="6" t="str">
        <f>VLOOKUP(A288,'booking-data'!$A$2:$B$1510,2,FALSE)</f>
        <v>2017-08-02 20:09:07</v>
      </c>
    </row>
    <row r="289" spans="1:4">
      <c r="A289" s="2" t="s">
        <v>544</v>
      </c>
      <c r="B289" s="2" t="s">
        <v>3299</v>
      </c>
      <c r="C289" s="6" t="str">
        <f>VLOOKUP(A289,'review-data'!$A$2:$B$1508,2,FALSE)</f>
        <v>2017-08-02 15:06:17</v>
      </c>
      <c r="D289" s="6" t="str">
        <f>VLOOKUP(A289,'booking-data'!$A$2:$B$1510,2,FALSE)</f>
        <v>2017-08-02 15:10:53</v>
      </c>
    </row>
    <row r="290" spans="1:4">
      <c r="A290" s="2" t="s">
        <v>546</v>
      </c>
      <c r="B290" s="2" t="s">
        <v>3300</v>
      </c>
      <c r="C290" s="6" t="str">
        <f>VLOOKUP(A290,'review-data'!$A$2:$B$1508,2,FALSE)</f>
        <v>2017-08-02 17:51:34</v>
      </c>
      <c r="D290" s="6" t="str">
        <f>VLOOKUP(A290,'booking-data'!$A$2:$B$1510,2,FALSE)</f>
        <v>2017-08-02 17:52:07</v>
      </c>
    </row>
    <row r="291" spans="1:4">
      <c r="A291" s="2" t="s">
        <v>548</v>
      </c>
      <c r="B291" s="2" t="s">
        <v>3301</v>
      </c>
      <c r="C291" s="6" t="str">
        <f>VLOOKUP(A291,'review-data'!$A$2:$B$1508,2,FALSE)</f>
        <v>2017-08-02 19:36:57</v>
      </c>
      <c r="D291" s="6" t="str">
        <f>VLOOKUP(A291,'booking-data'!$A$2:$B$1510,2,FALSE)</f>
        <v>2017-08-02 19:48:12</v>
      </c>
    </row>
    <row r="292" spans="1:4">
      <c r="A292" s="2" t="s">
        <v>550</v>
      </c>
      <c r="B292" s="2" t="s">
        <v>3302</v>
      </c>
      <c r="C292" s="6" t="str">
        <f>VLOOKUP(A292,'review-data'!$A$2:$B$1508,2,FALSE)</f>
        <v>2017-08-02 20:33:49</v>
      </c>
      <c r="D292" s="6" t="str">
        <f>VLOOKUP(A292,'booking-data'!$A$2:$B$1510,2,FALSE)</f>
        <v>2017-08-02 20:35:27</v>
      </c>
    </row>
    <row r="293" spans="1:4">
      <c r="A293" s="2" t="s">
        <v>552</v>
      </c>
      <c r="B293" s="2" t="s">
        <v>3303</v>
      </c>
      <c r="C293" s="6" t="str">
        <f>VLOOKUP(A293,'review-data'!$A$2:$B$1508,2,FALSE)</f>
        <v>2017-08-02 22:49:04</v>
      </c>
      <c r="D293" s="6" t="str">
        <f>VLOOKUP(A293,'booking-data'!$A$2:$B$1510,2,FALSE)</f>
        <v>2017-08-02 23:01:21</v>
      </c>
    </row>
    <row r="294" spans="1:4">
      <c r="A294" s="2" t="s">
        <v>554</v>
      </c>
      <c r="B294" s="2" t="s">
        <v>3304</v>
      </c>
      <c r="C294" s="6" t="str">
        <f>VLOOKUP(A294,'review-data'!$A$2:$B$1508,2,FALSE)</f>
        <v>2017-08-03 08:17:42</v>
      </c>
      <c r="D294" s="6" t="str">
        <f>VLOOKUP(A294,'booking-data'!$A$2:$B$1510,2,FALSE)</f>
        <v>2017-08-03 08:27:52</v>
      </c>
    </row>
    <row r="295" spans="1:4">
      <c r="A295" s="2" t="s">
        <v>556</v>
      </c>
      <c r="B295" s="2" t="s">
        <v>3305</v>
      </c>
      <c r="C295" s="6" t="str">
        <f>VLOOKUP(A295,'review-data'!$A$2:$B$1508,2,FALSE)</f>
        <v>2017-08-02 17:37:55</v>
      </c>
      <c r="D295" s="6" t="str">
        <f>VLOOKUP(A295,'booking-data'!$A$2:$B$1510,2,FALSE)</f>
        <v>2017-08-02 17:41:48</v>
      </c>
    </row>
    <row r="296" spans="1:4">
      <c r="A296" s="2" t="s">
        <v>558</v>
      </c>
      <c r="B296" s="2" t="s">
        <v>3306</v>
      </c>
      <c r="C296" s="6" t="str">
        <f>VLOOKUP(A296,'review-data'!$A$2:$B$1508,2,FALSE)</f>
        <v>2017-08-02 01:15:11</v>
      </c>
      <c r="D296" s="6" t="str">
        <f>VLOOKUP(A296,'booking-data'!$A$2:$B$1510,2,FALSE)</f>
        <v>2017-08-02 01:20:33</v>
      </c>
    </row>
    <row r="297" spans="1:4">
      <c r="A297" s="2" t="s">
        <v>560</v>
      </c>
      <c r="B297" s="2" t="s">
        <v>3307</v>
      </c>
      <c r="C297" s="6" t="str">
        <f>VLOOKUP(A297,'review-data'!$A$2:$B$1508,2,FALSE)</f>
        <v>2017-08-02 17:41:32</v>
      </c>
      <c r="D297" s="6" t="str">
        <f>VLOOKUP(A297,'booking-data'!$A$2:$B$1510,2,FALSE)</f>
        <v>2017-08-02 17:42:35</v>
      </c>
    </row>
    <row r="298" spans="1:4">
      <c r="A298" s="2" t="s">
        <v>562</v>
      </c>
      <c r="B298" s="2" t="s">
        <v>3308</v>
      </c>
      <c r="C298" s="6" t="str">
        <f>VLOOKUP(A298,'review-data'!$A$2:$B$1508,2,FALSE)</f>
        <v>2017-08-02 23:55:15</v>
      </c>
      <c r="D298" s="6" t="str">
        <f>VLOOKUP(A298,'booking-data'!$A$2:$B$1510,2,FALSE)</f>
        <v>2017-08-03 00:01:52</v>
      </c>
    </row>
    <row r="299" spans="1:4">
      <c r="A299" s="2" t="s">
        <v>564</v>
      </c>
      <c r="B299" s="2" t="s">
        <v>3309</v>
      </c>
      <c r="C299" s="6" t="str">
        <f>VLOOKUP(A299,'review-data'!$A$2:$B$1508,2,FALSE)</f>
        <v>2017-08-02 20:15:51</v>
      </c>
      <c r="D299" s="6" t="str">
        <f>VLOOKUP(A299,'booking-data'!$A$2:$B$1510,2,FALSE)</f>
        <v>2017-08-02 20:20:40</v>
      </c>
    </row>
    <row r="300" spans="1:4">
      <c r="A300" s="2" t="s">
        <v>566</v>
      </c>
      <c r="B300" s="2" t="s">
        <v>3310</v>
      </c>
      <c r="C300" s="6" t="str">
        <f>VLOOKUP(A300,'review-data'!$A$2:$B$1508,2,FALSE)</f>
        <v>2017-08-02 13:58:12</v>
      </c>
      <c r="D300" s="6" t="str">
        <f>VLOOKUP(A300,'booking-data'!$A$2:$B$1510,2,FALSE)</f>
        <v>2017-08-02 13:59:43</v>
      </c>
    </row>
    <row r="301" spans="1:4">
      <c r="A301" s="2" t="s">
        <v>568</v>
      </c>
      <c r="B301" s="2" t="s">
        <v>3311</v>
      </c>
      <c r="C301" s="6" t="str">
        <f>VLOOKUP(A301,'review-data'!$A$2:$B$1508,2,FALSE)</f>
        <v>2017-08-02 20:18:46</v>
      </c>
      <c r="D301" s="6" t="str">
        <f>VLOOKUP(A301,'booking-data'!$A$2:$B$1510,2,FALSE)</f>
        <v>2017-08-02 20:19:35</v>
      </c>
    </row>
    <row r="302" spans="1:4">
      <c r="A302" s="2" t="s">
        <v>568</v>
      </c>
      <c r="B302" s="2" t="s">
        <v>3312</v>
      </c>
      <c r="C302" s="6" t="str">
        <f>VLOOKUP(A302,'review-data'!$A$2:$B$1508,2,FALSE)</f>
        <v>2017-08-02 20:18:46</v>
      </c>
      <c r="D302" s="6" t="str">
        <f>VLOOKUP(A302,'booking-data'!$A$2:$B$1510,2,FALSE)</f>
        <v>2017-08-02 20:19:35</v>
      </c>
    </row>
    <row r="303" spans="1:4">
      <c r="A303" s="2" t="s">
        <v>570</v>
      </c>
      <c r="B303" s="2" t="s">
        <v>3313</v>
      </c>
      <c r="C303" s="6" t="str">
        <f>VLOOKUP(A303,'review-data'!$A$2:$B$1508,2,FALSE)</f>
        <v>2017-08-02 13:01:21</v>
      </c>
      <c r="D303" s="6" t="str">
        <f>VLOOKUP(A303,'booking-data'!$A$2:$B$1510,2,FALSE)</f>
        <v>2017-08-02 13:04:06</v>
      </c>
    </row>
    <row r="304" spans="1:4">
      <c r="A304" s="2" t="s">
        <v>572</v>
      </c>
      <c r="B304" s="2" t="s">
        <v>3314</v>
      </c>
      <c r="C304" s="6" t="str">
        <f>VLOOKUP(A304,'review-data'!$A$2:$B$1508,2,FALSE)</f>
        <v>2017-08-02 13:18:53</v>
      </c>
      <c r="D304" s="6" t="str">
        <f>VLOOKUP(A304,'booking-data'!$A$2:$B$1510,2,FALSE)</f>
        <v>2017-08-02 13:19:17</v>
      </c>
    </row>
    <row r="305" spans="1:4">
      <c r="A305" s="2" t="s">
        <v>574</v>
      </c>
      <c r="B305" s="2" t="s">
        <v>3315</v>
      </c>
      <c r="C305" s="6" t="str">
        <f>VLOOKUP(A305,'review-data'!$A$2:$B$1508,2,FALSE)</f>
        <v>2017-08-02 13:41:58</v>
      </c>
      <c r="D305" s="6" t="str">
        <f>VLOOKUP(A305,'booking-data'!$A$2:$B$1510,2,FALSE)</f>
        <v>2017-08-02 13:46:51</v>
      </c>
    </row>
    <row r="306" spans="1:4">
      <c r="A306" s="2" t="s">
        <v>576</v>
      </c>
      <c r="B306" s="2" t="s">
        <v>3316</v>
      </c>
      <c r="C306" s="6" t="str">
        <f>VLOOKUP(A306,'review-data'!$A$2:$B$1508,2,FALSE)</f>
        <v>2017-08-02 11:02:15</v>
      </c>
      <c r="D306" s="6" t="str">
        <f>VLOOKUP(A306,'booking-data'!$A$2:$B$1510,2,FALSE)</f>
        <v>2017-08-02 11:03:08</v>
      </c>
    </row>
    <row r="307" spans="1:4">
      <c r="A307" s="2" t="s">
        <v>578</v>
      </c>
      <c r="B307" s="2" t="s">
        <v>3317</v>
      </c>
      <c r="C307" s="6" t="str">
        <f>VLOOKUP(A307,'review-data'!$A$2:$B$1508,2,FALSE)</f>
        <v>2017-08-02 13:21:15</v>
      </c>
      <c r="D307" s="6" t="str">
        <f>VLOOKUP(A307,'booking-data'!$A$2:$B$1510,2,FALSE)</f>
        <v>2017-08-02 13:23:26</v>
      </c>
    </row>
    <row r="308" spans="1:4">
      <c r="A308" s="2" t="s">
        <v>580</v>
      </c>
      <c r="B308" s="2" t="s">
        <v>3318</v>
      </c>
      <c r="C308" s="6" t="str">
        <f>VLOOKUP(A308,'review-data'!$A$2:$B$1508,2,FALSE)</f>
        <v>2017-08-02 18:00:28</v>
      </c>
      <c r="D308" s="6" t="str">
        <f>VLOOKUP(A308,'booking-data'!$A$2:$B$1510,2,FALSE)</f>
        <v>2017-08-02 18:01:10</v>
      </c>
    </row>
    <row r="309" spans="1:4">
      <c r="A309" s="2" t="s">
        <v>580</v>
      </c>
      <c r="B309" s="2" t="s">
        <v>3319</v>
      </c>
      <c r="C309" s="6" t="str">
        <f>VLOOKUP(A309,'review-data'!$A$2:$B$1508,2,FALSE)</f>
        <v>2017-08-02 18:00:28</v>
      </c>
      <c r="D309" s="6" t="str">
        <f>VLOOKUP(A309,'booking-data'!$A$2:$B$1510,2,FALSE)</f>
        <v>2017-08-02 18:01:10</v>
      </c>
    </row>
    <row r="310" spans="1:4">
      <c r="A310" s="2" t="s">
        <v>582</v>
      </c>
      <c r="B310" s="2" t="s">
        <v>3320</v>
      </c>
      <c r="C310" s="6" t="str">
        <f>VLOOKUP(A310,'review-data'!$A$2:$B$1508,2,FALSE)</f>
        <v>2017-08-02 21:09:14</v>
      </c>
      <c r="D310" s="6" t="str">
        <f>VLOOKUP(A310,'booking-data'!$A$2:$B$1510,2,FALSE)</f>
        <v>2017-08-02 21:19:00</v>
      </c>
    </row>
    <row r="311" spans="1:4">
      <c r="A311" s="2" t="s">
        <v>584</v>
      </c>
      <c r="B311" s="2" t="s">
        <v>3321</v>
      </c>
      <c r="C311" s="6" t="str">
        <f>VLOOKUP(A311,'review-data'!$A$2:$B$1508,2,FALSE)</f>
        <v>2017-08-02 09:56:04</v>
      </c>
      <c r="D311" s="6" t="str">
        <f>VLOOKUP(A311,'booking-data'!$A$2:$B$1510,2,FALSE)</f>
        <v>2017-08-02 10:01:31</v>
      </c>
    </row>
    <row r="312" spans="1:4">
      <c r="A312" s="2" t="s">
        <v>586</v>
      </c>
      <c r="B312" s="2" t="s">
        <v>3322</v>
      </c>
      <c r="C312" s="6" t="str">
        <f>VLOOKUP(A312,'review-data'!$A$2:$B$1508,2,FALSE)</f>
        <v>2017-08-02 09:32:54</v>
      </c>
      <c r="D312" s="6" t="str">
        <f>VLOOKUP(A312,'booking-data'!$A$2:$B$1510,2,FALSE)</f>
        <v>2017-08-02 09:43:58</v>
      </c>
    </row>
    <row r="313" spans="1:4">
      <c r="A313" s="2" t="s">
        <v>588</v>
      </c>
      <c r="B313" s="2" t="s">
        <v>3323</v>
      </c>
      <c r="C313" s="6" t="str">
        <f>VLOOKUP(A313,'review-data'!$A$2:$B$1508,2,FALSE)</f>
        <v>2017-08-02 10:43:49</v>
      </c>
      <c r="D313" s="6" t="str">
        <f>VLOOKUP(A313,'booking-data'!$A$2:$B$1510,2,FALSE)</f>
        <v>2017-08-02 10:45:33</v>
      </c>
    </row>
    <row r="314" spans="1:4">
      <c r="A314" s="2" t="s">
        <v>590</v>
      </c>
      <c r="B314" s="2" t="s">
        <v>3324</v>
      </c>
      <c r="C314" s="6" t="str">
        <f>VLOOKUP(A314,'review-data'!$A$2:$B$1508,2,FALSE)</f>
        <v>2017-08-02 11:36:44</v>
      </c>
      <c r="D314" s="6" t="str">
        <f>VLOOKUP(A314,'booking-data'!$A$2:$B$1510,2,FALSE)</f>
        <v>2017-08-02 11:44:43</v>
      </c>
    </row>
    <row r="315" spans="1:4">
      <c r="A315" s="2" t="s">
        <v>592</v>
      </c>
      <c r="B315" s="2" t="s">
        <v>3325</v>
      </c>
      <c r="C315" s="6" t="str">
        <f>VLOOKUP(A315,'review-data'!$A$2:$B$1508,2,FALSE)</f>
        <v>2017-08-02 12:06:43</v>
      </c>
      <c r="D315" s="6" t="str">
        <f>VLOOKUP(A315,'booking-data'!$A$2:$B$1510,2,FALSE)</f>
        <v>2017-08-02 12:07:53</v>
      </c>
    </row>
    <row r="316" spans="1:4">
      <c r="A316" s="2" t="s">
        <v>594</v>
      </c>
      <c r="B316" s="2" t="s">
        <v>3326</v>
      </c>
      <c r="C316" s="6" t="str">
        <f>VLOOKUP(A316,'review-data'!$A$2:$B$1508,2,FALSE)</f>
        <v>2017-08-02 12:51:52</v>
      </c>
      <c r="D316" s="6" t="str">
        <f>VLOOKUP(A316,'booking-data'!$A$2:$B$1510,2,FALSE)</f>
        <v>2017-08-02 12:55:10</v>
      </c>
    </row>
    <row r="317" spans="1:4">
      <c r="A317" s="2" t="s">
        <v>596</v>
      </c>
      <c r="B317" s="2" t="s">
        <v>3327</v>
      </c>
      <c r="C317" s="6" t="str">
        <f>VLOOKUP(A317,'review-data'!$A$2:$B$1508,2,FALSE)</f>
        <v>2017-08-02 09:38:44</v>
      </c>
      <c r="D317" s="6" t="str">
        <f>VLOOKUP(A317,'booking-data'!$A$2:$B$1510,2,FALSE)</f>
        <v>2017-08-02 12:32:34</v>
      </c>
    </row>
    <row r="318" spans="1:4">
      <c r="A318" s="2" t="s">
        <v>598</v>
      </c>
      <c r="B318" s="2" t="s">
        <v>3328</v>
      </c>
      <c r="C318" s="6" t="str">
        <f>VLOOKUP(A318,'review-data'!$A$2:$B$1508,2,FALSE)</f>
        <v>2017-08-02 12:12:43</v>
      </c>
      <c r="D318" s="6" t="str">
        <f>VLOOKUP(A318,'booking-data'!$A$2:$B$1510,2,FALSE)</f>
        <v>2017-08-02 12:14:07</v>
      </c>
    </row>
    <row r="319" spans="1:4">
      <c r="A319" s="2" t="s">
        <v>600</v>
      </c>
      <c r="B319" s="2" t="s">
        <v>3329</v>
      </c>
      <c r="C319" s="6" t="str">
        <f>VLOOKUP(A319,'review-data'!$A$2:$B$1508,2,FALSE)</f>
        <v>2017-08-02 17:44:26</v>
      </c>
      <c r="D319" s="6" t="str">
        <f>VLOOKUP(A319,'booking-data'!$A$2:$B$1510,2,FALSE)</f>
        <v>2017-08-02 17:46:33</v>
      </c>
    </row>
    <row r="320" spans="1:4">
      <c r="A320" s="2" t="s">
        <v>602</v>
      </c>
      <c r="B320" s="2" t="s">
        <v>3330</v>
      </c>
      <c r="C320" s="6" t="str">
        <f>VLOOKUP(A320,'review-data'!$A$2:$B$1508,2,FALSE)</f>
        <v>2017-08-02 00:43:32</v>
      </c>
      <c r="D320" s="6" t="str">
        <f>VLOOKUP(A320,'booking-data'!$A$2:$B$1510,2,FALSE)</f>
        <v>2017-08-02 00:47:04</v>
      </c>
    </row>
    <row r="321" spans="1:4">
      <c r="A321" s="2" t="s">
        <v>604</v>
      </c>
      <c r="B321" s="2" t="s">
        <v>3331</v>
      </c>
      <c r="C321" s="6" t="str">
        <f>VLOOKUP(A321,'review-data'!$A$2:$B$1508,2,FALSE)</f>
        <v>2017-08-02 17:38:25</v>
      </c>
      <c r="D321" s="6" t="str">
        <f>VLOOKUP(A321,'booking-data'!$A$2:$B$1510,2,FALSE)</f>
        <v>2017-08-02 17:38:28</v>
      </c>
    </row>
    <row r="322" spans="1:4">
      <c r="A322" s="2" t="s">
        <v>606</v>
      </c>
      <c r="B322" s="2" t="s">
        <v>3332</v>
      </c>
      <c r="C322" s="6" t="str">
        <f>VLOOKUP(A322,'review-data'!$A$2:$B$1508,2,FALSE)</f>
        <v>2017-08-02 23:48:17</v>
      </c>
      <c r="D322" s="6" t="str">
        <f>VLOOKUP(A322,'booking-data'!$A$2:$B$1510,2,FALSE)</f>
        <v>2017-08-02 23:57:02</v>
      </c>
    </row>
    <row r="323" spans="1:4">
      <c r="A323" s="2" t="s">
        <v>608</v>
      </c>
      <c r="B323" s="2" t="s">
        <v>3333</v>
      </c>
      <c r="C323" s="6" t="str">
        <f>VLOOKUP(A323,'review-data'!$A$2:$B$1508,2,FALSE)</f>
        <v>2017-08-03 00:06:18</v>
      </c>
      <c r="D323" s="6" t="str">
        <f>VLOOKUP(A323,'booking-data'!$A$2:$B$1510,2,FALSE)</f>
        <v>2017-08-03 00:10:29</v>
      </c>
    </row>
    <row r="324" spans="1:4">
      <c r="A324" s="2" t="s">
        <v>610</v>
      </c>
      <c r="B324" s="2" t="s">
        <v>3334</v>
      </c>
      <c r="C324" s="6" t="str">
        <f>VLOOKUP(A324,'review-data'!$A$2:$B$1508,2,FALSE)</f>
        <v>2017-08-02 10:17:57</v>
      </c>
      <c r="D324" s="6" t="str">
        <f>VLOOKUP(A324,'booking-data'!$A$2:$B$1510,2,FALSE)</f>
        <v>2017-08-02 10:19:10</v>
      </c>
    </row>
    <row r="325" spans="1:4">
      <c r="A325" s="2" t="s">
        <v>612</v>
      </c>
      <c r="B325" s="2" t="s">
        <v>3335</v>
      </c>
      <c r="C325" s="6" t="str">
        <f>VLOOKUP(A325,'review-data'!$A$2:$B$1508,2,FALSE)</f>
        <v>2017-08-02 15:02:13</v>
      </c>
      <c r="D325" s="6" t="str">
        <f>VLOOKUP(A325,'booking-data'!$A$2:$B$1510,2,FALSE)</f>
        <v>2017-08-02 15:04:54</v>
      </c>
    </row>
    <row r="326" spans="1:4">
      <c r="A326" s="2" t="s">
        <v>614</v>
      </c>
      <c r="B326" s="2" t="s">
        <v>3336</v>
      </c>
      <c r="C326" s="6" t="str">
        <f>VLOOKUP(A326,'review-data'!$A$2:$B$1508,2,FALSE)</f>
        <v>2017-08-02 16:43:03</v>
      </c>
      <c r="D326" s="6" t="str">
        <f>VLOOKUP(A326,'booking-data'!$A$2:$B$1510,2,FALSE)</f>
        <v>2017-08-02 16:45:19</v>
      </c>
    </row>
    <row r="327" spans="1:4">
      <c r="A327" s="2" t="s">
        <v>616</v>
      </c>
      <c r="B327" s="2" t="s">
        <v>3337</v>
      </c>
      <c r="C327" s="6" t="str">
        <f>VLOOKUP(A327,'review-data'!$A$2:$B$1508,2,FALSE)</f>
        <v>2017-08-02 09:18:01</v>
      </c>
      <c r="D327" s="6" t="str">
        <f>VLOOKUP(A327,'booking-data'!$A$2:$B$1510,2,FALSE)</f>
        <v>2017-08-02 09:21:17</v>
      </c>
    </row>
    <row r="328" spans="1:4">
      <c r="A328" s="2" t="s">
        <v>618</v>
      </c>
      <c r="B328" s="2" t="s">
        <v>3338</v>
      </c>
      <c r="C328" s="6" t="str">
        <f>VLOOKUP(A328,'review-data'!$A$2:$B$1508,2,FALSE)</f>
        <v>2017-08-02 15:43:48</v>
      </c>
      <c r="D328" s="6" t="str">
        <f>VLOOKUP(A328,'booking-data'!$A$2:$B$1510,2,FALSE)</f>
        <v>2017-08-02 15:44:34</v>
      </c>
    </row>
    <row r="329" spans="1:4">
      <c r="A329" s="2" t="s">
        <v>618</v>
      </c>
      <c r="B329" s="2" t="s">
        <v>3339</v>
      </c>
      <c r="C329" s="6" t="str">
        <f>VLOOKUP(A329,'review-data'!$A$2:$B$1508,2,FALSE)</f>
        <v>2017-08-02 15:43:48</v>
      </c>
      <c r="D329" s="6" t="str">
        <f>VLOOKUP(A329,'booking-data'!$A$2:$B$1510,2,FALSE)</f>
        <v>2017-08-02 15:44:34</v>
      </c>
    </row>
    <row r="330" spans="1:4">
      <c r="A330" s="2" t="s">
        <v>620</v>
      </c>
      <c r="B330" s="2" t="s">
        <v>3340</v>
      </c>
      <c r="C330" s="6" t="str">
        <f>VLOOKUP(A330,'review-data'!$A$2:$B$1508,2,FALSE)</f>
        <v>2017-08-02 21:47:51</v>
      </c>
      <c r="D330" s="6" t="str">
        <f>VLOOKUP(A330,'booking-data'!$A$2:$B$1510,2,FALSE)</f>
        <v>2017-08-02 21:52:48</v>
      </c>
    </row>
    <row r="331" spans="1:4">
      <c r="A331" s="2" t="s">
        <v>622</v>
      </c>
      <c r="B331" s="2" t="s">
        <v>3341</v>
      </c>
      <c r="C331" s="6" t="str">
        <f>VLOOKUP(A331,'review-data'!$A$2:$B$1508,2,FALSE)</f>
        <v>2017-08-02 14:41:14</v>
      </c>
      <c r="D331" s="6" t="str">
        <f>VLOOKUP(A331,'booking-data'!$A$2:$B$1510,2,FALSE)</f>
        <v>2017-08-02 14:44:20</v>
      </c>
    </row>
    <row r="332" spans="1:4">
      <c r="A332" s="2" t="s">
        <v>624</v>
      </c>
      <c r="B332" s="2" t="s">
        <v>3342</v>
      </c>
      <c r="C332" s="6" t="str">
        <f>VLOOKUP(A332,'review-data'!$A$2:$B$1508,2,FALSE)</f>
        <v>2017-08-02 16:27:09</v>
      </c>
      <c r="D332" s="6" t="str">
        <f>VLOOKUP(A332,'booking-data'!$A$2:$B$1510,2,FALSE)</f>
        <v>2017-08-02 16:28:51</v>
      </c>
    </row>
    <row r="333" spans="1:4">
      <c r="A333" s="2" t="s">
        <v>626</v>
      </c>
      <c r="B333" s="2" t="s">
        <v>3343</v>
      </c>
      <c r="C333" s="6" t="str">
        <f>VLOOKUP(A333,'review-data'!$A$2:$B$1508,2,FALSE)</f>
        <v>2017-08-02 20:35:56</v>
      </c>
      <c r="D333" s="6" t="str">
        <f>VLOOKUP(A333,'booking-data'!$A$2:$B$1510,2,FALSE)</f>
        <v>2017-08-03 00:27:55</v>
      </c>
    </row>
    <row r="334" spans="1:4">
      <c r="A334" s="2" t="s">
        <v>628</v>
      </c>
      <c r="B334" s="2" t="s">
        <v>3344</v>
      </c>
      <c r="C334" s="6" t="str">
        <f>VLOOKUP(A334,'review-data'!$A$2:$B$1508,2,FALSE)</f>
        <v>2017-08-02 00:33:09</v>
      </c>
      <c r="D334" s="6" t="str">
        <f>VLOOKUP(A334,'booking-data'!$A$2:$B$1510,2,FALSE)</f>
        <v>2017-08-02 00:33:14</v>
      </c>
    </row>
    <row r="335" spans="1:4">
      <c r="A335" s="2" t="s">
        <v>630</v>
      </c>
      <c r="B335" s="2" t="s">
        <v>3345</v>
      </c>
      <c r="C335" s="6" t="str">
        <f>VLOOKUP(A335,'review-data'!$A$2:$B$1508,2,FALSE)</f>
        <v>2017-08-02 21:11:14</v>
      </c>
      <c r="D335" s="6" t="str">
        <f>VLOOKUP(A335,'booking-data'!$A$2:$B$1510,2,FALSE)</f>
        <v>2017-08-02 21:12:14</v>
      </c>
    </row>
    <row r="336" spans="1:4">
      <c r="A336" s="2" t="s">
        <v>632</v>
      </c>
      <c r="B336" s="2" t="s">
        <v>3346</v>
      </c>
      <c r="C336" s="6" t="str">
        <f>VLOOKUP(A336,'review-data'!$A$2:$B$1508,2,FALSE)</f>
        <v>2017-08-02 21:44:57</v>
      </c>
      <c r="D336" s="6" t="str">
        <f>VLOOKUP(A336,'booking-data'!$A$2:$B$1510,2,FALSE)</f>
        <v>2017-08-02 21:54:31</v>
      </c>
    </row>
    <row r="337" spans="1:4">
      <c r="A337" s="2" t="s">
        <v>634</v>
      </c>
      <c r="B337" s="2" t="s">
        <v>3347</v>
      </c>
      <c r="C337" s="6" t="str">
        <f>VLOOKUP(A337,'review-data'!$A$2:$B$1508,2,FALSE)</f>
        <v>2017-08-02 14:33:20</v>
      </c>
      <c r="D337" s="6" t="str">
        <f>VLOOKUP(A337,'booking-data'!$A$2:$B$1510,2,FALSE)</f>
        <v>2017-08-02 14:37:49</v>
      </c>
    </row>
    <row r="338" spans="1:4">
      <c r="A338" s="2" t="s">
        <v>636</v>
      </c>
      <c r="B338" s="2" t="s">
        <v>3348</v>
      </c>
      <c r="C338" s="6" t="str">
        <f>VLOOKUP(A338,'review-data'!$A$2:$B$1508,2,FALSE)</f>
        <v>2017-08-02 17:14:48</v>
      </c>
      <c r="D338" s="6" t="str">
        <f>VLOOKUP(A338,'booking-data'!$A$2:$B$1510,2,FALSE)</f>
        <v>2017-08-02 17:15:59</v>
      </c>
    </row>
    <row r="339" spans="1:4">
      <c r="A339" s="2" t="s">
        <v>638</v>
      </c>
      <c r="B339" s="2" t="s">
        <v>3349</v>
      </c>
      <c r="C339" s="6" t="str">
        <f>VLOOKUP(A339,'review-data'!$A$2:$B$1508,2,FALSE)</f>
        <v>2017-08-02 11:23:24</v>
      </c>
      <c r="D339" s="6" t="str">
        <f>VLOOKUP(A339,'booking-data'!$A$2:$B$1510,2,FALSE)</f>
        <v>2017-08-02 11:27:33</v>
      </c>
    </row>
    <row r="340" spans="1:4">
      <c r="A340" s="2" t="s">
        <v>640</v>
      </c>
      <c r="B340" s="2" t="s">
        <v>3350</v>
      </c>
      <c r="C340" s="6" t="str">
        <f>VLOOKUP(A340,'review-data'!$A$2:$B$1508,2,FALSE)</f>
        <v>2017-08-02 19:34:37</v>
      </c>
      <c r="D340" s="6" t="str">
        <f>VLOOKUP(A340,'booking-data'!$A$2:$B$1510,2,FALSE)</f>
        <v>2017-08-02 19:36:44</v>
      </c>
    </row>
    <row r="341" spans="1:4">
      <c r="A341" s="2" t="s">
        <v>642</v>
      </c>
      <c r="B341" s="2" t="s">
        <v>3351</v>
      </c>
      <c r="C341" s="6" t="str">
        <f>VLOOKUP(A341,'review-data'!$A$2:$B$1508,2,FALSE)</f>
        <v>2017-08-02 23:10:31</v>
      </c>
      <c r="D341" s="6" t="str">
        <f>VLOOKUP(A341,'booking-data'!$A$2:$B$1510,2,FALSE)</f>
        <v>2017-08-02 23:13:21</v>
      </c>
    </row>
    <row r="342" spans="1:4">
      <c r="A342" s="2" t="s">
        <v>644</v>
      </c>
      <c r="B342" s="2" t="s">
        <v>3352</v>
      </c>
      <c r="C342" s="6" t="str">
        <f>VLOOKUP(A342,'review-data'!$A$2:$B$1508,2,FALSE)</f>
        <v>2017-08-02 00:33:16</v>
      </c>
      <c r="D342" s="6" t="str">
        <f>VLOOKUP(A342,'booking-data'!$A$2:$B$1510,2,FALSE)</f>
        <v>2017-08-02 00:35:36</v>
      </c>
    </row>
    <row r="343" spans="1:4">
      <c r="A343" s="2" t="s">
        <v>646</v>
      </c>
      <c r="B343" s="2" t="s">
        <v>3353</v>
      </c>
      <c r="C343" s="6" t="str">
        <f>VLOOKUP(A343,'review-data'!$A$2:$B$1508,2,FALSE)</f>
        <v>2017-08-02 11:57:42</v>
      </c>
      <c r="D343" s="6" t="str">
        <f>VLOOKUP(A343,'booking-data'!$A$2:$B$1510,2,FALSE)</f>
        <v>2017-08-02 12:01:14</v>
      </c>
    </row>
    <row r="344" spans="1:4">
      <c r="A344" s="2" t="s">
        <v>648</v>
      </c>
      <c r="B344" s="2" t="s">
        <v>3354</v>
      </c>
      <c r="C344" s="6" t="str">
        <f>VLOOKUP(A344,'review-data'!$A$2:$B$1508,2,FALSE)</f>
        <v>2017-08-02 12:55:49</v>
      </c>
      <c r="D344" s="6" t="str">
        <f>VLOOKUP(A344,'booking-data'!$A$2:$B$1510,2,FALSE)</f>
        <v>2017-08-02 12:57:12</v>
      </c>
    </row>
    <row r="345" spans="1:4">
      <c r="A345" s="2" t="s">
        <v>650</v>
      </c>
      <c r="B345" s="2" t="s">
        <v>3355</v>
      </c>
      <c r="C345" s="6" t="str">
        <f>VLOOKUP(A345,'review-data'!$A$2:$B$1508,2,FALSE)</f>
        <v>2017-08-02 07:42:32</v>
      </c>
      <c r="D345" s="6" t="str">
        <f>VLOOKUP(A345,'booking-data'!$A$2:$B$1510,2,FALSE)</f>
        <v>2017-08-02 07:49:46</v>
      </c>
    </row>
    <row r="346" spans="1:4">
      <c r="A346" s="2" t="s">
        <v>652</v>
      </c>
      <c r="B346" s="2" t="s">
        <v>3356</v>
      </c>
      <c r="C346" s="6" t="str">
        <f>VLOOKUP(A346,'review-data'!$A$2:$B$1508,2,FALSE)</f>
        <v>2017-08-03 16:30:35</v>
      </c>
      <c r="D346" s="6" t="str">
        <f>VLOOKUP(A346,'booking-data'!$A$2:$B$1510,2,FALSE)</f>
        <v>2017-08-03 16:32:37</v>
      </c>
    </row>
    <row r="347" spans="1:4">
      <c r="A347" s="2" t="s">
        <v>654</v>
      </c>
      <c r="B347" s="2" t="s">
        <v>3357</v>
      </c>
      <c r="C347" s="6" t="str">
        <f>VLOOKUP(A347,'review-data'!$A$2:$B$1508,2,FALSE)</f>
        <v>2017-08-03 18:01:31</v>
      </c>
      <c r="D347" s="6" t="str">
        <f>VLOOKUP(A347,'booking-data'!$A$2:$B$1510,2,FALSE)</f>
        <v>2017-08-03 18:08:55</v>
      </c>
    </row>
    <row r="348" spans="1:4">
      <c r="A348" s="2" t="s">
        <v>656</v>
      </c>
      <c r="B348" s="2" t="s">
        <v>3358</v>
      </c>
      <c r="C348" s="6" t="str">
        <f>VLOOKUP(A348,'review-data'!$A$2:$B$1508,2,FALSE)</f>
        <v>2017-08-03 00:40:24</v>
      </c>
      <c r="D348" s="6" t="str">
        <f>VLOOKUP(A348,'booking-data'!$A$2:$B$1510,2,FALSE)</f>
        <v>2017-08-03 00:40:27</v>
      </c>
    </row>
    <row r="349" spans="1:4">
      <c r="A349" s="2" t="s">
        <v>658</v>
      </c>
      <c r="B349" s="2" t="s">
        <v>3359</v>
      </c>
      <c r="C349" s="6" t="str">
        <f>VLOOKUP(A349,'review-data'!$A$2:$B$1508,2,FALSE)</f>
        <v>2017-08-03 17:16:49</v>
      </c>
      <c r="D349" s="6" t="str">
        <f>VLOOKUP(A349,'booking-data'!$A$2:$B$1510,2,FALSE)</f>
        <v>2017-08-03 17:19:40</v>
      </c>
    </row>
    <row r="350" spans="1:4">
      <c r="A350" s="2" t="s">
        <v>660</v>
      </c>
      <c r="B350" s="2" t="s">
        <v>3360</v>
      </c>
      <c r="C350" s="6" t="str">
        <f>VLOOKUP(A350,'review-data'!$A$2:$B$1508,2,FALSE)</f>
        <v>2017-08-03 16:37:50</v>
      </c>
      <c r="D350" s="6" t="str">
        <f>VLOOKUP(A350,'booking-data'!$A$2:$B$1510,2,FALSE)</f>
        <v>2017-08-03 16:39:31</v>
      </c>
    </row>
    <row r="351" spans="1:4">
      <c r="A351" s="2" t="s">
        <v>662</v>
      </c>
      <c r="B351" s="2" t="s">
        <v>3361</v>
      </c>
      <c r="C351" s="6" t="str">
        <f>VLOOKUP(A351,'review-data'!$A$2:$B$1508,2,FALSE)</f>
        <v>2017-08-03 11:53:53</v>
      </c>
      <c r="D351" s="6" t="str">
        <f>VLOOKUP(A351,'booking-data'!$A$2:$B$1510,2,FALSE)</f>
        <v>2017-08-03 11:57:08</v>
      </c>
    </row>
    <row r="352" spans="1:4">
      <c r="A352" s="2" t="s">
        <v>664</v>
      </c>
      <c r="B352" s="2" t="s">
        <v>3362</v>
      </c>
      <c r="C352" s="6" t="str">
        <f>VLOOKUP(A352,'review-data'!$A$2:$B$1508,2,FALSE)</f>
        <v>2017-08-03 15:15:27</v>
      </c>
      <c r="D352" s="6" t="str">
        <f>VLOOKUP(A352,'booking-data'!$A$2:$B$1510,2,FALSE)</f>
        <v>2017-08-03 15:20:51</v>
      </c>
    </row>
    <row r="353" spans="1:4">
      <c r="A353" s="2" t="s">
        <v>666</v>
      </c>
      <c r="B353" s="2" t="s">
        <v>3363</v>
      </c>
      <c r="C353" s="6" t="str">
        <f>VLOOKUP(A353,'review-data'!$A$2:$B$1508,2,FALSE)</f>
        <v>2017-08-03 19:46:14</v>
      </c>
      <c r="D353" s="6" t="str">
        <f>VLOOKUP(A353,'booking-data'!$A$2:$B$1510,2,FALSE)</f>
        <v>2017-08-03 19:51:35</v>
      </c>
    </row>
    <row r="354" spans="1:4">
      <c r="A354" s="2" t="s">
        <v>668</v>
      </c>
      <c r="B354" s="2" t="s">
        <v>3364</v>
      </c>
      <c r="C354" s="6" t="str">
        <f>VLOOKUP(A354,'review-data'!$A$2:$B$1508,2,FALSE)</f>
        <v>2017-08-03 08:37:57</v>
      </c>
      <c r="D354" s="6" t="str">
        <f>VLOOKUP(A354,'booking-data'!$A$2:$B$1510,2,FALSE)</f>
        <v>2017-08-03 08:41:07</v>
      </c>
    </row>
    <row r="355" spans="1:4">
      <c r="A355" s="2" t="s">
        <v>668</v>
      </c>
      <c r="B355" s="2" t="s">
        <v>3365</v>
      </c>
      <c r="C355" s="6" t="str">
        <f>VLOOKUP(A355,'review-data'!$A$2:$B$1508,2,FALSE)</f>
        <v>2017-08-03 08:37:57</v>
      </c>
      <c r="D355" s="6" t="str">
        <f>VLOOKUP(A355,'booking-data'!$A$2:$B$1510,2,FALSE)</f>
        <v>2017-08-03 08:41:07</v>
      </c>
    </row>
    <row r="356" spans="1:4">
      <c r="A356" s="2" t="s">
        <v>670</v>
      </c>
      <c r="B356" s="2" t="s">
        <v>3366</v>
      </c>
      <c r="C356" s="6" t="str">
        <f>VLOOKUP(A356,'review-data'!$A$2:$B$1508,2,FALSE)</f>
        <v>2017-08-03 14:12:50</v>
      </c>
      <c r="D356" s="6" t="str">
        <f>VLOOKUP(A356,'booking-data'!$A$2:$B$1510,2,FALSE)</f>
        <v>2017-08-03 14:13:14</v>
      </c>
    </row>
    <row r="357" spans="1:4">
      <c r="A357" s="2" t="s">
        <v>672</v>
      </c>
      <c r="B357" s="2" t="s">
        <v>3367</v>
      </c>
      <c r="C357" s="6" t="str">
        <f>VLOOKUP(A357,'review-data'!$A$2:$B$1508,2,FALSE)</f>
        <v>2017-08-03 19:23:26</v>
      </c>
      <c r="D357" s="6" t="str">
        <f>VLOOKUP(A357,'booking-data'!$A$2:$B$1510,2,FALSE)</f>
        <v>2017-08-03 19:27:27</v>
      </c>
    </row>
    <row r="358" spans="1:4">
      <c r="A358" s="2" t="s">
        <v>674</v>
      </c>
      <c r="B358" s="2" t="s">
        <v>3368</v>
      </c>
      <c r="C358" s="6" t="str">
        <f>VLOOKUP(A358,'review-data'!$A$2:$B$1508,2,FALSE)</f>
        <v>2017-08-03 20:22:44</v>
      </c>
      <c r="D358" s="6" t="str">
        <f>VLOOKUP(A358,'booking-data'!$A$2:$B$1510,2,FALSE)</f>
        <v>2017-08-03 20:47:49</v>
      </c>
    </row>
    <row r="359" spans="1:4">
      <c r="A359" s="2" t="s">
        <v>676</v>
      </c>
      <c r="B359" s="2" t="s">
        <v>3369</v>
      </c>
      <c r="C359" s="6" t="str">
        <f>VLOOKUP(A359,'review-data'!$A$2:$B$1508,2,FALSE)</f>
        <v>2017-08-03 21:41:41</v>
      </c>
      <c r="D359" s="6" t="str">
        <f>VLOOKUP(A359,'booking-data'!$A$2:$B$1510,2,FALSE)</f>
        <v>2017-08-03 21:42:29</v>
      </c>
    </row>
    <row r="360" spans="1:4">
      <c r="A360" s="2" t="s">
        <v>678</v>
      </c>
      <c r="B360" s="2" t="s">
        <v>3370</v>
      </c>
      <c r="C360" s="6" t="str">
        <f>VLOOKUP(A360,'review-data'!$A$2:$B$1508,2,FALSE)</f>
        <v>2017-08-03 22:21:26</v>
      </c>
      <c r="D360" s="6" t="str">
        <f>VLOOKUP(A360,'booking-data'!$A$2:$B$1510,2,FALSE)</f>
        <v>2017-08-03 22:22:40</v>
      </c>
    </row>
    <row r="361" spans="1:4">
      <c r="A361" s="2" t="s">
        <v>680</v>
      </c>
      <c r="B361" s="2" t="s">
        <v>3371</v>
      </c>
      <c r="C361" s="6" t="str">
        <f>VLOOKUP(A361,'review-data'!$A$2:$B$1508,2,FALSE)</f>
        <v>2017-08-03 23:42:56</v>
      </c>
      <c r="D361" s="6" t="str">
        <f>VLOOKUP(A361,'booking-data'!$A$2:$B$1510,2,FALSE)</f>
        <v>2017-08-03 23:47:17</v>
      </c>
    </row>
    <row r="362" spans="1:4">
      <c r="A362" s="2" t="s">
        <v>680</v>
      </c>
      <c r="B362" s="2" t="s">
        <v>3372</v>
      </c>
      <c r="C362" s="6" t="str">
        <f>VLOOKUP(A362,'review-data'!$A$2:$B$1508,2,FALSE)</f>
        <v>2017-08-03 23:42:56</v>
      </c>
      <c r="D362" s="6" t="str">
        <f>VLOOKUP(A362,'booking-data'!$A$2:$B$1510,2,FALSE)</f>
        <v>2017-08-03 23:47:17</v>
      </c>
    </row>
    <row r="363" spans="1:4">
      <c r="A363" s="2" t="s">
        <v>682</v>
      </c>
      <c r="B363" s="2" t="s">
        <v>3373</v>
      </c>
      <c r="C363" s="6" t="str">
        <f>VLOOKUP(A363,'review-data'!$A$2:$B$1508,2,FALSE)</f>
        <v>2017-08-03 15:18:49</v>
      </c>
      <c r="D363" s="6" t="str">
        <f>VLOOKUP(A363,'booking-data'!$A$2:$B$1510,2,FALSE)</f>
        <v>2017-08-03 15:23:15</v>
      </c>
    </row>
    <row r="364" spans="1:4">
      <c r="A364" s="2" t="s">
        <v>684</v>
      </c>
      <c r="B364" s="2" t="s">
        <v>3374</v>
      </c>
      <c r="C364" s="6" t="str">
        <f>VLOOKUP(A364,'review-data'!$A$2:$B$1508,2,FALSE)</f>
        <v>2017-08-03 17:44:12</v>
      </c>
      <c r="D364" s="6" t="str">
        <f>VLOOKUP(A364,'booking-data'!$A$2:$B$1510,2,FALSE)</f>
        <v>2017-08-03 17:46:07</v>
      </c>
    </row>
    <row r="365" spans="1:4">
      <c r="A365" s="2" t="s">
        <v>684</v>
      </c>
      <c r="B365" s="2" t="s">
        <v>3375</v>
      </c>
      <c r="C365" s="6" t="str">
        <f>VLOOKUP(A365,'review-data'!$A$2:$B$1508,2,FALSE)</f>
        <v>2017-08-03 17:44:12</v>
      </c>
      <c r="D365" s="6" t="str">
        <f>VLOOKUP(A365,'booking-data'!$A$2:$B$1510,2,FALSE)</f>
        <v>2017-08-03 17:46:07</v>
      </c>
    </row>
    <row r="366" spans="1:4">
      <c r="A366" s="2" t="s">
        <v>686</v>
      </c>
      <c r="B366" s="2" t="s">
        <v>3376</v>
      </c>
      <c r="C366" s="6" t="str">
        <f>VLOOKUP(A366,'review-data'!$A$2:$B$1508,2,FALSE)</f>
        <v>2017-08-03 20:34:39</v>
      </c>
      <c r="D366" s="6" t="str">
        <f>VLOOKUP(A366,'booking-data'!$A$2:$B$1510,2,FALSE)</f>
        <v>2017-08-03 21:49:37</v>
      </c>
    </row>
    <row r="367" spans="1:4">
      <c r="A367" s="2" t="s">
        <v>688</v>
      </c>
      <c r="B367" s="2" t="s">
        <v>3377</v>
      </c>
      <c r="C367" s="6" t="str">
        <f>VLOOKUP(A367,'review-data'!$A$2:$B$1508,2,FALSE)</f>
        <v>2017-08-03 21:04:33</v>
      </c>
      <c r="D367" s="6" t="str">
        <f>VLOOKUP(A367,'booking-data'!$A$2:$B$1510,2,FALSE)</f>
        <v>2017-08-03 21:08:02</v>
      </c>
    </row>
    <row r="368" spans="1:4">
      <c r="A368" s="2" t="s">
        <v>690</v>
      </c>
      <c r="B368" s="2" t="s">
        <v>3378</v>
      </c>
      <c r="C368" s="6" t="str">
        <f>VLOOKUP(A368,'review-data'!$A$2:$B$1508,2,FALSE)</f>
        <v>2017-08-03 06:31:43</v>
      </c>
      <c r="D368" s="6" t="str">
        <f>VLOOKUP(A368,'booking-data'!$A$2:$B$1510,2,FALSE)</f>
        <v>2017-08-03 06:33:10</v>
      </c>
    </row>
    <row r="369" spans="1:4">
      <c r="A369" s="2" t="s">
        <v>692</v>
      </c>
      <c r="B369" s="2" t="s">
        <v>3379</v>
      </c>
      <c r="C369" s="6" t="str">
        <f>VLOOKUP(A369,'review-data'!$A$2:$B$1508,2,FALSE)</f>
        <v>2017-08-03 12:42:10</v>
      </c>
      <c r="D369" s="6" t="str">
        <f>VLOOKUP(A369,'booking-data'!$A$2:$B$1510,2,FALSE)</f>
        <v>2017-08-03 12:47:13</v>
      </c>
    </row>
    <row r="370" spans="1:4">
      <c r="A370" s="2" t="s">
        <v>694</v>
      </c>
      <c r="B370" s="2" t="s">
        <v>3380</v>
      </c>
      <c r="C370" s="6" t="str">
        <f>VLOOKUP(A370,'review-data'!$A$2:$B$1508,2,FALSE)</f>
        <v>2017-08-03 12:49:11</v>
      </c>
      <c r="D370" s="6" t="str">
        <f>VLOOKUP(A370,'booking-data'!$A$2:$B$1510,2,FALSE)</f>
        <v>2017-08-03 12:52:06</v>
      </c>
    </row>
    <row r="371" spans="1:4">
      <c r="A371" s="2" t="s">
        <v>696</v>
      </c>
      <c r="B371" s="2" t="s">
        <v>3381</v>
      </c>
      <c r="C371" s="6" t="str">
        <f>VLOOKUP(A371,'review-data'!$A$2:$B$1508,2,FALSE)</f>
        <v>2017-08-03 10:20:36</v>
      </c>
      <c r="D371" s="6" t="str">
        <f>VLOOKUP(A371,'booking-data'!$A$2:$B$1510,2,FALSE)</f>
        <v>2017-08-03 10:27:57</v>
      </c>
    </row>
    <row r="372" spans="1:4">
      <c r="A372" s="2" t="s">
        <v>698</v>
      </c>
      <c r="B372" s="2" t="s">
        <v>3382</v>
      </c>
      <c r="C372" s="6" t="str">
        <f>VLOOKUP(A372,'review-data'!$A$2:$B$1508,2,FALSE)</f>
        <v>2017-08-03 12:27:56</v>
      </c>
      <c r="D372" s="6" t="str">
        <f>VLOOKUP(A372,'booking-data'!$A$2:$B$1510,2,FALSE)</f>
        <v>2017-08-03 12:30:20</v>
      </c>
    </row>
    <row r="373" spans="1:4">
      <c r="A373" s="2" t="s">
        <v>700</v>
      </c>
      <c r="B373" s="2" t="s">
        <v>3383</v>
      </c>
      <c r="C373" s="6" t="str">
        <f>VLOOKUP(A373,'review-data'!$A$2:$B$1508,2,FALSE)</f>
        <v>2017-08-03 16:34:52</v>
      </c>
      <c r="D373" s="6" t="str">
        <f>VLOOKUP(A373,'booking-data'!$A$2:$B$1510,2,FALSE)</f>
        <v>2017-08-03 16:35:45</v>
      </c>
    </row>
    <row r="374" spans="1:4">
      <c r="A374" s="2" t="s">
        <v>702</v>
      </c>
      <c r="B374" s="2" t="s">
        <v>3384</v>
      </c>
      <c r="C374" s="6" t="str">
        <f>VLOOKUP(A374,'review-data'!$A$2:$B$1508,2,FALSE)</f>
        <v>2017-08-03 16:33:34</v>
      </c>
      <c r="D374" s="6" t="str">
        <f>VLOOKUP(A374,'booking-data'!$A$2:$B$1510,2,FALSE)</f>
        <v>2017-08-03 16:34:06</v>
      </c>
    </row>
    <row r="375" spans="1:4">
      <c r="A375" s="2" t="s">
        <v>704</v>
      </c>
      <c r="B375" s="2" t="s">
        <v>3385</v>
      </c>
      <c r="C375" s="6" t="str">
        <f>VLOOKUP(A375,'review-data'!$A$2:$B$1508,2,FALSE)</f>
        <v>2017-08-03 20:25:29</v>
      </c>
      <c r="D375" s="6" t="str">
        <f>VLOOKUP(A375,'booking-data'!$A$2:$B$1510,2,FALSE)</f>
        <v>2017-08-03 20:29:44</v>
      </c>
    </row>
    <row r="376" spans="1:4">
      <c r="A376" s="2" t="s">
        <v>706</v>
      </c>
      <c r="B376" s="2" t="s">
        <v>3386</v>
      </c>
      <c r="C376" s="6" t="str">
        <f>VLOOKUP(A376,'review-data'!$A$2:$B$1508,2,FALSE)</f>
        <v>2017-08-03 14:08:08</v>
      </c>
      <c r="D376" s="6" t="str">
        <f>VLOOKUP(A376,'booking-data'!$A$2:$B$1510,2,FALSE)</f>
        <v>2017-08-03 14:20:59</v>
      </c>
    </row>
    <row r="377" spans="1:4">
      <c r="A377" s="2" t="s">
        <v>708</v>
      </c>
      <c r="B377" s="2" t="s">
        <v>3387</v>
      </c>
      <c r="C377" s="6" t="str">
        <f>VLOOKUP(A377,'review-data'!$A$2:$B$1508,2,FALSE)</f>
        <v>2017-08-03 14:12:22</v>
      </c>
      <c r="D377" s="6" t="str">
        <f>VLOOKUP(A377,'booking-data'!$A$2:$B$1510,2,FALSE)</f>
        <v>2017-08-03 14:12:37</v>
      </c>
    </row>
    <row r="378" spans="1:4">
      <c r="A378" s="2" t="s">
        <v>710</v>
      </c>
      <c r="B378" s="2" t="s">
        <v>3388</v>
      </c>
      <c r="C378" s="6" t="str">
        <f>VLOOKUP(A378,'review-data'!$A$2:$B$1508,2,FALSE)</f>
        <v>2017-08-03 16:45:14</v>
      </c>
      <c r="D378" s="6" t="str">
        <f>VLOOKUP(A378,'booking-data'!$A$2:$B$1510,2,FALSE)</f>
        <v>2017-08-03 16:55:38</v>
      </c>
    </row>
    <row r="379" spans="1:4">
      <c r="A379" s="2" t="s">
        <v>712</v>
      </c>
      <c r="B379" s="2" t="s">
        <v>3389</v>
      </c>
      <c r="C379" s="6" t="str">
        <f>VLOOKUP(A379,'review-data'!$A$2:$B$1508,2,FALSE)</f>
        <v>2017-08-03 22:43:15</v>
      </c>
      <c r="D379" s="6" t="str">
        <f>VLOOKUP(A379,'booking-data'!$A$2:$B$1510,2,FALSE)</f>
        <v>2017-08-03 22:46:03</v>
      </c>
    </row>
    <row r="380" spans="1:4">
      <c r="A380" s="2" t="s">
        <v>714</v>
      </c>
      <c r="B380" s="2" t="s">
        <v>3390</v>
      </c>
      <c r="C380" s="6" t="str">
        <f>VLOOKUP(A380,'review-data'!$A$2:$B$1508,2,FALSE)</f>
        <v>2017-08-03 12:23:32</v>
      </c>
      <c r="D380" s="6" t="str">
        <f>VLOOKUP(A380,'booking-data'!$A$2:$B$1510,2,FALSE)</f>
        <v>2017-08-03 12:25:21</v>
      </c>
    </row>
    <row r="381" spans="1:4">
      <c r="A381" s="2" t="s">
        <v>716</v>
      </c>
      <c r="B381" s="2" t="s">
        <v>3391</v>
      </c>
      <c r="C381" s="6" t="str">
        <f>VLOOKUP(A381,'review-data'!$A$2:$B$1508,2,FALSE)</f>
        <v>2017-08-03 11:40:57</v>
      </c>
      <c r="D381" s="6" t="str">
        <f>VLOOKUP(A381,'booking-data'!$A$2:$B$1510,2,FALSE)</f>
        <v>2017-08-03 11:43:36</v>
      </c>
    </row>
    <row r="382" spans="1:4">
      <c r="A382" s="2" t="s">
        <v>718</v>
      </c>
      <c r="B382" s="2" t="s">
        <v>3392</v>
      </c>
      <c r="C382" s="6" t="str">
        <f>VLOOKUP(A382,'review-data'!$A$2:$B$1508,2,FALSE)</f>
        <v>2017-08-03 12:51:39</v>
      </c>
      <c r="D382" s="6" t="str">
        <f>VLOOKUP(A382,'booking-data'!$A$2:$B$1510,2,FALSE)</f>
        <v>2017-08-03 12:53:58</v>
      </c>
    </row>
    <row r="383" spans="1:4">
      <c r="A383" s="2" t="s">
        <v>720</v>
      </c>
      <c r="B383" s="2" t="s">
        <v>3393</v>
      </c>
      <c r="C383" s="6" t="str">
        <f>VLOOKUP(A383,'review-data'!$A$2:$B$1508,2,FALSE)</f>
        <v>2017-08-03 14:16:20</v>
      </c>
      <c r="D383" s="6" t="str">
        <f>VLOOKUP(A383,'booking-data'!$A$2:$B$1510,2,FALSE)</f>
        <v>2017-08-03 14:18:29</v>
      </c>
    </row>
    <row r="384" spans="1:4">
      <c r="A384" s="2" t="s">
        <v>722</v>
      </c>
      <c r="B384" s="2" t="s">
        <v>3394</v>
      </c>
      <c r="C384" s="6" t="str">
        <f>VLOOKUP(A384,'review-data'!$A$2:$B$1508,2,FALSE)</f>
        <v>2017-08-03 15:13:13</v>
      </c>
      <c r="D384" s="6" t="str">
        <f>VLOOKUP(A384,'booking-data'!$A$2:$B$1510,2,FALSE)</f>
        <v>2017-08-03 15:16:00</v>
      </c>
    </row>
    <row r="385" spans="1:4">
      <c r="A385" s="2" t="s">
        <v>724</v>
      </c>
      <c r="B385" s="2" t="s">
        <v>3395</v>
      </c>
      <c r="C385" s="6" t="str">
        <f>VLOOKUP(A385,'review-data'!$A$2:$B$1508,2,FALSE)</f>
        <v>2017-08-03 15:54:18</v>
      </c>
      <c r="D385" s="6" t="str">
        <f>VLOOKUP(A385,'booking-data'!$A$2:$B$1510,2,FALSE)</f>
        <v>2017-08-03 15:55:46</v>
      </c>
    </row>
    <row r="386" spans="1:4">
      <c r="A386" s="2" t="s">
        <v>726</v>
      </c>
      <c r="B386" s="2" t="s">
        <v>3396</v>
      </c>
      <c r="C386" s="6" t="str">
        <f>VLOOKUP(A386,'review-data'!$A$2:$B$1508,2,FALSE)</f>
        <v>2017-08-03 23:11:12</v>
      </c>
      <c r="D386" s="6" t="str">
        <f>VLOOKUP(A386,'booking-data'!$A$2:$B$1510,2,FALSE)</f>
        <v>2017-08-03 23:11:50</v>
      </c>
    </row>
    <row r="387" spans="1:4">
      <c r="A387" s="2" t="s">
        <v>728</v>
      </c>
      <c r="B387" s="2" t="s">
        <v>3397</v>
      </c>
      <c r="C387" s="6" t="str">
        <f>VLOOKUP(A387,'review-data'!$A$2:$B$1508,2,FALSE)</f>
        <v>2017-08-03 13:04:46</v>
      </c>
      <c r="D387" s="6" t="str">
        <f>VLOOKUP(A387,'booking-data'!$A$2:$B$1510,2,FALSE)</f>
        <v>2017-08-03 13:07:55</v>
      </c>
    </row>
    <row r="388" spans="1:4">
      <c r="A388" s="2" t="s">
        <v>730</v>
      </c>
      <c r="B388" s="2" t="s">
        <v>3398</v>
      </c>
      <c r="C388" s="6" t="str">
        <f>VLOOKUP(A388,'review-data'!$A$2:$B$1508,2,FALSE)</f>
        <v>2017-08-03 14:33:33</v>
      </c>
      <c r="D388" s="6" t="str">
        <f>VLOOKUP(A388,'booking-data'!$A$2:$B$1510,2,FALSE)</f>
        <v>2017-08-03 14:33:37</v>
      </c>
    </row>
    <row r="389" spans="1:4">
      <c r="A389" s="2" t="s">
        <v>732</v>
      </c>
      <c r="B389" s="2" t="s">
        <v>3399</v>
      </c>
      <c r="C389" s="6" t="str">
        <f>VLOOKUP(A389,'review-data'!$A$2:$B$1508,2,FALSE)</f>
        <v>2017-08-03 18:49:21</v>
      </c>
      <c r="D389" s="6" t="str">
        <f>VLOOKUP(A389,'booking-data'!$A$2:$B$1510,2,FALSE)</f>
        <v>2017-08-03 18:51:16</v>
      </c>
    </row>
    <row r="390" spans="1:4">
      <c r="A390" s="2" t="s">
        <v>734</v>
      </c>
      <c r="B390" s="2" t="s">
        <v>3400</v>
      </c>
      <c r="C390" s="6" t="str">
        <f>VLOOKUP(A390,'review-data'!$A$2:$B$1508,2,FALSE)</f>
        <v>2017-08-03 10:45:16</v>
      </c>
      <c r="D390" s="6" t="str">
        <f>VLOOKUP(A390,'booking-data'!$A$2:$B$1510,2,FALSE)</f>
        <v>2017-08-03 10:55:25</v>
      </c>
    </row>
    <row r="391" spans="1:4">
      <c r="A391" s="2" t="s">
        <v>736</v>
      </c>
      <c r="B391" s="2" t="s">
        <v>3401</v>
      </c>
      <c r="C391" s="6" t="str">
        <f>VLOOKUP(A391,'review-data'!$A$2:$B$1508,2,FALSE)</f>
        <v>2017-08-03 17:04:12</v>
      </c>
      <c r="D391" s="6" t="str">
        <f>VLOOKUP(A391,'booking-data'!$A$2:$B$1510,2,FALSE)</f>
        <v>2017-08-03 17:04:41</v>
      </c>
    </row>
    <row r="392" spans="1:4">
      <c r="A392" s="2" t="s">
        <v>738</v>
      </c>
      <c r="B392" s="2" t="s">
        <v>3402</v>
      </c>
      <c r="C392" s="6" t="str">
        <f>VLOOKUP(A392,'review-data'!$A$2:$B$1508,2,FALSE)</f>
        <v>2017-08-03 12:56:30</v>
      </c>
      <c r="D392" s="6" t="str">
        <f>VLOOKUP(A392,'booking-data'!$A$2:$B$1510,2,FALSE)</f>
        <v>2017-08-03 15:07:23</v>
      </c>
    </row>
    <row r="393" spans="1:4">
      <c r="A393" s="2" t="s">
        <v>740</v>
      </c>
      <c r="B393" s="2" t="s">
        <v>969</v>
      </c>
      <c r="C393" s="6" t="str">
        <f>VLOOKUP(A393,'review-data'!$A$2:$B$1508,2,FALSE)</f>
        <v>2017-08-03 16:09:31</v>
      </c>
      <c r="D393" s="6" t="str">
        <f>VLOOKUP(A393,'booking-data'!$A$2:$B$1510,2,FALSE)</f>
        <v>2017-08-03 16:11:19</v>
      </c>
    </row>
    <row r="394" spans="1:4">
      <c r="A394" s="2" t="s">
        <v>742</v>
      </c>
      <c r="B394" s="2" t="s">
        <v>3403</v>
      </c>
      <c r="C394" s="6" t="str">
        <f>VLOOKUP(A394,'review-data'!$A$2:$B$1508,2,FALSE)</f>
        <v>2017-08-03 17:49:24</v>
      </c>
      <c r="D394" s="6" t="str">
        <f>VLOOKUP(A394,'booking-data'!$A$2:$B$1510,2,FALSE)</f>
        <v>2017-08-03 17:52:04</v>
      </c>
    </row>
    <row r="395" spans="1:4">
      <c r="A395" s="2" t="s">
        <v>744</v>
      </c>
      <c r="B395" s="2" t="s">
        <v>3404</v>
      </c>
      <c r="C395" s="6" t="str">
        <f>VLOOKUP(A395,'review-data'!$A$2:$B$1508,2,FALSE)</f>
        <v>2017-08-03 14:26:17</v>
      </c>
      <c r="D395" s="6" t="str">
        <f>VLOOKUP(A395,'booking-data'!$A$2:$B$1510,2,FALSE)</f>
        <v>2017-08-03 14:26:56</v>
      </c>
    </row>
    <row r="396" spans="1:4">
      <c r="A396" s="2" t="s">
        <v>746</v>
      </c>
      <c r="B396" s="2" t="s">
        <v>3405</v>
      </c>
      <c r="C396" s="6" t="str">
        <f>VLOOKUP(A396,'review-data'!$A$2:$B$1508,2,FALSE)</f>
        <v>2017-08-03 12:19:11</v>
      </c>
      <c r="D396" s="6" t="str">
        <f>VLOOKUP(A396,'booking-data'!$A$2:$B$1510,2,FALSE)</f>
        <v>2017-08-03 12:30:11</v>
      </c>
    </row>
    <row r="397" spans="1:4">
      <c r="A397" s="2" t="s">
        <v>748</v>
      </c>
      <c r="B397" s="2" t="s">
        <v>3406</v>
      </c>
      <c r="C397" s="6" t="str">
        <f>VLOOKUP(A397,'review-data'!$A$2:$B$1508,2,FALSE)</f>
        <v>2017-08-03 12:30:14</v>
      </c>
      <c r="D397" s="6" t="str">
        <f>VLOOKUP(A397,'booking-data'!$A$2:$B$1510,2,FALSE)</f>
        <v>2017-08-03 12:31:35</v>
      </c>
    </row>
    <row r="398" spans="1:4">
      <c r="A398" s="2" t="s">
        <v>750</v>
      </c>
      <c r="B398" s="2" t="s">
        <v>3407</v>
      </c>
      <c r="C398" s="6" t="str">
        <f>VLOOKUP(A398,'review-data'!$A$2:$B$1508,2,FALSE)</f>
        <v>2017-08-03 15:53:10</v>
      </c>
      <c r="D398" s="6" t="str">
        <f>VLOOKUP(A398,'booking-data'!$A$2:$B$1510,2,FALSE)</f>
        <v>2017-08-03 15:53:36</v>
      </c>
    </row>
    <row r="399" spans="1:4">
      <c r="A399" s="2" t="s">
        <v>752</v>
      </c>
      <c r="B399" s="2" t="s">
        <v>3408</v>
      </c>
      <c r="C399" s="6" t="str">
        <f>VLOOKUP(A399,'review-data'!$A$2:$B$1508,2,FALSE)</f>
        <v>2017-08-03 16:16:25</v>
      </c>
      <c r="D399" s="6" t="str">
        <f>VLOOKUP(A399,'booking-data'!$A$2:$B$1510,2,FALSE)</f>
        <v>2017-08-03 16:22:35</v>
      </c>
    </row>
    <row r="400" spans="1:4">
      <c r="A400" s="2" t="s">
        <v>752</v>
      </c>
      <c r="B400" s="2" t="s">
        <v>3409</v>
      </c>
      <c r="C400" s="6" t="str">
        <f>VLOOKUP(A400,'review-data'!$A$2:$B$1508,2,FALSE)</f>
        <v>2017-08-03 16:16:25</v>
      </c>
      <c r="D400" s="6" t="str">
        <f>VLOOKUP(A400,'booking-data'!$A$2:$B$1510,2,FALSE)</f>
        <v>2017-08-03 16:22:35</v>
      </c>
    </row>
    <row r="401" spans="1:4">
      <c r="A401" s="2" t="s">
        <v>754</v>
      </c>
      <c r="B401" s="2" t="s">
        <v>3410</v>
      </c>
      <c r="C401" s="6" t="str">
        <f>VLOOKUP(A401,'review-data'!$A$2:$B$1508,2,FALSE)</f>
        <v>2017-08-03 20:03:21</v>
      </c>
      <c r="D401" s="6" t="str">
        <f>VLOOKUP(A401,'booking-data'!$A$2:$B$1510,2,FALSE)</f>
        <v>2017-08-03 20:12:31</v>
      </c>
    </row>
    <row r="402" spans="1:4">
      <c r="A402" s="2" t="s">
        <v>756</v>
      </c>
      <c r="B402" s="2" t="s">
        <v>3411</v>
      </c>
      <c r="C402" s="6" t="str">
        <f>VLOOKUP(A402,'review-data'!$A$2:$B$1508,2,FALSE)</f>
        <v>2017-08-03 21:04:10</v>
      </c>
      <c r="D402" s="6" t="str">
        <f>VLOOKUP(A402,'booking-data'!$A$2:$B$1510,2,FALSE)</f>
        <v>2017-08-03 21:06:02</v>
      </c>
    </row>
    <row r="403" spans="1:4">
      <c r="A403" s="2" t="s">
        <v>758</v>
      </c>
      <c r="B403" s="2" t="s">
        <v>3412</v>
      </c>
      <c r="C403" s="6" t="str">
        <f>VLOOKUP(A403,'review-data'!$A$2:$B$1508,2,FALSE)</f>
        <v>2017-08-03 07:36:22</v>
      </c>
      <c r="D403" s="6" t="str">
        <f>VLOOKUP(A403,'booking-data'!$A$2:$B$1510,2,FALSE)</f>
        <v>2017-08-03 07:40:57</v>
      </c>
    </row>
    <row r="404" spans="1:4">
      <c r="A404" s="2" t="s">
        <v>760</v>
      </c>
      <c r="B404" s="2" t="s">
        <v>3413</v>
      </c>
      <c r="C404" s="6" t="str">
        <f>VLOOKUP(A404,'review-data'!$A$2:$B$1508,2,FALSE)</f>
        <v>2017-08-03 19:08:18</v>
      </c>
      <c r="D404" s="6" t="str">
        <f>VLOOKUP(A404,'booking-data'!$A$2:$B$1510,2,FALSE)</f>
        <v>2017-08-03 19:11:47</v>
      </c>
    </row>
    <row r="405" spans="1:4">
      <c r="A405" s="2" t="s">
        <v>762</v>
      </c>
      <c r="B405" s="2" t="s">
        <v>3414</v>
      </c>
      <c r="C405" s="6" t="str">
        <f>VLOOKUP(A405,'review-data'!$A$2:$B$1508,2,FALSE)</f>
        <v>2017-08-03 23:40:06</v>
      </c>
      <c r="D405" s="6" t="str">
        <f>VLOOKUP(A405,'booking-data'!$A$2:$B$1510,2,FALSE)</f>
        <v>2017-08-03 23:42:48</v>
      </c>
    </row>
    <row r="406" spans="1:4">
      <c r="A406" s="2" t="s">
        <v>762</v>
      </c>
      <c r="B406" s="2" t="s">
        <v>3415</v>
      </c>
      <c r="C406" s="6" t="str">
        <f>VLOOKUP(A406,'review-data'!$A$2:$B$1508,2,FALSE)</f>
        <v>2017-08-03 23:40:06</v>
      </c>
      <c r="D406" s="6" t="str">
        <f>VLOOKUP(A406,'booking-data'!$A$2:$B$1510,2,FALSE)</f>
        <v>2017-08-03 23:42:48</v>
      </c>
    </row>
    <row r="407" spans="1:4">
      <c r="A407" s="2" t="s">
        <v>764</v>
      </c>
      <c r="B407" s="2" t="s">
        <v>3416</v>
      </c>
      <c r="C407" s="6" t="str">
        <f>VLOOKUP(A407,'review-data'!$A$2:$B$1508,2,FALSE)</f>
        <v>2017-08-03 00:16:36</v>
      </c>
      <c r="D407" s="6" t="str">
        <f>VLOOKUP(A407,'booking-data'!$A$2:$B$1510,2,FALSE)</f>
        <v>2017-08-03 00:21:53</v>
      </c>
    </row>
    <row r="408" spans="1:4">
      <c r="A408" s="2" t="s">
        <v>766</v>
      </c>
      <c r="B408" s="2" t="s">
        <v>3417</v>
      </c>
      <c r="C408" s="6" t="str">
        <f>VLOOKUP(A408,'review-data'!$A$2:$B$1508,2,FALSE)</f>
        <v>2017-08-03 14:15:59</v>
      </c>
      <c r="D408" s="6" t="str">
        <f>VLOOKUP(A408,'booking-data'!$A$2:$B$1510,2,FALSE)</f>
        <v>2017-08-03 14:18:51</v>
      </c>
    </row>
    <row r="409" spans="1:4">
      <c r="A409" s="2" t="s">
        <v>768</v>
      </c>
      <c r="B409" s="2" t="s">
        <v>3418</v>
      </c>
      <c r="C409" s="6" t="str">
        <f>VLOOKUP(A409,'review-data'!$A$2:$B$1508,2,FALSE)</f>
        <v>2017-08-03 17:05:07</v>
      </c>
      <c r="D409" s="6" t="str">
        <f>VLOOKUP(A409,'booking-data'!$A$2:$B$1510,2,FALSE)</f>
        <v>2017-08-03 17:07:00</v>
      </c>
    </row>
    <row r="410" spans="1:4">
      <c r="A410" s="2" t="s">
        <v>770</v>
      </c>
      <c r="B410" s="2" t="s">
        <v>3419</v>
      </c>
      <c r="C410" s="6" t="str">
        <f>VLOOKUP(A410,'review-data'!$A$2:$B$1508,2,FALSE)</f>
        <v>2017-08-03 13:39:53</v>
      </c>
      <c r="D410" s="6" t="str">
        <f>VLOOKUP(A410,'booking-data'!$A$2:$B$1510,2,FALSE)</f>
        <v>2017-08-03 13:40:15</v>
      </c>
    </row>
    <row r="411" spans="1:4">
      <c r="A411" s="2" t="s">
        <v>772</v>
      </c>
      <c r="B411" s="2" t="s">
        <v>3420</v>
      </c>
      <c r="C411" s="6" t="str">
        <f>VLOOKUP(A411,'review-data'!$A$2:$B$1508,2,FALSE)</f>
        <v>2017-08-03 19:42:58</v>
      </c>
      <c r="D411" s="6" t="str">
        <f>VLOOKUP(A411,'booking-data'!$A$2:$B$1510,2,FALSE)</f>
        <v>2017-08-03 19:44:12</v>
      </c>
    </row>
    <row r="412" spans="1:4">
      <c r="A412" s="2" t="s">
        <v>774</v>
      </c>
      <c r="B412" s="2" t="s">
        <v>3421</v>
      </c>
      <c r="C412" s="6" t="str">
        <f>VLOOKUP(A412,'review-data'!$A$2:$B$1508,2,FALSE)</f>
        <v>2017-08-03 21:59:47</v>
      </c>
      <c r="D412" s="6" t="str">
        <f>VLOOKUP(A412,'booking-data'!$A$2:$B$1510,2,FALSE)</f>
        <v>2017-08-03 22:04:08</v>
      </c>
    </row>
    <row r="413" spans="1:4">
      <c r="A413" s="2" t="s">
        <v>776</v>
      </c>
      <c r="B413" s="2" t="s">
        <v>3422</v>
      </c>
      <c r="C413" s="6" t="str">
        <f>VLOOKUP(A413,'review-data'!$A$2:$B$1508,2,FALSE)</f>
        <v>2017-08-03 14:09:06</v>
      </c>
      <c r="D413" s="6" t="str">
        <f>VLOOKUP(A413,'booking-data'!$A$2:$B$1510,2,FALSE)</f>
        <v>2017-08-03 14:13:50</v>
      </c>
    </row>
    <row r="414" spans="1:4">
      <c r="A414" s="2" t="s">
        <v>778</v>
      </c>
      <c r="B414" s="2" t="s">
        <v>3423</v>
      </c>
      <c r="C414" s="6" t="str">
        <f>VLOOKUP(A414,'review-data'!$A$2:$B$1508,2,FALSE)</f>
        <v>2017-08-03 18:41:36</v>
      </c>
      <c r="D414" s="6" t="str">
        <f>VLOOKUP(A414,'booking-data'!$A$2:$B$1510,2,FALSE)</f>
        <v>2017-08-03 18:43:14</v>
      </c>
    </row>
    <row r="415" spans="1:4">
      <c r="A415" s="2" t="s">
        <v>780</v>
      </c>
      <c r="B415" s="2" t="s">
        <v>3424</v>
      </c>
      <c r="C415" s="6" t="str">
        <f>VLOOKUP(A415,'review-data'!$A$2:$B$1508,2,FALSE)</f>
        <v>2017-08-03 14:00:29</v>
      </c>
      <c r="D415" s="6" t="str">
        <f>VLOOKUP(A415,'booking-data'!$A$2:$B$1510,2,FALSE)</f>
        <v>2017-08-03 14:02:50</v>
      </c>
    </row>
    <row r="416" spans="1:4">
      <c r="A416" s="2" t="s">
        <v>782</v>
      </c>
      <c r="B416" s="2" t="s">
        <v>3425</v>
      </c>
      <c r="C416" s="6" t="str">
        <f>VLOOKUP(A416,'review-data'!$A$2:$B$1508,2,FALSE)</f>
        <v>2017-08-03 22:12:20</v>
      </c>
      <c r="D416" s="6" t="str">
        <f>VLOOKUP(A416,'booking-data'!$A$2:$B$1510,2,FALSE)</f>
        <v>2017-08-03 22:17:04</v>
      </c>
    </row>
    <row r="417" spans="1:4">
      <c r="A417" s="2" t="s">
        <v>784</v>
      </c>
      <c r="B417" s="2" t="s">
        <v>3426</v>
      </c>
      <c r="C417" s="6" t="str">
        <f>VLOOKUP(A417,'review-data'!$A$2:$B$1508,2,FALSE)</f>
        <v>2017-08-03 23:29:20</v>
      </c>
      <c r="D417" s="6" t="str">
        <f>VLOOKUP(A417,'booking-data'!$A$2:$B$1510,2,FALSE)</f>
        <v>2017-08-03 23:31:31</v>
      </c>
    </row>
    <row r="418" spans="1:4">
      <c r="A418" s="2" t="s">
        <v>786</v>
      </c>
      <c r="B418" s="2" t="s">
        <v>3427</v>
      </c>
      <c r="C418" s="6" t="str">
        <f>VLOOKUP(A418,'review-data'!$A$2:$B$1508,2,FALSE)</f>
        <v>2017-08-03 19:22:15</v>
      </c>
      <c r="D418" s="6" t="str">
        <f>VLOOKUP(A418,'booking-data'!$A$2:$B$1510,2,FALSE)</f>
        <v>2017-08-03 19:30:41</v>
      </c>
    </row>
    <row r="419" spans="1:4">
      <c r="A419" s="2" t="s">
        <v>788</v>
      </c>
      <c r="B419" s="2" t="s">
        <v>3428</v>
      </c>
      <c r="C419" s="6" t="str">
        <f>VLOOKUP(A419,'review-data'!$A$2:$B$1508,2,FALSE)</f>
        <v>2017-08-03 09:52:05</v>
      </c>
      <c r="D419" s="6" t="str">
        <f>VLOOKUP(A419,'booking-data'!$A$2:$B$1510,2,FALSE)</f>
        <v>2017-08-03 09:55:15</v>
      </c>
    </row>
    <row r="420" spans="1:4">
      <c r="A420" s="2" t="s">
        <v>790</v>
      </c>
      <c r="B420" s="2" t="s">
        <v>3429</v>
      </c>
      <c r="C420" s="6" t="str">
        <f>VLOOKUP(A420,'review-data'!$A$2:$B$1508,2,FALSE)</f>
        <v>2017-08-03 00:53:12</v>
      </c>
      <c r="D420" s="6" t="str">
        <f>VLOOKUP(A420,'booking-data'!$A$2:$B$1510,2,FALSE)</f>
        <v>2017-08-03 00:55:47</v>
      </c>
    </row>
    <row r="421" spans="1:4">
      <c r="A421" s="2" t="s">
        <v>792</v>
      </c>
      <c r="B421" s="2" t="s">
        <v>3430</v>
      </c>
      <c r="C421" s="6" t="str">
        <f>VLOOKUP(A421,'review-data'!$A$2:$B$1508,2,FALSE)</f>
        <v>2017-08-03 10:51:02</v>
      </c>
      <c r="D421" s="6" t="str">
        <f>VLOOKUP(A421,'booking-data'!$A$2:$B$1510,2,FALSE)</f>
        <v>2017-08-03 10:53:38</v>
      </c>
    </row>
    <row r="422" spans="1:4">
      <c r="A422" s="2" t="s">
        <v>794</v>
      </c>
      <c r="B422" s="2" t="s">
        <v>3431</v>
      </c>
      <c r="C422" s="6" t="str">
        <f>VLOOKUP(A422,'review-data'!$A$2:$B$1508,2,FALSE)</f>
        <v>2017-08-03 10:14:25</v>
      </c>
      <c r="D422" s="6" t="str">
        <f>VLOOKUP(A422,'booking-data'!$A$2:$B$1510,2,FALSE)</f>
        <v>2017-08-03 10:21:29</v>
      </c>
    </row>
    <row r="423" spans="1:4">
      <c r="A423" s="2" t="s">
        <v>796</v>
      </c>
      <c r="B423" s="2" t="s">
        <v>3432</v>
      </c>
      <c r="C423" s="6" t="str">
        <f>VLOOKUP(A423,'review-data'!$A$2:$B$1508,2,FALSE)</f>
        <v>2017-08-03 20:49:44</v>
      </c>
      <c r="D423" s="6" t="str">
        <f>VLOOKUP(A423,'booking-data'!$A$2:$B$1510,2,FALSE)</f>
        <v>2017-08-03 20:51:07</v>
      </c>
    </row>
    <row r="424" spans="1:4">
      <c r="A424" s="2" t="s">
        <v>798</v>
      </c>
      <c r="B424" s="2" t="s">
        <v>3433</v>
      </c>
      <c r="C424" s="6" t="str">
        <f>VLOOKUP(A424,'review-data'!$A$2:$B$1508,2,FALSE)</f>
        <v>2017-08-03 16:57:49</v>
      </c>
      <c r="D424" s="6" t="str">
        <f>VLOOKUP(A424,'booking-data'!$A$2:$B$1510,2,FALSE)</f>
        <v>2017-08-03 16:58:35</v>
      </c>
    </row>
    <row r="425" spans="1:4">
      <c r="A425" s="2" t="s">
        <v>800</v>
      </c>
      <c r="B425" s="2" t="s">
        <v>3434</v>
      </c>
      <c r="C425" s="6" t="str">
        <f>VLOOKUP(A425,'review-data'!$A$2:$B$1508,2,FALSE)</f>
        <v>2017-08-03 18:04:27</v>
      </c>
      <c r="D425" s="6" t="str">
        <f>VLOOKUP(A425,'booking-data'!$A$2:$B$1510,2,FALSE)</f>
        <v>2017-08-03 18:06:20</v>
      </c>
    </row>
    <row r="426" spans="1:4">
      <c r="A426" s="2" t="s">
        <v>802</v>
      </c>
      <c r="B426" s="2" t="s">
        <v>3435</v>
      </c>
      <c r="C426" s="6" t="str">
        <f>VLOOKUP(A426,'review-data'!$A$2:$B$1508,2,FALSE)</f>
        <v>2017-08-03 03:24:50</v>
      </c>
      <c r="D426" s="6" t="str">
        <f>VLOOKUP(A426,'booking-data'!$A$2:$B$1510,2,FALSE)</f>
        <v>2017-08-03 03:28:09</v>
      </c>
    </row>
    <row r="427" spans="1:4">
      <c r="A427" s="2" t="s">
        <v>804</v>
      </c>
      <c r="B427" s="2" t="s">
        <v>3436</v>
      </c>
      <c r="C427" s="6" t="str">
        <f>VLOOKUP(A427,'review-data'!$A$2:$B$1508,2,FALSE)</f>
        <v>2017-08-03 13:35:47</v>
      </c>
      <c r="D427" s="6" t="str">
        <f>VLOOKUP(A427,'booking-data'!$A$2:$B$1510,2,FALSE)</f>
        <v>2017-08-03 13:37:59</v>
      </c>
    </row>
    <row r="428" spans="1:4">
      <c r="A428" s="2" t="s">
        <v>806</v>
      </c>
      <c r="B428" s="2" t="s">
        <v>3437</v>
      </c>
      <c r="C428" s="6" t="str">
        <f>VLOOKUP(A428,'review-data'!$A$2:$B$1508,2,FALSE)</f>
        <v>2017-08-03 15:28:03</v>
      </c>
      <c r="D428" s="6" t="str">
        <f>VLOOKUP(A428,'booking-data'!$A$2:$B$1510,2,FALSE)</f>
        <v>2017-08-03 15:33:19</v>
      </c>
    </row>
    <row r="429" spans="1:4">
      <c r="A429" s="2" t="s">
        <v>808</v>
      </c>
      <c r="B429" s="2" t="s">
        <v>3438</v>
      </c>
      <c r="C429" s="6" t="str">
        <f>VLOOKUP(A429,'review-data'!$A$2:$B$1508,2,FALSE)</f>
        <v>2017-08-03 17:59:44</v>
      </c>
      <c r="D429" s="6" t="str">
        <f>VLOOKUP(A429,'booking-data'!$A$2:$B$1510,2,FALSE)</f>
        <v>2017-08-03 18:02:09</v>
      </c>
    </row>
    <row r="430" spans="1:4">
      <c r="A430" s="2" t="s">
        <v>810</v>
      </c>
      <c r="B430" s="2" t="s">
        <v>3439</v>
      </c>
      <c r="C430" s="6" t="str">
        <f>VLOOKUP(A430,'review-data'!$A$2:$B$1508,2,FALSE)</f>
        <v>2017-08-03 21:54:29</v>
      </c>
      <c r="D430" s="6" t="str">
        <f>VLOOKUP(A430,'booking-data'!$A$2:$B$1510,2,FALSE)</f>
        <v>2017-08-03 21:59:42</v>
      </c>
    </row>
    <row r="431" spans="1:4">
      <c r="A431" s="2" t="s">
        <v>812</v>
      </c>
      <c r="B431" s="2" t="s">
        <v>3440</v>
      </c>
      <c r="C431" s="6" t="str">
        <f>VLOOKUP(A431,'review-data'!$A$2:$B$1508,2,FALSE)</f>
        <v>2017-08-03 22:40:25</v>
      </c>
      <c r="D431" s="6" t="str">
        <f>VLOOKUP(A431,'booking-data'!$A$2:$B$1510,2,FALSE)</f>
        <v>2017-08-03 22:41:39</v>
      </c>
    </row>
    <row r="432" spans="1:4">
      <c r="A432" s="2" t="s">
        <v>814</v>
      </c>
      <c r="B432" s="2" t="s">
        <v>3441</v>
      </c>
      <c r="C432" s="6" t="str">
        <f>VLOOKUP(A432,'review-data'!$A$2:$B$1508,2,FALSE)</f>
        <v>2017-08-03 07:49:02</v>
      </c>
      <c r="D432" s="6" t="str">
        <f>VLOOKUP(A432,'booking-data'!$A$2:$B$1510,2,FALSE)</f>
        <v>2017-08-03 07:50:49</v>
      </c>
    </row>
    <row r="433" spans="1:4">
      <c r="A433" s="2" t="s">
        <v>816</v>
      </c>
      <c r="B433" s="2" t="s">
        <v>3442</v>
      </c>
      <c r="C433" s="6" t="str">
        <f>VLOOKUP(A433,'review-data'!$A$2:$B$1508,2,FALSE)</f>
        <v>2017-08-03 15:23:53</v>
      </c>
      <c r="D433" s="6" t="str">
        <f>VLOOKUP(A433,'booking-data'!$A$2:$B$1510,2,FALSE)</f>
        <v>2017-08-03 15:26:35</v>
      </c>
    </row>
    <row r="434" spans="1:4">
      <c r="A434" s="2" t="s">
        <v>818</v>
      </c>
      <c r="B434" s="2" t="s">
        <v>3443</v>
      </c>
      <c r="C434" s="6" t="str">
        <f>VLOOKUP(A434,'review-data'!$A$2:$B$1508,2,FALSE)</f>
        <v>2017-08-03 23:07:56</v>
      </c>
      <c r="D434" s="6" t="str">
        <f>VLOOKUP(A434,'booking-data'!$A$2:$B$1510,2,FALSE)</f>
        <v>2017-08-03 23:15:03</v>
      </c>
    </row>
    <row r="435" spans="1:4">
      <c r="A435" s="2" t="s">
        <v>820</v>
      </c>
      <c r="B435" s="2" t="s">
        <v>3444</v>
      </c>
      <c r="C435" s="6" t="str">
        <f>VLOOKUP(A435,'review-data'!$A$2:$B$1508,2,FALSE)</f>
        <v>2017-08-03 23:44:54</v>
      </c>
      <c r="D435" s="6" t="str">
        <f>VLOOKUP(A435,'booking-data'!$A$2:$B$1510,2,FALSE)</f>
        <v>2017-08-03 23:47:35</v>
      </c>
    </row>
    <row r="436" spans="1:4">
      <c r="A436" s="2" t="s">
        <v>822</v>
      </c>
      <c r="B436" s="2" t="s">
        <v>3445</v>
      </c>
      <c r="C436" s="6" t="str">
        <f>VLOOKUP(A436,'review-data'!$A$2:$B$1508,2,FALSE)</f>
        <v>2017-08-03 13:05:07</v>
      </c>
      <c r="D436" s="6" t="str">
        <f>VLOOKUP(A436,'booking-data'!$A$2:$B$1510,2,FALSE)</f>
        <v>2017-08-03 13:07:18</v>
      </c>
    </row>
    <row r="437" spans="1:4">
      <c r="A437" s="2" t="s">
        <v>824</v>
      </c>
      <c r="B437" s="2" t="s">
        <v>3446</v>
      </c>
      <c r="C437" s="6" t="str">
        <f>VLOOKUP(A437,'review-data'!$A$2:$B$1508,2,FALSE)</f>
        <v>2017-08-03 18:02:43</v>
      </c>
      <c r="D437" s="6" t="str">
        <f>VLOOKUP(A437,'booking-data'!$A$2:$B$1510,2,FALSE)</f>
        <v>2017-08-03 18:04:32</v>
      </c>
    </row>
    <row r="438" spans="1:4">
      <c r="A438" s="2" t="s">
        <v>826</v>
      </c>
      <c r="B438" s="2" t="s">
        <v>3447</v>
      </c>
      <c r="C438" s="6" t="str">
        <f>VLOOKUP(A438,'review-data'!$A$2:$B$1508,2,FALSE)</f>
        <v>2017-08-03 05:07:06</v>
      </c>
      <c r="D438" s="6" t="str">
        <f>VLOOKUP(A438,'booking-data'!$A$2:$B$1510,2,FALSE)</f>
        <v>2017-08-03 05:08:02</v>
      </c>
    </row>
    <row r="439" spans="1:4">
      <c r="A439" s="2" t="s">
        <v>826</v>
      </c>
      <c r="B439" s="2" t="s">
        <v>3448</v>
      </c>
      <c r="C439" s="6" t="str">
        <f>VLOOKUP(A439,'review-data'!$A$2:$B$1508,2,FALSE)</f>
        <v>2017-08-03 05:07:06</v>
      </c>
      <c r="D439" s="6" t="str">
        <f>VLOOKUP(A439,'booking-data'!$A$2:$B$1510,2,FALSE)</f>
        <v>2017-08-03 05:08:02</v>
      </c>
    </row>
    <row r="440" spans="1:4">
      <c r="A440" s="2" t="s">
        <v>828</v>
      </c>
      <c r="B440" s="2" t="s">
        <v>3449</v>
      </c>
      <c r="C440" s="6" t="str">
        <f>VLOOKUP(A440,'review-data'!$A$2:$B$1508,2,FALSE)</f>
        <v>2017-08-03 11:48:33</v>
      </c>
      <c r="D440" s="6" t="str">
        <f>VLOOKUP(A440,'booking-data'!$A$2:$B$1510,2,FALSE)</f>
        <v>2017-08-03 12:22:17</v>
      </c>
    </row>
    <row r="441" spans="1:4">
      <c r="A441" s="2" t="s">
        <v>830</v>
      </c>
      <c r="B441" s="2" t="s">
        <v>3450</v>
      </c>
      <c r="C441" s="6" t="str">
        <f>VLOOKUP(A441,'review-data'!$A$2:$B$1508,2,FALSE)</f>
        <v>2017-08-03 20:20:57</v>
      </c>
      <c r="D441" s="6" t="str">
        <f>VLOOKUP(A441,'booking-data'!$A$2:$B$1510,2,FALSE)</f>
        <v>2017-08-03 20:22:12</v>
      </c>
    </row>
    <row r="442" spans="1:4">
      <c r="A442" s="2" t="s">
        <v>832</v>
      </c>
      <c r="B442" s="2" t="s">
        <v>3451</v>
      </c>
      <c r="C442" s="6" t="str">
        <f>VLOOKUP(A442,'review-data'!$A$2:$B$1508,2,FALSE)</f>
        <v>2017-08-03 20:51:42</v>
      </c>
      <c r="D442" s="6" t="str">
        <f>VLOOKUP(A442,'booking-data'!$A$2:$B$1510,2,FALSE)</f>
        <v>2017-08-03 20:54:15</v>
      </c>
    </row>
    <row r="443" spans="1:4">
      <c r="A443" s="2" t="s">
        <v>834</v>
      </c>
      <c r="B443" s="2" t="s">
        <v>3452</v>
      </c>
      <c r="C443" s="6" t="str">
        <f>VLOOKUP(A443,'review-data'!$A$2:$B$1508,2,FALSE)</f>
        <v>2017-08-03 23:06:09</v>
      </c>
      <c r="D443" s="6" t="str">
        <f>VLOOKUP(A443,'booking-data'!$A$2:$B$1510,2,FALSE)</f>
        <v>2017-08-03 23:14:10</v>
      </c>
    </row>
    <row r="444" spans="1:4">
      <c r="A444" s="2" t="s">
        <v>836</v>
      </c>
      <c r="B444" s="2" t="s">
        <v>3453</v>
      </c>
      <c r="C444" s="6" t="str">
        <f>VLOOKUP(A444,'review-data'!$A$2:$B$1508,2,FALSE)</f>
        <v>2017-08-03 15:55:48</v>
      </c>
      <c r="D444" s="6" t="str">
        <f>VLOOKUP(A444,'booking-data'!$A$2:$B$1510,2,FALSE)</f>
        <v>2017-08-03 15:58:34</v>
      </c>
    </row>
    <row r="445" spans="1:4">
      <c r="A445" s="2" t="s">
        <v>838</v>
      </c>
      <c r="B445" s="2" t="s">
        <v>3454</v>
      </c>
      <c r="C445" s="6" t="str">
        <f>VLOOKUP(A445,'review-data'!$A$2:$B$1508,2,FALSE)</f>
        <v>2017-08-03 22:37:39</v>
      </c>
      <c r="D445" s="6" t="str">
        <f>VLOOKUP(A445,'booking-data'!$A$2:$B$1510,2,FALSE)</f>
        <v>2017-08-03 22:42:09</v>
      </c>
    </row>
    <row r="446" spans="1:4">
      <c r="A446" s="2" t="s">
        <v>840</v>
      </c>
      <c r="B446" s="2" t="s">
        <v>3455</v>
      </c>
      <c r="C446" s="6" t="str">
        <f>VLOOKUP(A446,'review-data'!$A$2:$B$1508,2,FALSE)</f>
        <v>2017-08-03 14:04:49</v>
      </c>
      <c r="D446" s="6" t="str">
        <f>VLOOKUP(A446,'booking-data'!$A$2:$B$1510,2,FALSE)</f>
        <v>2017-08-03 14:04:59</v>
      </c>
    </row>
    <row r="447" spans="1:4">
      <c r="A447" s="2" t="s">
        <v>842</v>
      </c>
      <c r="B447" s="2" t="s">
        <v>3456</v>
      </c>
      <c r="C447" s="6" t="str">
        <f>VLOOKUP(A447,'review-data'!$A$2:$B$1508,2,FALSE)</f>
        <v>2017-08-03 16:12:45</v>
      </c>
      <c r="D447" s="6" t="str">
        <f>VLOOKUP(A447,'booking-data'!$A$2:$B$1510,2,FALSE)</f>
        <v>2017-08-03 16:12:49</v>
      </c>
    </row>
    <row r="448" spans="1:4">
      <c r="A448" s="2" t="s">
        <v>844</v>
      </c>
      <c r="B448" s="2" t="s">
        <v>3457</v>
      </c>
      <c r="C448" s="6" t="str">
        <f>VLOOKUP(A448,'review-data'!$A$2:$B$1508,2,FALSE)</f>
        <v>2017-08-03 17:36:42</v>
      </c>
      <c r="D448" s="6" t="str">
        <f>VLOOKUP(A448,'booking-data'!$A$2:$B$1510,2,FALSE)</f>
        <v>2017-08-03 17:38:47</v>
      </c>
    </row>
    <row r="449" spans="1:4">
      <c r="A449" s="2" t="s">
        <v>846</v>
      </c>
      <c r="B449" s="2" t="s">
        <v>3458</v>
      </c>
      <c r="C449" s="6" t="str">
        <f>VLOOKUP(A449,'review-data'!$A$2:$B$1508,2,FALSE)</f>
        <v>2017-08-03 18:23:44</v>
      </c>
      <c r="D449" s="6" t="str">
        <f>VLOOKUP(A449,'booking-data'!$A$2:$B$1510,2,FALSE)</f>
        <v>2017-08-03 18:25:29</v>
      </c>
    </row>
    <row r="450" spans="1:4">
      <c r="A450" s="2" t="s">
        <v>848</v>
      </c>
      <c r="B450" s="2" t="s">
        <v>3459</v>
      </c>
      <c r="C450" s="6" t="str">
        <f>VLOOKUP(A450,'review-data'!$A$2:$B$1508,2,FALSE)</f>
        <v>2017-08-03 11:21:19</v>
      </c>
      <c r="D450" s="6" t="str">
        <f>VLOOKUP(A450,'booking-data'!$A$2:$B$1510,2,FALSE)</f>
        <v>2017-08-03 11:25:43</v>
      </c>
    </row>
    <row r="451" spans="1:4">
      <c r="A451" s="2" t="s">
        <v>850</v>
      </c>
      <c r="B451" s="2" t="s">
        <v>3460</v>
      </c>
      <c r="C451" s="6" t="str">
        <f>VLOOKUP(A451,'review-data'!$A$2:$B$1508,2,FALSE)</f>
        <v>2017-08-03 09:50:54</v>
      </c>
      <c r="D451" s="6" t="str">
        <f>VLOOKUP(A451,'booking-data'!$A$2:$B$1510,2,FALSE)</f>
        <v>2017-08-03 09:54:31</v>
      </c>
    </row>
    <row r="452" spans="1:4">
      <c r="A452" s="2" t="s">
        <v>852</v>
      </c>
      <c r="B452" s="2" t="s">
        <v>3461</v>
      </c>
      <c r="C452" s="6" t="str">
        <f>VLOOKUP(A452,'review-data'!$A$2:$B$1508,2,FALSE)</f>
        <v>2017-08-03 08:25:22</v>
      </c>
      <c r="D452" s="6" t="str">
        <f>VLOOKUP(A452,'booking-data'!$A$2:$B$1510,2,FALSE)</f>
        <v>2017-08-03 08:31:04</v>
      </c>
    </row>
    <row r="453" spans="1:4">
      <c r="A453" s="2" t="s">
        <v>854</v>
      </c>
      <c r="B453" s="2" t="s">
        <v>3462</v>
      </c>
      <c r="C453" s="6" t="str">
        <f>VLOOKUP(A453,'review-data'!$A$2:$B$1508,2,FALSE)</f>
        <v>2017-08-03 00:57:48</v>
      </c>
      <c r="D453" s="6" t="str">
        <f>VLOOKUP(A453,'booking-data'!$A$2:$B$1510,2,FALSE)</f>
        <v>2017-08-03 00:57:51</v>
      </c>
    </row>
    <row r="454" spans="1:4">
      <c r="A454" s="2" t="s">
        <v>856</v>
      </c>
      <c r="B454" s="2" t="s">
        <v>3463</v>
      </c>
      <c r="C454" s="6" t="str">
        <f>VLOOKUP(A454,'review-data'!$A$2:$B$1508,2,FALSE)</f>
        <v>2017-08-03 15:01:46</v>
      </c>
      <c r="D454" s="6" t="str">
        <f>VLOOKUP(A454,'booking-data'!$A$2:$B$1510,2,FALSE)</f>
        <v>2017-08-03 15:06:23</v>
      </c>
    </row>
    <row r="455" spans="1:4">
      <c r="A455" s="2" t="s">
        <v>858</v>
      </c>
      <c r="B455" s="2" t="s">
        <v>3464</v>
      </c>
      <c r="C455" s="6" t="str">
        <f>VLOOKUP(A455,'review-data'!$A$2:$B$1508,2,FALSE)</f>
        <v>2017-08-03 15:41:23</v>
      </c>
      <c r="D455" s="6" t="str">
        <f>VLOOKUP(A455,'booking-data'!$A$2:$B$1510,2,FALSE)</f>
        <v>2017-08-03 15:41:38</v>
      </c>
    </row>
    <row r="456" spans="1:4">
      <c r="A456" s="2" t="s">
        <v>860</v>
      </c>
      <c r="B456" s="2" t="s">
        <v>3465</v>
      </c>
      <c r="C456" s="6" t="str">
        <f>VLOOKUP(A456,'review-data'!$A$2:$B$1508,2,FALSE)</f>
        <v>2017-08-03 11:29:06</v>
      </c>
      <c r="D456" s="6" t="str">
        <f>VLOOKUP(A456,'booking-data'!$A$2:$B$1510,2,FALSE)</f>
        <v>2017-08-03 11:42:28</v>
      </c>
    </row>
    <row r="457" spans="1:4">
      <c r="A457" s="2" t="s">
        <v>862</v>
      </c>
      <c r="B457" s="2" t="s">
        <v>3466</v>
      </c>
      <c r="C457" s="6" t="str">
        <f>VLOOKUP(A457,'review-data'!$A$2:$B$1508,2,FALSE)</f>
        <v>2017-08-03 09:46:55</v>
      </c>
      <c r="D457" s="6" t="str">
        <f>VLOOKUP(A457,'booking-data'!$A$2:$B$1510,2,FALSE)</f>
        <v>2017-08-03 09:48:22</v>
      </c>
    </row>
    <row r="458" spans="1:4">
      <c r="A458" s="2" t="s">
        <v>864</v>
      </c>
      <c r="B458" s="2" t="s">
        <v>3467</v>
      </c>
      <c r="C458" s="6" t="str">
        <f>VLOOKUP(A458,'review-data'!$A$2:$B$1508,2,FALSE)</f>
        <v>2017-08-03 19:38:53</v>
      </c>
      <c r="D458" s="6" t="str">
        <f>VLOOKUP(A458,'booking-data'!$A$2:$B$1510,2,FALSE)</f>
        <v>2017-08-03 20:57:39</v>
      </c>
    </row>
    <row r="459" spans="1:4">
      <c r="A459" s="2" t="s">
        <v>866</v>
      </c>
      <c r="B459" s="2" t="s">
        <v>3468</v>
      </c>
      <c r="C459" s="6" t="str">
        <f>VLOOKUP(A459,'review-data'!$A$2:$B$1508,2,FALSE)</f>
        <v>2017-08-03 18:26:14</v>
      </c>
      <c r="D459" s="6" t="str">
        <f>VLOOKUP(A459,'booking-data'!$A$2:$B$1510,2,FALSE)</f>
        <v>2017-08-03 18:32:35</v>
      </c>
    </row>
    <row r="460" spans="1:4">
      <c r="A460" s="2" t="s">
        <v>868</v>
      </c>
      <c r="B460" s="2" t="s">
        <v>3469</v>
      </c>
      <c r="C460" s="6" t="str">
        <f>VLOOKUP(A460,'review-data'!$A$2:$B$1508,2,FALSE)</f>
        <v>2017-08-03 16:04:08</v>
      </c>
      <c r="D460" s="6" t="str">
        <f>VLOOKUP(A460,'booking-data'!$A$2:$B$1510,2,FALSE)</f>
        <v>2017-08-03 16:07:42</v>
      </c>
    </row>
    <row r="461" spans="1:4">
      <c r="A461" s="2" t="s">
        <v>870</v>
      </c>
      <c r="B461" s="2" t="s">
        <v>3470</v>
      </c>
      <c r="C461" s="6" t="str">
        <f>VLOOKUP(A461,'review-data'!$A$2:$B$1508,2,FALSE)</f>
        <v>2017-08-03 19:33:59</v>
      </c>
      <c r="D461" s="6" t="str">
        <f>VLOOKUP(A461,'booking-data'!$A$2:$B$1510,2,FALSE)</f>
        <v>2017-08-03 19:37:05</v>
      </c>
    </row>
    <row r="462" spans="1:4">
      <c r="A462" s="2" t="s">
        <v>872</v>
      </c>
      <c r="B462" s="2" t="s">
        <v>3471</v>
      </c>
      <c r="C462" s="6" t="str">
        <f>VLOOKUP(A462,'review-data'!$A$2:$B$1508,2,FALSE)</f>
        <v>2017-08-03 21:59:17</v>
      </c>
      <c r="D462" s="6" t="str">
        <f>VLOOKUP(A462,'booking-data'!$A$2:$B$1510,2,FALSE)</f>
        <v>2017-08-03 22:04:48</v>
      </c>
    </row>
    <row r="463" spans="1:4">
      <c r="A463" s="2" t="s">
        <v>874</v>
      </c>
      <c r="B463" s="2" t="s">
        <v>3472</v>
      </c>
      <c r="C463" s="6" t="str">
        <f>VLOOKUP(A463,'review-data'!$A$2:$B$1508,2,FALSE)</f>
        <v>2017-08-03 12:31:42</v>
      </c>
      <c r="D463" s="6" t="str">
        <f>VLOOKUP(A463,'booking-data'!$A$2:$B$1510,2,FALSE)</f>
        <v>2017-08-03 12:48:25</v>
      </c>
    </row>
    <row r="464" spans="1:4">
      <c r="A464" s="2" t="s">
        <v>876</v>
      </c>
      <c r="B464" s="2" t="s">
        <v>3473</v>
      </c>
      <c r="C464" s="6" t="str">
        <f>VLOOKUP(A464,'review-data'!$A$2:$B$1508,2,FALSE)</f>
        <v>2017-08-03 17:19:16</v>
      </c>
      <c r="D464" s="6" t="str">
        <f>VLOOKUP(A464,'booking-data'!$A$2:$B$1510,2,FALSE)</f>
        <v>2017-08-03 17:19:29</v>
      </c>
    </row>
    <row r="465" spans="1:4">
      <c r="A465" s="2" t="s">
        <v>878</v>
      </c>
      <c r="B465" s="2" t="s">
        <v>3474</v>
      </c>
      <c r="C465" s="6" t="str">
        <f>VLOOKUP(A465,'review-data'!$A$2:$B$1508,2,FALSE)</f>
        <v>2017-08-03 18:47:35</v>
      </c>
      <c r="D465" s="6" t="str">
        <f>VLOOKUP(A465,'booking-data'!$A$2:$B$1510,2,FALSE)</f>
        <v>2017-08-03 18:52:33</v>
      </c>
    </row>
    <row r="466" spans="1:4">
      <c r="A466" s="2" t="s">
        <v>880</v>
      </c>
      <c r="B466" s="2" t="s">
        <v>3475</v>
      </c>
      <c r="C466" s="6" t="str">
        <f>VLOOKUP(A466,'review-data'!$A$2:$B$1508,2,FALSE)</f>
        <v>2017-08-03 22:16:37</v>
      </c>
      <c r="D466" s="6" t="str">
        <f>VLOOKUP(A466,'booking-data'!$A$2:$B$1510,2,FALSE)</f>
        <v>2017-08-03 22:18:27</v>
      </c>
    </row>
    <row r="467" spans="1:4">
      <c r="A467" s="2" t="s">
        <v>882</v>
      </c>
      <c r="B467" s="2" t="s">
        <v>3476</v>
      </c>
      <c r="C467" s="6" t="str">
        <f>VLOOKUP(A467,'review-data'!$A$2:$B$1508,2,FALSE)</f>
        <v>2017-08-03 14:52:04</v>
      </c>
      <c r="D467" s="6" t="str">
        <f>VLOOKUP(A467,'booking-data'!$A$2:$B$1510,2,FALSE)</f>
        <v>2017-08-03 14:53:50</v>
      </c>
    </row>
    <row r="468" spans="1:4">
      <c r="A468" s="2" t="s">
        <v>884</v>
      </c>
      <c r="B468" s="2" t="s">
        <v>3477</v>
      </c>
      <c r="C468" s="6" t="str">
        <f>VLOOKUP(A468,'review-data'!$A$2:$B$1508,2,FALSE)</f>
        <v>2017-08-03 11:28:26</v>
      </c>
      <c r="D468" s="6" t="str">
        <f>VLOOKUP(A468,'booking-data'!$A$2:$B$1510,2,FALSE)</f>
        <v>2017-08-03 11:35:31</v>
      </c>
    </row>
    <row r="469" spans="1:4">
      <c r="A469" s="2" t="s">
        <v>886</v>
      </c>
      <c r="B469" s="2" t="s">
        <v>3478</v>
      </c>
      <c r="C469" s="6" t="str">
        <f>VLOOKUP(A469,'review-data'!$A$2:$B$1508,2,FALSE)</f>
        <v>2017-08-03 19:00:55</v>
      </c>
      <c r="D469" s="6" t="str">
        <f>VLOOKUP(A469,'booking-data'!$A$2:$B$1510,2,FALSE)</f>
        <v>2017-08-03 19:03:04</v>
      </c>
    </row>
    <row r="470" spans="1:4">
      <c r="A470" s="2" t="s">
        <v>888</v>
      </c>
      <c r="B470" s="2" t="s">
        <v>3479</v>
      </c>
      <c r="C470" s="6" t="str">
        <f>VLOOKUP(A470,'review-data'!$A$2:$B$1508,2,FALSE)</f>
        <v>2017-08-03 21:36:11</v>
      </c>
      <c r="D470" s="6" t="str">
        <f>VLOOKUP(A470,'booking-data'!$A$2:$B$1510,2,FALSE)</f>
        <v>2017-08-03 21:40:16</v>
      </c>
    </row>
    <row r="471" spans="1:4">
      <c r="A471" s="2" t="s">
        <v>890</v>
      </c>
      <c r="B471" s="2" t="s">
        <v>3480</v>
      </c>
      <c r="C471" s="6" t="str">
        <f>VLOOKUP(A471,'review-data'!$A$2:$B$1508,2,FALSE)</f>
        <v>2017-08-03 13:32:43</v>
      </c>
      <c r="D471" s="6" t="str">
        <f>VLOOKUP(A471,'booking-data'!$A$2:$B$1510,2,FALSE)</f>
        <v>2017-08-03 13:33:24</v>
      </c>
    </row>
    <row r="472" spans="1:4">
      <c r="A472" s="2" t="s">
        <v>892</v>
      </c>
      <c r="B472" s="2" t="s">
        <v>3481</v>
      </c>
      <c r="C472" s="6" t="str">
        <f>VLOOKUP(A472,'review-data'!$A$2:$B$1508,2,FALSE)</f>
        <v>2017-08-03 13:44:19</v>
      </c>
      <c r="D472" s="6" t="str">
        <f>VLOOKUP(A472,'booking-data'!$A$2:$B$1510,2,FALSE)</f>
        <v>2017-08-03 13:48:37</v>
      </c>
    </row>
    <row r="473" spans="1:4">
      <c r="A473" s="2" t="s">
        <v>894</v>
      </c>
      <c r="B473" s="2" t="s">
        <v>3482</v>
      </c>
      <c r="C473" s="6" t="str">
        <f>VLOOKUP(A473,'review-data'!$A$2:$B$1508,2,FALSE)</f>
        <v>2017-08-03 14:27:44</v>
      </c>
      <c r="D473" s="6" t="str">
        <f>VLOOKUP(A473,'booking-data'!$A$2:$B$1510,2,FALSE)</f>
        <v>2017-08-03 14:28:43</v>
      </c>
    </row>
    <row r="474" spans="1:4">
      <c r="A474" s="2" t="s">
        <v>896</v>
      </c>
      <c r="B474" s="2" t="s">
        <v>3483</v>
      </c>
      <c r="C474" s="6" t="str">
        <f>VLOOKUP(A474,'review-data'!$A$2:$B$1508,2,FALSE)</f>
        <v>2017-08-03 16:08:12</v>
      </c>
      <c r="D474" s="6" t="str">
        <f>VLOOKUP(A474,'booking-data'!$A$2:$B$1510,2,FALSE)</f>
        <v>2017-08-03 16:09:47</v>
      </c>
    </row>
    <row r="475" spans="1:4">
      <c r="A475" s="2" t="s">
        <v>898</v>
      </c>
      <c r="B475" s="2" t="s">
        <v>3484</v>
      </c>
      <c r="C475" s="6" t="str">
        <f>VLOOKUP(A475,'review-data'!$A$2:$B$1508,2,FALSE)</f>
        <v>2017-08-03 13:40:36</v>
      </c>
      <c r="D475" s="6" t="str">
        <f>VLOOKUP(A475,'booking-data'!$A$2:$B$1510,2,FALSE)</f>
        <v>2017-08-03 13:41:24</v>
      </c>
    </row>
    <row r="476" spans="1:4">
      <c r="A476" s="2" t="s">
        <v>900</v>
      </c>
      <c r="B476" s="2" t="s">
        <v>3485</v>
      </c>
      <c r="C476" s="6" t="str">
        <f>VLOOKUP(A476,'review-data'!$A$2:$B$1508,2,FALSE)</f>
        <v>2017-08-03 12:42:25</v>
      </c>
      <c r="D476" s="6" t="str">
        <f>VLOOKUP(A476,'booking-data'!$A$2:$B$1510,2,FALSE)</f>
        <v>2017-08-03 12:43:55</v>
      </c>
    </row>
    <row r="477" spans="1:4">
      <c r="A477" s="2" t="s">
        <v>902</v>
      </c>
      <c r="B477" s="2" t="s">
        <v>3486</v>
      </c>
      <c r="C477" s="6" t="str">
        <f>VLOOKUP(A477,'review-data'!$A$2:$B$1508,2,FALSE)</f>
        <v>2017-08-03 13:54:30</v>
      </c>
      <c r="D477" s="6" t="str">
        <f>VLOOKUP(A477,'booking-data'!$A$2:$B$1510,2,FALSE)</f>
        <v>2017-08-03 13:56:27</v>
      </c>
    </row>
    <row r="478" spans="1:4">
      <c r="A478" s="2" t="s">
        <v>904</v>
      </c>
      <c r="B478" s="2" t="s">
        <v>3487</v>
      </c>
      <c r="C478" s="6" t="str">
        <f>VLOOKUP(A478,'review-data'!$A$2:$B$1508,2,FALSE)</f>
        <v>2017-08-03 15:45:29</v>
      </c>
      <c r="D478" s="6" t="str">
        <f>VLOOKUP(A478,'booking-data'!$A$2:$B$1510,2,FALSE)</f>
        <v>2017-08-03 15:52:55</v>
      </c>
    </row>
    <row r="479" spans="1:4">
      <c r="A479" s="2" t="s">
        <v>906</v>
      </c>
      <c r="B479" s="2" t="s">
        <v>3488</v>
      </c>
      <c r="C479" s="6" t="str">
        <f>VLOOKUP(A479,'review-data'!$A$2:$B$1508,2,FALSE)</f>
        <v>2017-08-03 20:17:11</v>
      </c>
      <c r="D479" s="6" t="str">
        <f>VLOOKUP(A479,'booking-data'!$A$2:$B$1510,2,FALSE)</f>
        <v>2017-08-03 20:19:29</v>
      </c>
    </row>
    <row r="480" spans="1:4">
      <c r="A480" s="2" t="s">
        <v>906</v>
      </c>
      <c r="B480" s="2" t="s">
        <v>3489</v>
      </c>
      <c r="C480" s="6" t="str">
        <f>VLOOKUP(A480,'review-data'!$A$2:$B$1508,2,FALSE)</f>
        <v>2017-08-03 20:17:11</v>
      </c>
      <c r="D480" s="6" t="str">
        <f>VLOOKUP(A480,'booking-data'!$A$2:$B$1510,2,FALSE)</f>
        <v>2017-08-03 20:19:29</v>
      </c>
    </row>
    <row r="481" spans="1:4">
      <c r="A481" s="2" t="s">
        <v>908</v>
      </c>
      <c r="B481" s="2" t="s">
        <v>3490</v>
      </c>
      <c r="C481" s="6" t="str">
        <f>VLOOKUP(A481,'review-data'!$A$2:$B$1508,2,FALSE)</f>
        <v>2017-08-03 14:17:12</v>
      </c>
      <c r="D481" s="6" t="str">
        <f>VLOOKUP(A481,'booking-data'!$A$2:$B$1510,2,FALSE)</f>
        <v>2017-08-03 14:19:37</v>
      </c>
    </row>
    <row r="482" spans="1:4">
      <c r="A482" s="2" t="s">
        <v>910</v>
      </c>
      <c r="B482" s="2" t="s">
        <v>3491</v>
      </c>
      <c r="C482" s="6" t="str">
        <f>VLOOKUP(A482,'review-data'!$A$2:$B$1508,2,FALSE)</f>
        <v>2017-08-03 16:26:37</v>
      </c>
      <c r="D482" s="6" t="str">
        <f>VLOOKUP(A482,'booking-data'!$A$2:$B$1510,2,FALSE)</f>
        <v>2017-08-03 16:28:23</v>
      </c>
    </row>
    <row r="483" spans="1:4">
      <c r="A483" s="2" t="s">
        <v>910</v>
      </c>
      <c r="B483" s="2" t="s">
        <v>3492</v>
      </c>
      <c r="C483" s="6" t="str">
        <f>VLOOKUP(A483,'review-data'!$A$2:$B$1508,2,FALSE)</f>
        <v>2017-08-03 16:26:37</v>
      </c>
      <c r="D483" s="6" t="str">
        <f>VLOOKUP(A483,'booking-data'!$A$2:$B$1510,2,FALSE)</f>
        <v>2017-08-03 16:28:23</v>
      </c>
    </row>
    <row r="484" spans="1:4">
      <c r="A484" s="2" t="s">
        <v>912</v>
      </c>
      <c r="B484" s="2" t="s">
        <v>3493</v>
      </c>
      <c r="C484" s="6" t="str">
        <f>VLOOKUP(A484,'review-data'!$A$2:$B$1508,2,FALSE)</f>
        <v>2017-08-03 17:20:07</v>
      </c>
      <c r="D484" s="6" t="str">
        <f>VLOOKUP(A484,'booking-data'!$A$2:$B$1510,2,FALSE)</f>
        <v>2017-08-03 17:21:32</v>
      </c>
    </row>
    <row r="485" spans="1:4">
      <c r="A485" s="2" t="s">
        <v>912</v>
      </c>
      <c r="B485" s="2" t="s">
        <v>3494</v>
      </c>
      <c r="C485" s="6" t="str">
        <f>VLOOKUP(A485,'review-data'!$A$2:$B$1508,2,FALSE)</f>
        <v>2017-08-03 17:20:07</v>
      </c>
      <c r="D485" s="6" t="str">
        <f>VLOOKUP(A485,'booking-data'!$A$2:$B$1510,2,FALSE)</f>
        <v>2017-08-03 17:21:32</v>
      </c>
    </row>
    <row r="486" spans="1:4">
      <c r="A486" s="2" t="s">
        <v>914</v>
      </c>
      <c r="B486" s="2" t="s">
        <v>3495</v>
      </c>
      <c r="C486" s="6" t="str">
        <f>VLOOKUP(A486,'review-data'!$A$2:$B$1508,2,FALSE)</f>
        <v>2017-08-03 22:25:57</v>
      </c>
      <c r="D486" s="6" t="str">
        <f>VLOOKUP(A486,'booking-data'!$A$2:$B$1510,2,FALSE)</f>
        <v>2017-08-03 22:28:45</v>
      </c>
    </row>
    <row r="487" spans="1:4">
      <c r="A487" s="2" t="s">
        <v>916</v>
      </c>
      <c r="B487" s="2" t="s">
        <v>3496</v>
      </c>
      <c r="C487" s="6" t="str">
        <f>VLOOKUP(A487,'review-data'!$A$2:$B$1508,2,FALSE)</f>
        <v>2017-08-03 12:22:36</v>
      </c>
      <c r="D487" s="6" t="str">
        <f>VLOOKUP(A487,'booking-data'!$A$2:$B$1510,2,FALSE)</f>
        <v>2017-08-03 12:24:22</v>
      </c>
    </row>
    <row r="488" spans="1:4">
      <c r="A488" s="2" t="s">
        <v>918</v>
      </c>
      <c r="B488" s="2" t="s">
        <v>3497</v>
      </c>
      <c r="C488" s="6" t="str">
        <f>VLOOKUP(A488,'review-data'!$A$2:$B$1508,2,FALSE)</f>
        <v>2017-08-03 18:03:46</v>
      </c>
      <c r="D488" s="6" t="str">
        <f>VLOOKUP(A488,'booking-data'!$A$2:$B$1510,2,FALSE)</f>
        <v>2017-08-03 18:04:21</v>
      </c>
    </row>
    <row r="489" spans="1:4">
      <c r="A489" s="2" t="s">
        <v>920</v>
      </c>
      <c r="B489" s="2" t="s">
        <v>3498</v>
      </c>
      <c r="C489" s="6" t="str">
        <f>VLOOKUP(A489,'review-data'!$A$2:$B$1508,2,FALSE)</f>
        <v>2017-08-03 19:30:48</v>
      </c>
      <c r="D489" s="6" t="str">
        <f>VLOOKUP(A489,'booking-data'!$A$2:$B$1510,2,FALSE)</f>
        <v>2017-08-03 19:40:37</v>
      </c>
    </row>
    <row r="490" spans="1:4">
      <c r="A490" s="2" t="s">
        <v>922</v>
      </c>
      <c r="B490" s="2" t="s">
        <v>3499</v>
      </c>
      <c r="C490" s="6" t="str">
        <f>VLOOKUP(A490,'review-data'!$A$2:$B$1508,2,FALSE)</f>
        <v>2017-08-03 23:01:53</v>
      </c>
      <c r="D490" s="6" t="str">
        <f>VLOOKUP(A490,'booking-data'!$A$2:$B$1510,2,FALSE)</f>
        <v>2017-08-03 23:09:45</v>
      </c>
    </row>
    <row r="491" spans="1:4">
      <c r="A491" s="2" t="s">
        <v>924</v>
      </c>
      <c r="B491" s="2" t="s">
        <v>3500</v>
      </c>
      <c r="C491" s="6" t="str">
        <f>VLOOKUP(A491,'review-data'!$A$2:$B$1508,2,FALSE)</f>
        <v>2017-08-03 23:06:24</v>
      </c>
      <c r="D491" s="6" t="str">
        <f>VLOOKUP(A491,'booking-data'!$A$2:$B$1510,2,FALSE)</f>
        <v>2017-08-03 23:11:10</v>
      </c>
    </row>
    <row r="492" spans="1:4">
      <c r="A492" s="2" t="s">
        <v>926</v>
      </c>
      <c r="B492" s="2" t="s">
        <v>3501</v>
      </c>
      <c r="C492" s="6" t="str">
        <f>VLOOKUP(A492,'review-data'!$A$2:$B$1508,2,FALSE)</f>
        <v>2017-08-03 11:52:09</v>
      </c>
      <c r="D492" s="6" t="str">
        <f>VLOOKUP(A492,'booking-data'!$A$2:$B$1510,2,FALSE)</f>
        <v>2017-08-03 11:54:08</v>
      </c>
    </row>
    <row r="493" spans="1:4">
      <c r="A493" s="2" t="s">
        <v>926</v>
      </c>
      <c r="B493" s="2" t="s">
        <v>3502</v>
      </c>
      <c r="C493" s="6" t="str">
        <f>VLOOKUP(A493,'review-data'!$A$2:$B$1508,2,FALSE)</f>
        <v>2017-08-03 11:52:09</v>
      </c>
      <c r="D493" s="6" t="str">
        <f>VLOOKUP(A493,'booking-data'!$A$2:$B$1510,2,FALSE)</f>
        <v>2017-08-03 11:54:08</v>
      </c>
    </row>
    <row r="494" spans="1:4">
      <c r="A494" s="2" t="s">
        <v>928</v>
      </c>
      <c r="B494" s="2" t="s">
        <v>3503</v>
      </c>
      <c r="C494" s="6" t="str">
        <f>VLOOKUP(A494,'review-data'!$A$2:$B$1508,2,FALSE)</f>
        <v>2017-08-03 13:53:24</v>
      </c>
      <c r="D494" s="6" t="str">
        <f>VLOOKUP(A494,'booking-data'!$A$2:$B$1510,2,FALSE)</f>
        <v>2017-08-03 13:55:14</v>
      </c>
    </row>
    <row r="495" spans="1:4">
      <c r="A495" s="2" t="s">
        <v>930</v>
      </c>
      <c r="B495" s="2" t="s">
        <v>3504</v>
      </c>
      <c r="C495" s="6" t="str">
        <f>VLOOKUP(A495,'review-data'!$A$2:$B$1508,2,FALSE)</f>
        <v>2017-08-03 15:39:13</v>
      </c>
      <c r="D495" s="6" t="str">
        <f>VLOOKUP(A495,'booking-data'!$A$2:$B$1510,2,FALSE)</f>
        <v>2017-08-03 15:42:27</v>
      </c>
    </row>
    <row r="496" spans="1:4">
      <c r="A496" s="2" t="s">
        <v>932</v>
      </c>
      <c r="B496" s="2" t="s">
        <v>3505</v>
      </c>
      <c r="C496" s="6" t="str">
        <f>VLOOKUP(A496,'review-data'!$A$2:$B$1508,2,FALSE)</f>
        <v>2017-08-03 23:57:35</v>
      </c>
      <c r="D496" s="6" t="str">
        <f>VLOOKUP(A496,'booking-data'!$A$2:$B$1510,2,FALSE)</f>
        <v>2017-08-04 00:03:39</v>
      </c>
    </row>
    <row r="497" spans="1:4">
      <c r="A497" s="2" t="s">
        <v>934</v>
      </c>
      <c r="B497" s="2" t="s">
        <v>3506</v>
      </c>
      <c r="C497" s="6" t="str">
        <f>VLOOKUP(A497,'review-data'!$A$2:$B$1508,2,FALSE)</f>
        <v>2017-08-03 16:48:36</v>
      </c>
      <c r="D497" s="6" t="str">
        <f>VLOOKUP(A497,'booking-data'!$A$2:$B$1510,2,FALSE)</f>
        <v>2017-08-03 16:52:18</v>
      </c>
    </row>
    <row r="498" spans="1:4">
      <c r="A498" s="2" t="s">
        <v>936</v>
      </c>
      <c r="B498" s="2" t="s">
        <v>3507</v>
      </c>
      <c r="C498" s="6" t="str">
        <f>VLOOKUP(A498,'review-data'!$A$2:$B$1508,2,FALSE)</f>
        <v>2017-08-03 18:22:16</v>
      </c>
      <c r="D498" s="6" t="str">
        <f>VLOOKUP(A498,'booking-data'!$A$2:$B$1510,2,FALSE)</f>
        <v>2017-08-03 18:27:53</v>
      </c>
    </row>
    <row r="499" spans="1:4">
      <c r="A499" s="2" t="s">
        <v>938</v>
      </c>
      <c r="B499" s="2" t="s">
        <v>3508</v>
      </c>
      <c r="C499" s="6" t="str">
        <f>VLOOKUP(A499,'review-data'!$A$2:$B$1508,2,FALSE)</f>
        <v>2017-08-03 13:26:35</v>
      </c>
      <c r="D499" s="6" t="str">
        <f>VLOOKUP(A499,'booking-data'!$A$2:$B$1510,2,FALSE)</f>
        <v>2017-08-03 13:35:36</v>
      </c>
    </row>
    <row r="500" spans="1:4">
      <c r="A500" s="2" t="s">
        <v>940</v>
      </c>
      <c r="B500" s="2" t="s">
        <v>3509</v>
      </c>
      <c r="C500" s="6" t="str">
        <f>VLOOKUP(A500,'review-data'!$A$2:$B$1508,2,FALSE)</f>
        <v>2017-08-03 22:09:48</v>
      </c>
      <c r="D500" s="6" t="str">
        <f>VLOOKUP(A500,'booking-data'!$A$2:$B$1510,2,FALSE)</f>
        <v>2017-08-03 22:11:09</v>
      </c>
    </row>
    <row r="501" spans="1:4">
      <c r="A501" s="2" t="s">
        <v>942</v>
      </c>
      <c r="B501" s="2" t="s">
        <v>3510</v>
      </c>
      <c r="C501" s="6" t="str">
        <f>VLOOKUP(A501,'review-data'!$A$2:$B$1508,2,FALSE)</f>
        <v>2017-08-03 13:49:05</v>
      </c>
      <c r="D501" s="6" t="str">
        <f>VLOOKUP(A501,'booking-data'!$A$2:$B$1510,2,FALSE)</f>
        <v>2017-08-03 13:49:09</v>
      </c>
    </row>
    <row r="502" spans="1:4">
      <c r="A502" s="2" t="s">
        <v>944</v>
      </c>
      <c r="B502" s="2" t="s">
        <v>3511</v>
      </c>
      <c r="C502" s="6" t="str">
        <f>VLOOKUP(A502,'review-data'!$A$2:$B$1508,2,FALSE)</f>
        <v>2017-08-03 17:27:45</v>
      </c>
      <c r="D502" s="6" t="str">
        <f>VLOOKUP(A502,'booking-data'!$A$2:$B$1510,2,FALSE)</f>
        <v>2017-08-03 17:38:28</v>
      </c>
    </row>
    <row r="503" spans="1:4">
      <c r="A503" s="2" t="s">
        <v>946</v>
      </c>
      <c r="B503" s="2" t="s">
        <v>3512</v>
      </c>
      <c r="C503" s="6" t="str">
        <f>VLOOKUP(A503,'review-data'!$A$2:$B$1508,2,FALSE)</f>
        <v>2017-08-03 20:48:06</v>
      </c>
      <c r="D503" s="6" t="str">
        <f>VLOOKUP(A503,'booking-data'!$A$2:$B$1510,2,FALSE)</f>
        <v>2017-08-03 20:56:30</v>
      </c>
    </row>
    <row r="504" spans="1:4">
      <c r="A504" s="2" t="s">
        <v>948</v>
      </c>
      <c r="B504" s="2" t="s">
        <v>3513</v>
      </c>
      <c r="C504" s="6" t="str">
        <f>VLOOKUP(A504,'review-data'!$A$2:$B$1508,2,FALSE)</f>
        <v>2017-08-03 09:45:40</v>
      </c>
      <c r="D504" s="6" t="str">
        <f>VLOOKUP(A504,'booking-data'!$A$2:$B$1510,2,FALSE)</f>
        <v>2017-08-03 09:47:42</v>
      </c>
    </row>
    <row r="505" spans="1:4">
      <c r="A505" s="2" t="s">
        <v>950</v>
      </c>
      <c r="B505" s="2" t="s">
        <v>3514</v>
      </c>
      <c r="C505" s="6" t="str">
        <f>VLOOKUP(A505,'review-data'!$A$2:$B$1508,2,FALSE)</f>
        <v>2017-08-03 23:06:35</v>
      </c>
      <c r="D505" s="6" t="str">
        <f>VLOOKUP(A505,'booking-data'!$A$2:$B$1510,2,FALSE)</f>
        <v>2017-08-03 23:10:51</v>
      </c>
    </row>
    <row r="506" spans="1:4">
      <c r="A506" s="2" t="s">
        <v>952</v>
      </c>
      <c r="B506" s="2" t="s">
        <v>3515</v>
      </c>
      <c r="C506" s="6" t="str">
        <f>VLOOKUP(A506,'review-data'!$A$2:$B$1508,2,FALSE)</f>
        <v>2017-08-03 07:12:19</v>
      </c>
      <c r="D506" s="6" t="str">
        <f>VLOOKUP(A506,'booking-data'!$A$2:$B$1510,2,FALSE)</f>
        <v>2017-08-03 07:16:09</v>
      </c>
    </row>
    <row r="507" spans="1:4">
      <c r="A507" s="2" t="s">
        <v>954</v>
      </c>
      <c r="B507" s="2" t="s">
        <v>3516</v>
      </c>
      <c r="C507" s="6" t="str">
        <f>VLOOKUP(A507,'review-data'!$A$2:$B$1508,2,FALSE)</f>
        <v>2017-08-03 12:10:51</v>
      </c>
      <c r="D507" s="6" t="str">
        <f>VLOOKUP(A507,'booking-data'!$A$2:$B$1510,2,FALSE)</f>
        <v>2017-08-03 12:13:01</v>
      </c>
    </row>
    <row r="508" spans="1:4">
      <c r="A508" s="2" t="s">
        <v>956</v>
      </c>
      <c r="B508" s="2" t="s">
        <v>3517</v>
      </c>
      <c r="C508" s="6" t="str">
        <f>VLOOKUP(A508,'review-data'!$A$2:$B$1508,2,FALSE)</f>
        <v>2017-08-03 15:29:18</v>
      </c>
      <c r="D508" s="6" t="str">
        <f>VLOOKUP(A508,'booking-data'!$A$2:$B$1510,2,FALSE)</f>
        <v>2017-08-03 15:36:26</v>
      </c>
    </row>
    <row r="509" spans="1:4">
      <c r="A509" s="2" t="s">
        <v>958</v>
      </c>
      <c r="B509" s="2" t="s">
        <v>3518</v>
      </c>
      <c r="C509" s="6" t="str">
        <f>VLOOKUP(A509,'review-data'!$A$2:$B$1508,2,FALSE)</f>
        <v>2017-08-03 22:34:56</v>
      </c>
      <c r="D509" s="6" t="str">
        <f>VLOOKUP(A509,'booking-data'!$A$2:$B$1510,2,FALSE)</f>
        <v>2017-08-03 22:37:38</v>
      </c>
    </row>
    <row r="510" spans="1:4">
      <c r="A510" s="2" t="s">
        <v>960</v>
      </c>
      <c r="B510" s="2" t="s">
        <v>3519</v>
      </c>
      <c r="C510" s="6" t="str">
        <f>VLOOKUP(A510,'review-data'!$A$2:$B$1508,2,FALSE)</f>
        <v>2017-08-03 10:33:43</v>
      </c>
      <c r="D510" s="6" t="str">
        <f>VLOOKUP(A510,'booking-data'!$A$2:$B$1510,2,FALSE)</f>
        <v>2017-08-03 10:39:10</v>
      </c>
    </row>
    <row r="511" spans="1:4">
      <c r="A511" s="2" t="s">
        <v>962</v>
      </c>
      <c r="B511" s="2" t="s">
        <v>3520</v>
      </c>
      <c r="C511" s="6" t="str">
        <f>VLOOKUP(A511,'review-data'!$A$2:$B$1508,2,FALSE)</f>
        <v>2017-08-03 14:06:27</v>
      </c>
      <c r="D511" s="6" t="str">
        <f>VLOOKUP(A511,'booking-data'!$A$2:$B$1510,2,FALSE)</f>
        <v>2017-08-03 14:12:40</v>
      </c>
    </row>
    <row r="512" spans="1:4">
      <c r="A512" s="2" t="s">
        <v>964</v>
      </c>
      <c r="B512" s="2" t="s">
        <v>3521</v>
      </c>
      <c r="C512" s="6" t="str">
        <f>VLOOKUP(A512,'review-data'!$A$2:$B$1508,2,FALSE)</f>
        <v>2017-08-03 11:55:54</v>
      </c>
      <c r="D512" s="6" t="str">
        <f>VLOOKUP(A512,'booking-data'!$A$2:$B$1510,2,FALSE)</f>
        <v>2017-08-03 11:56:33</v>
      </c>
    </row>
    <row r="513" spans="1:4">
      <c r="A513" s="2" t="s">
        <v>966</v>
      </c>
      <c r="B513" s="2" t="s">
        <v>3522</v>
      </c>
      <c r="C513" s="6" t="str">
        <f>VLOOKUP(A513,'review-data'!$A$2:$B$1508,2,FALSE)</f>
        <v>2017-08-03 09:48:21</v>
      </c>
      <c r="D513" s="6" t="str">
        <f>VLOOKUP(A513,'booking-data'!$A$2:$B$1510,2,FALSE)</f>
        <v>2017-08-03 09:53:29</v>
      </c>
    </row>
    <row r="514" spans="1:4">
      <c r="A514" s="2" t="s">
        <v>968</v>
      </c>
      <c r="B514" s="2" t="s">
        <v>3523</v>
      </c>
      <c r="C514" s="6" t="str">
        <f>VLOOKUP(A514,'review-data'!$A$2:$B$1508,2,FALSE)</f>
        <v>2017-08-03 16:05:39</v>
      </c>
      <c r="D514" s="6" t="str">
        <f>VLOOKUP(A514,'booking-data'!$A$2:$B$1510,2,FALSE)</f>
        <v>2017-08-03 16:07:40</v>
      </c>
    </row>
    <row r="515" spans="1:4">
      <c r="A515" s="2" t="s">
        <v>970</v>
      </c>
      <c r="B515" s="2" t="s">
        <v>3524</v>
      </c>
      <c r="C515" s="6" t="str">
        <f>VLOOKUP(A515,'review-data'!$A$2:$B$1508,2,FALSE)</f>
        <v>2017-08-03 20:00:38</v>
      </c>
      <c r="D515" s="6" t="str">
        <f>VLOOKUP(A515,'booking-data'!$A$2:$B$1510,2,FALSE)</f>
        <v>2017-08-03 20:02:46</v>
      </c>
    </row>
    <row r="516" spans="1:4">
      <c r="A516" s="2" t="s">
        <v>972</v>
      </c>
      <c r="B516" s="2" t="s">
        <v>3525</v>
      </c>
      <c r="C516" s="6" t="str">
        <f>VLOOKUP(A516,'review-data'!$A$2:$B$1508,2,FALSE)</f>
        <v>2017-08-03 14:34:36</v>
      </c>
      <c r="D516" s="6" t="str">
        <f>VLOOKUP(A516,'booking-data'!$A$2:$B$1510,2,FALSE)</f>
        <v>2017-08-03 14:36:48</v>
      </c>
    </row>
    <row r="517" spans="1:4">
      <c r="A517" s="2" t="s">
        <v>974</v>
      </c>
      <c r="B517" s="2" t="s">
        <v>3526</v>
      </c>
      <c r="C517" s="6" t="str">
        <f>VLOOKUP(A517,'review-data'!$A$2:$B$1508,2,FALSE)</f>
        <v>2017-08-03 15:57:16</v>
      </c>
      <c r="D517" s="6" t="str">
        <f>VLOOKUP(A517,'booking-data'!$A$2:$B$1510,2,FALSE)</f>
        <v>2017-08-03 16:00:28</v>
      </c>
    </row>
    <row r="518" spans="1:4">
      <c r="A518" s="2" t="s">
        <v>976</v>
      </c>
      <c r="B518" s="2" t="s">
        <v>3527</v>
      </c>
      <c r="C518" s="6" t="str">
        <f>VLOOKUP(A518,'review-data'!$A$2:$B$1508,2,FALSE)</f>
        <v>2017-08-03 21:36:58</v>
      </c>
      <c r="D518" s="6" t="str">
        <f>VLOOKUP(A518,'booking-data'!$A$2:$B$1510,2,FALSE)</f>
        <v>2017-08-03 21:42:21</v>
      </c>
    </row>
    <row r="519" spans="1:4">
      <c r="A519" s="2" t="s">
        <v>978</v>
      </c>
      <c r="B519" s="2" t="s">
        <v>3528</v>
      </c>
      <c r="C519" s="6" t="str">
        <f>VLOOKUP(A519,'review-data'!$A$2:$B$1508,2,FALSE)</f>
        <v>2017-08-03 16:23:49</v>
      </c>
      <c r="D519" s="6" t="str">
        <f>VLOOKUP(A519,'booking-data'!$A$2:$B$1510,2,FALSE)</f>
        <v>2017-08-03 16:24:19</v>
      </c>
    </row>
    <row r="520" spans="1:4">
      <c r="A520" s="2" t="s">
        <v>980</v>
      </c>
      <c r="B520" s="2" t="s">
        <v>3529</v>
      </c>
      <c r="C520" s="6" t="str">
        <f>VLOOKUP(A520,'review-data'!$A$2:$B$1508,2,FALSE)</f>
        <v>2017-08-03 21:03:16</v>
      </c>
      <c r="D520" s="6" t="str">
        <f>VLOOKUP(A520,'booking-data'!$A$2:$B$1510,2,FALSE)</f>
        <v>2017-08-03 21:04:34</v>
      </c>
    </row>
    <row r="521" spans="1:4">
      <c r="A521" s="2" t="s">
        <v>982</v>
      </c>
      <c r="B521" s="2" t="s">
        <v>3530</v>
      </c>
      <c r="C521" s="6" t="str">
        <f>VLOOKUP(A521,'review-data'!$A$2:$B$1508,2,FALSE)</f>
        <v>2017-08-03 19:45:14</v>
      </c>
      <c r="D521" s="6" t="str">
        <f>VLOOKUP(A521,'booking-data'!$A$2:$B$1510,2,FALSE)</f>
        <v>2017-08-03 19:50:33</v>
      </c>
    </row>
    <row r="522" spans="1:4">
      <c r="A522" s="2" t="s">
        <v>984</v>
      </c>
      <c r="B522" s="2" t="s">
        <v>3531</v>
      </c>
      <c r="C522" s="6" t="str">
        <f>VLOOKUP(A522,'review-data'!$A$2:$B$1508,2,FALSE)</f>
        <v>2017-08-03 19:41:01</v>
      </c>
      <c r="D522" s="6" t="str">
        <f>VLOOKUP(A522,'booking-data'!$A$2:$B$1510,2,FALSE)</f>
        <v>2017-08-03 19:43:41</v>
      </c>
    </row>
    <row r="523" spans="1:4">
      <c r="A523" s="2" t="s">
        <v>986</v>
      </c>
      <c r="B523" s="2" t="s">
        <v>3532</v>
      </c>
      <c r="C523" s="6" t="str">
        <f>VLOOKUP(A523,'review-data'!$A$2:$B$1508,2,FALSE)</f>
        <v>2017-08-03 09:10:50</v>
      </c>
      <c r="D523" s="6" t="str">
        <f>VLOOKUP(A523,'booking-data'!$A$2:$B$1510,2,FALSE)</f>
        <v>2017-08-03 09:15:43</v>
      </c>
    </row>
    <row r="524" spans="1:4">
      <c r="A524" s="2" t="s">
        <v>988</v>
      </c>
      <c r="B524" s="2" t="s">
        <v>3533</v>
      </c>
      <c r="C524" s="6" t="str">
        <f>VLOOKUP(A524,'review-data'!$A$2:$B$1508,2,FALSE)</f>
        <v>2017-08-03 23:49:23</v>
      </c>
      <c r="D524" s="6" t="str">
        <f>VLOOKUP(A524,'booking-data'!$A$2:$B$1510,2,FALSE)</f>
        <v>2017-08-03 23:51:13</v>
      </c>
    </row>
    <row r="525" spans="1:4">
      <c r="A525" s="2" t="s">
        <v>990</v>
      </c>
      <c r="B525" s="2" t="s">
        <v>3534</v>
      </c>
      <c r="C525" s="6" t="str">
        <f>VLOOKUP(A525,'review-data'!$A$2:$B$1508,2,FALSE)</f>
        <v>2017-08-03 12:07:41</v>
      </c>
      <c r="D525" s="6" t="str">
        <f>VLOOKUP(A525,'booking-data'!$A$2:$B$1510,2,FALSE)</f>
        <v>2017-08-03 12:08:23</v>
      </c>
    </row>
    <row r="526" spans="1:4">
      <c r="A526" s="2" t="s">
        <v>992</v>
      </c>
      <c r="B526" s="2" t="s">
        <v>3535</v>
      </c>
      <c r="C526" s="6" t="str">
        <f>VLOOKUP(A526,'review-data'!$A$2:$B$1508,2,FALSE)</f>
        <v>2017-08-03 21:30:03</v>
      </c>
      <c r="D526" s="6" t="str">
        <f>VLOOKUP(A526,'booking-data'!$A$2:$B$1510,2,FALSE)</f>
        <v>2017-08-03 21:33:15</v>
      </c>
    </row>
    <row r="527" spans="1:4">
      <c r="A527" s="2" t="s">
        <v>992</v>
      </c>
      <c r="B527" s="2" t="s">
        <v>3536</v>
      </c>
      <c r="C527" s="6" t="str">
        <f>VLOOKUP(A527,'review-data'!$A$2:$B$1508,2,FALSE)</f>
        <v>2017-08-03 21:30:03</v>
      </c>
      <c r="D527" s="6" t="str">
        <f>VLOOKUP(A527,'booking-data'!$A$2:$B$1510,2,FALSE)</f>
        <v>2017-08-03 21:33:15</v>
      </c>
    </row>
    <row r="528" spans="1:4">
      <c r="A528" s="2" t="s">
        <v>994</v>
      </c>
      <c r="B528" s="2" t="s">
        <v>3537</v>
      </c>
      <c r="C528" s="6" t="str">
        <f>VLOOKUP(A528,'review-data'!$A$2:$B$1508,2,FALSE)</f>
        <v>2017-08-03 21:56:12</v>
      </c>
      <c r="D528" s="6" t="str">
        <f>VLOOKUP(A528,'booking-data'!$A$2:$B$1510,2,FALSE)</f>
        <v>2017-08-03 22:00:04</v>
      </c>
    </row>
    <row r="529" spans="1:4">
      <c r="A529" s="2" t="s">
        <v>996</v>
      </c>
      <c r="B529" s="2" t="s">
        <v>3538</v>
      </c>
      <c r="C529" s="6" t="str">
        <f>VLOOKUP(A529,'review-data'!$A$2:$B$1508,2,FALSE)</f>
        <v>2017-08-03 13:40:35</v>
      </c>
      <c r="D529" s="6" t="str">
        <f>VLOOKUP(A529,'booking-data'!$A$2:$B$1510,2,FALSE)</f>
        <v>2017-08-03 13:58:27</v>
      </c>
    </row>
    <row r="530" spans="1:4">
      <c r="A530" s="2" t="s">
        <v>998</v>
      </c>
      <c r="B530" s="2" t="s">
        <v>3539</v>
      </c>
      <c r="C530" s="6" t="str">
        <f>VLOOKUP(A530,'review-data'!$A$2:$B$1508,2,FALSE)</f>
        <v>2017-08-03 20:27:33</v>
      </c>
      <c r="D530" s="6" t="str">
        <f>VLOOKUP(A530,'booking-data'!$A$2:$B$1510,2,FALSE)</f>
        <v>2017-08-03 20:33:32</v>
      </c>
    </row>
    <row r="531" spans="1:4">
      <c r="A531" s="2" t="s">
        <v>1000</v>
      </c>
      <c r="B531" s="2" t="s">
        <v>3540</v>
      </c>
      <c r="C531" s="6" t="str">
        <f>VLOOKUP(A531,'review-data'!$A$2:$B$1508,2,FALSE)</f>
        <v>2017-08-03 23:27:08</v>
      </c>
      <c r="D531" s="6" t="str">
        <f>VLOOKUP(A531,'booking-data'!$A$2:$B$1510,2,FALSE)</f>
        <v>2017-08-03 23:28:00</v>
      </c>
    </row>
    <row r="532" spans="1:4">
      <c r="A532" s="2" t="s">
        <v>1000</v>
      </c>
      <c r="B532" s="2" t="s">
        <v>3541</v>
      </c>
      <c r="C532" s="6" t="str">
        <f>VLOOKUP(A532,'review-data'!$A$2:$B$1508,2,FALSE)</f>
        <v>2017-08-03 23:27:08</v>
      </c>
      <c r="D532" s="6" t="str">
        <f>VLOOKUP(A532,'booking-data'!$A$2:$B$1510,2,FALSE)</f>
        <v>2017-08-03 23:28:00</v>
      </c>
    </row>
    <row r="533" spans="1:4">
      <c r="A533" s="2" t="s">
        <v>1004</v>
      </c>
      <c r="B533" s="2" t="s">
        <v>3542</v>
      </c>
      <c r="C533" s="6" t="str">
        <f>VLOOKUP(A533,'review-data'!$A$2:$B$1508,2,FALSE)</f>
        <v>2017-08-03 11:19:53</v>
      </c>
      <c r="D533" s="6" t="str">
        <f>VLOOKUP(A533,'booking-data'!$A$2:$B$1510,2,FALSE)</f>
        <v>2017-08-03 11:21:56</v>
      </c>
    </row>
    <row r="534" spans="1:4">
      <c r="A534" s="2" t="s">
        <v>1004</v>
      </c>
      <c r="B534" s="2" t="s">
        <v>3543</v>
      </c>
      <c r="C534" s="6" t="str">
        <f>VLOOKUP(A534,'review-data'!$A$2:$B$1508,2,FALSE)</f>
        <v>2017-08-03 11:19:53</v>
      </c>
      <c r="D534" s="6" t="str">
        <f>VLOOKUP(A534,'booking-data'!$A$2:$B$1510,2,FALSE)</f>
        <v>2017-08-03 11:21:56</v>
      </c>
    </row>
    <row r="535" spans="1:4">
      <c r="A535" s="2" t="s">
        <v>1006</v>
      </c>
      <c r="B535" s="2" t="s">
        <v>3544</v>
      </c>
      <c r="C535" s="6" t="str">
        <f>VLOOKUP(A535,'review-data'!$A$2:$B$1508,2,FALSE)</f>
        <v>2017-08-03 23:04:37</v>
      </c>
      <c r="D535" s="6" t="str">
        <f>VLOOKUP(A535,'booking-data'!$A$2:$B$1510,2,FALSE)</f>
        <v>2017-08-03 23:04:42</v>
      </c>
    </row>
    <row r="536" spans="1:4">
      <c r="A536" s="2" t="s">
        <v>1008</v>
      </c>
      <c r="B536" s="2" t="s">
        <v>3545</v>
      </c>
      <c r="C536" s="6" t="str">
        <f>VLOOKUP(A536,'review-data'!$A$2:$B$1508,2,FALSE)</f>
        <v>2017-08-03 16:29:11</v>
      </c>
      <c r="D536" s="6" t="str">
        <f>VLOOKUP(A536,'booking-data'!$A$2:$B$1510,2,FALSE)</f>
        <v>2017-08-03 16:30:30</v>
      </c>
    </row>
    <row r="537" spans="1:4">
      <c r="A537" s="2" t="s">
        <v>1010</v>
      </c>
      <c r="B537" s="2" t="s">
        <v>3546</v>
      </c>
      <c r="C537" s="6" t="str">
        <f>VLOOKUP(A537,'review-data'!$A$2:$B$1508,2,FALSE)</f>
        <v>2017-08-03 23:00:28</v>
      </c>
      <c r="D537" s="6" t="str">
        <f>VLOOKUP(A537,'booking-data'!$A$2:$B$1510,2,FALSE)</f>
        <v>2017-08-03 23:09:42</v>
      </c>
    </row>
    <row r="538" spans="1:4">
      <c r="A538" s="2" t="s">
        <v>1012</v>
      </c>
      <c r="B538" s="2" t="s">
        <v>3547</v>
      </c>
      <c r="C538" s="6" t="str">
        <f>VLOOKUP(A538,'review-data'!$A$2:$B$1508,2,FALSE)</f>
        <v>2017-08-03 10:26:49</v>
      </c>
      <c r="D538" s="6" t="str">
        <f>VLOOKUP(A538,'booking-data'!$A$2:$B$1510,2,FALSE)</f>
        <v>2017-08-03 10:41:43</v>
      </c>
    </row>
    <row r="539" spans="1:4">
      <c r="A539" s="2" t="s">
        <v>1014</v>
      </c>
      <c r="B539" s="2" t="s">
        <v>3548</v>
      </c>
      <c r="C539" s="6" t="str">
        <f>VLOOKUP(A539,'review-data'!$A$2:$B$1508,2,FALSE)</f>
        <v>2017-08-03 11:12:37</v>
      </c>
      <c r="D539" s="6" t="str">
        <f>VLOOKUP(A539,'booking-data'!$A$2:$B$1510,2,FALSE)</f>
        <v>2017-08-03 11:14:20</v>
      </c>
    </row>
    <row r="540" spans="1:4">
      <c r="A540" s="2" t="s">
        <v>1016</v>
      </c>
      <c r="B540" s="2" t="s">
        <v>3549</v>
      </c>
      <c r="C540" s="6" t="str">
        <f>VLOOKUP(A540,'review-data'!$A$2:$B$1508,2,FALSE)</f>
        <v>2017-08-03 15:08:24</v>
      </c>
      <c r="D540" s="6" t="str">
        <f>VLOOKUP(A540,'booking-data'!$A$2:$B$1510,2,FALSE)</f>
        <v>2017-08-03 15:10:30</v>
      </c>
    </row>
    <row r="541" spans="1:4">
      <c r="A541" s="2" t="s">
        <v>1016</v>
      </c>
      <c r="B541" s="2" t="s">
        <v>3550</v>
      </c>
      <c r="C541" s="6" t="str">
        <f>VLOOKUP(A541,'review-data'!$A$2:$B$1508,2,FALSE)</f>
        <v>2017-08-03 15:08:24</v>
      </c>
      <c r="D541" s="6" t="str">
        <f>VLOOKUP(A541,'booking-data'!$A$2:$B$1510,2,FALSE)</f>
        <v>2017-08-03 15:10:30</v>
      </c>
    </row>
    <row r="542" spans="1:4">
      <c r="A542" s="2" t="s">
        <v>1018</v>
      </c>
      <c r="B542" s="2" t="s">
        <v>3551</v>
      </c>
      <c r="C542" s="6" t="str">
        <f>VLOOKUP(A542,'review-data'!$A$2:$B$1508,2,FALSE)</f>
        <v>2017-08-04 19:12:54</v>
      </c>
      <c r="D542" s="6" t="str">
        <f>VLOOKUP(A542,'booking-data'!$A$2:$B$1510,2,FALSE)</f>
        <v>2017-08-04 19:14:45</v>
      </c>
    </row>
    <row r="543" spans="1:4">
      <c r="A543" s="2" t="s">
        <v>1018</v>
      </c>
      <c r="B543" s="2" t="s">
        <v>3552</v>
      </c>
      <c r="C543" s="6" t="str">
        <f>VLOOKUP(A543,'review-data'!$A$2:$B$1508,2,FALSE)</f>
        <v>2017-08-04 19:12:54</v>
      </c>
      <c r="D543" s="6" t="str">
        <f>VLOOKUP(A543,'booking-data'!$A$2:$B$1510,2,FALSE)</f>
        <v>2017-08-04 19:14:45</v>
      </c>
    </row>
    <row r="544" spans="1:4">
      <c r="A544" s="2" t="s">
        <v>1020</v>
      </c>
      <c r="B544" s="2" t="s">
        <v>3553</v>
      </c>
      <c r="C544" s="6" t="str">
        <f>VLOOKUP(A544,'review-data'!$A$2:$B$1508,2,FALSE)</f>
        <v>2017-08-04 21:32:32</v>
      </c>
      <c r="D544" s="6" t="str">
        <f>VLOOKUP(A544,'booking-data'!$A$2:$B$1510,2,FALSE)</f>
        <v>2017-08-04 21:34:41</v>
      </c>
    </row>
    <row r="545" spans="1:4">
      <c r="A545" s="2" t="s">
        <v>1022</v>
      </c>
      <c r="B545" s="2" t="s">
        <v>3554</v>
      </c>
      <c r="C545" s="6" t="str">
        <f>VLOOKUP(A545,'review-data'!$A$2:$B$1508,2,FALSE)</f>
        <v>2017-08-04 22:19:48</v>
      </c>
      <c r="D545" s="6" t="str">
        <f>VLOOKUP(A545,'booking-data'!$A$2:$B$1510,2,FALSE)</f>
        <v>2017-08-04 22:26:22</v>
      </c>
    </row>
    <row r="546" spans="1:4">
      <c r="A546" s="2" t="s">
        <v>1024</v>
      </c>
      <c r="B546" s="2" t="s">
        <v>3555</v>
      </c>
      <c r="C546" s="6" t="str">
        <f>VLOOKUP(A546,'review-data'!$A$2:$B$1508,2,FALSE)</f>
        <v>2017-08-04 11:37:19</v>
      </c>
      <c r="D546" s="6" t="str">
        <f>VLOOKUP(A546,'booking-data'!$A$2:$B$1510,2,FALSE)</f>
        <v>2017-08-04 11:39:57</v>
      </c>
    </row>
    <row r="547" spans="1:4">
      <c r="A547" s="2" t="s">
        <v>1026</v>
      </c>
      <c r="B547" s="2" t="s">
        <v>3556</v>
      </c>
      <c r="C547" s="6" t="str">
        <f>VLOOKUP(A547,'review-data'!$A$2:$B$1508,2,FALSE)</f>
        <v>2017-08-04 11:57:10</v>
      </c>
      <c r="D547" s="6" t="str">
        <f>VLOOKUP(A547,'booking-data'!$A$2:$B$1510,2,FALSE)</f>
        <v>2017-08-04 12:01:10</v>
      </c>
    </row>
    <row r="548" spans="1:4">
      <c r="A548" s="2" t="s">
        <v>1028</v>
      </c>
      <c r="B548" s="2" t="s">
        <v>3557</v>
      </c>
      <c r="C548" s="6" t="str">
        <f>VLOOKUP(A548,'review-data'!$A$2:$B$1508,2,FALSE)</f>
        <v>2017-08-04 15:05:02</v>
      </c>
      <c r="D548" s="6" t="str">
        <f>VLOOKUP(A548,'booking-data'!$A$2:$B$1510,2,FALSE)</f>
        <v>2017-08-04 15:07:09</v>
      </c>
    </row>
    <row r="549" spans="1:4">
      <c r="A549" s="2" t="s">
        <v>1030</v>
      </c>
      <c r="B549" s="2" t="s">
        <v>3558</v>
      </c>
      <c r="C549" s="6" t="str">
        <f>VLOOKUP(A549,'review-data'!$A$2:$B$1508,2,FALSE)</f>
        <v>2017-08-04 12:34:29</v>
      </c>
      <c r="D549" s="6" t="str">
        <f>VLOOKUP(A549,'booking-data'!$A$2:$B$1510,2,FALSE)</f>
        <v>2017-08-04 12:40:48</v>
      </c>
    </row>
    <row r="550" spans="1:4">
      <c r="A550" s="2" t="s">
        <v>1032</v>
      </c>
      <c r="B550" s="2" t="s">
        <v>3559</v>
      </c>
      <c r="C550" s="6" t="str">
        <f>VLOOKUP(A550,'review-data'!$A$2:$B$1508,2,FALSE)</f>
        <v>2017-08-04 14:18:40</v>
      </c>
      <c r="D550" s="6" t="str">
        <f>VLOOKUP(A550,'booking-data'!$A$2:$B$1510,2,FALSE)</f>
        <v>2017-08-04 14:27:48</v>
      </c>
    </row>
    <row r="551" spans="1:4">
      <c r="A551" s="2" t="s">
        <v>1034</v>
      </c>
      <c r="B551" s="2" t="s">
        <v>3560</v>
      </c>
      <c r="C551" s="6" t="str">
        <f>VLOOKUP(A551,'review-data'!$A$2:$B$1508,2,FALSE)</f>
        <v>2017-08-04 16:45:10</v>
      </c>
      <c r="D551" s="6" t="str">
        <f>VLOOKUP(A551,'booking-data'!$A$2:$B$1510,2,FALSE)</f>
        <v>2017-08-04 16:48:32</v>
      </c>
    </row>
    <row r="552" spans="1:4">
      <c r="A552" s="2" t="s">
        <v>1034</v>
      </c>
      <c r="B552" s="2" t="s">
        <v>3561</v>
      </c>
      <c r="C552" s="6" t="str">
        <f>VLOOKUP(A552,'review-data'!$A$2:$B$1508,2,FALSE)</f>
        <v>2017-08-04 16:45:10</v>
      </c>
      <c r="D552" s="6" t="str">
        <f>VLOOKUP(A552,'booking-data'!$A$2:$B$1510,2,FALSE)</f>
        <v>2017-08-04 16:48:32</v>
      </c>
    </row>
    <row r="553" spans="1:4">
      <c r="A553" s="2" t="s">
        <v>1036</v>
      </c>
      <c r="B553" s="2" t="s">
        <v>3562</v>
      </c>
      <c r="C553" s="6" t="str">
        <f>VLOOKUP(A553,'review-data'!$A$2:$B$1508,2,FALSE)</f>
        <v>2017-08-04 19:55:38</v>
      </c>
      <c r="D553" s="6" t="str">
        <f>VLOOKUP(A553,'booking-data'!$A$2:$B$1510,2,FALSE)</f>
        <v>2017-08-04 20:10:23</v>
      </c>
    </row>
    <row r="554" spans="1:4">
      <c r="A554" s="2" t="s">
        <v>1038</v>
      </c>
      <c r="B554" s="2" t="s">
        <v>3563</v>
      </c>
      <c r="C554" s="6" t="str">
        <f>VLOOKUP(A554,'review-data'!$A$2:$B$1508,2,FALSE)</f>
        <v>2017-08-04 09:10:32</v>
      </c>
      <c r="D554" s="6" t="str">
        <f>VLOOKUP(A554,'booking-data'!$A$2:$B$1510,2,FALSE)</f>
        <v>2017-08-04 09:19:56</v>
      </c>
    </row>
    <row r="555" spans="1:4">
      <c r="A555" s="2" t="s">
        <v>1040</v>
      </c>
      <c r="B555" s="2" t="s">
        <v>3564</v>
      </c>
      <c r="C555" s="6" t="str">
        <f>VLOOKUP(A555,'review-data'!$A$2:$B$1508,2,FALSE)</f>
        <v>2017-08-04 09:45:39</v>
      </c>
      <c r="D555" s="6" t="str">
        <f>VLOOKUP(A555,'booking-data'!$A$2:$B$1510,2,FALSE)</f>
        <v>2017-08-04 09:47:37</v>
      </c>
    </row>
    <row r="556" spans="1:4">
      <c r="A556" s="2" t="s">
        <v>1042</v>
      </c>
      <c r="B556" s="2" t="s">
        <v>3565</v>
      </c>
      <c r="C556" s="6" t="str">
        <f>VLOOKUP(A556,'review-data'!$A$2:$B$1508,2,FALSE)</f>
        <v>2017-08-04 10:48:28</v>
      </c>
      <c r="D556" s="6" t="str">
        <f>VLOOKUP(A556,'booking-data'!$A$2:$B$1510,2,FALSE)</f>
        <v>2017-08-04 10:53:11</v>
      </c>
    </row>
    <row r="557" spans="1:4">
      <c r="A557" s="2" t="s">
        <v>1044</v>
      </c>
      <c r="B557" s="2" t="s">
        <v>3566</v>
      </c>
      <c r="C557" s="6" t="str">
        <f>VLOOKUP(A557,'review-data'!$A$2:$B$1508,2,FALSE)</f>
        <v>2017-08-04 22:44:08</v>
      </c>
      <c r="D557" s="6" t="str">
        <f>VLOOKUP(A557,'booking-data'!$A$2:$B$1510,2,FALSE)</f>
        <v>2017-08-04 22:44:20</v>
      </c>
    </row>
    <row r="558" spans="1:4">
      <c r="A558" s="2" t="s">
        <v>1046</v>
      </c>
      <c r="B558" s="2" t="s">
        <v>3567</v>
      </c>
      <c r="C558" s="6" t="str">
        <f>VLOOKUP(A558,'review-data'!$A$2:$B$1508,2,FALSE)</f>
        <v>2017-08-04 10:58:54</v>
      </c>
      <c r="D558" s="6" t="str">
        <f>VLOOKUP(A558,'booking-data'!$A$2:$B$1510,2,FALSE)</f>
        <v>2017-08-04 11:00:36</v>
      </c>
    </row>
    <row r="559" spans="1:4">
      <c r="A559" s="2" t="s">
        <v>1048</v>
      </c>
      <c r="B559" s="2" t="s">
        <v>3568</v>
      </c>
      <c r="C559" s="6" t="str">
        <f>VLOOKUP(A559,'review-data'!$A$2:$B$1508,2,FALSE)</f>
        <v>2017-08-04 12:31:01</v>
      </c>
      <c r="D559" s="6" t="str">
        <f>VLOOKUP(A559,'booking-data'!$A$2:$B$1510,2,FALSE)</f>
        <v>2017-08-04 12:38:16</v>
      </c>
    </row>
    <row r="560" spans="1:4">
      <c r="A560" s="2" t="s">
        <v>1050</v>
      </c>
      <c r="B560" s="2" t="s">
        <v>3569</v>
      </c>
      <c r="C560" s="6" t="str">
        <f>VLOOKUP(A560,'review-data'!$A$2:$B$1508,2,FALSE)</f>
        <v>2017-08-04 15:24:21</v>
      </c>
      <c r="D560" s="6" t="str">
        <f>VLOOKUP(A560,'booking-data'!$A$2:$B$1510,2,FALSE)</f>
        <v>2017-08-04 15:24:35</v>
      </c>
    </row>
    <row r="561" spans="1:4">
      <c r="A561" s="2" t="s">
        <v>1052</v>
      </c>
      <c r="B561" s="2" t="s">
        <v>3570</v>
      </c>
      <c r="C561" s="6" t="str">
        <f>VLOOKUP(A561,'review-data'!$A$2:$B$1508,2,FALSE)</f>
        <v>2017-08-04 17:15:34</v>
      </c>
      <c r="D561" s="6" t="str">
        <f>VLOOKUP(A561,'booking-data'!$A$2:$B$1510,2,FALSE)</f>
        <v>2017-08-04 17:16:23</v>
      </c>
    </row>
    <row r="562" spans="1:4">
      <c r="A562" s="2" t="s">
        <v>1054</v>
      </c>
      <c r="B562" s="2" t="s">
        <v>3571</v>
      </c>
      <c r="C562" s="6" t="str">
        <f>VLOOKUP(A562,'review-data'!$A$2:$B$1508,2,FALSE)</f>
        <v>2017-08-04 17:51:17</v>
      </c>
      <c r="D562" s="6" t="str">
        <f>VLOOKUP(A562,'booking-data'!$A$2:$B$1510,2,FALSE)</f>
        <v>2017-08-04 17:51:44</v>
      </c>
    </row>
    <row r="563" spans="1:4">
      <c r="A563" s="2" t="s">
        <v>1056</v>
      </c>
      <c r="B563" s="2" t="s">
        <v>3572</v>
      </c>
      <c r="C563" s="6" t="str">
        <f>VLOOKUP(A563,'review-data'!$A$2:$B$1508,2,FALSE)</f>
        <v>2017-08-04 22:44:05</v>
      </c>
      <c r="D563" s="6" t="str">
        <f>VLOOKUP(A563,'booking-data'!$A$2:$B$1510,2,FALSE)</f>
        <v>2017-08-04 22:49:47</v>
      </c>
    </row>
    <row r="564" spans="1:4">
      <c r="A564" s="2" t="s">
        <v>1058</v>
      </c>
      <c r="B564" s="2" t="s">
        <v>3573</v>
      </c>
      <c r="C564" s="6" t="str">
        <f>VLOOKUP(A564,'review-data'!$A$2:$B$1508,2,FALSE)</f>
        <v>2017-08-04 10:14:08</v>
      </c>
      <c r="D564" s="6" t="str">
        <f>VLOOKUP(A564,'booking-data'!$A$2:$B$1510,2,FALSE)</f>
        <v>2017-08-04 10:16:01</v>
      </c>
    </row>
    <row r="565" spans="1:4">
      <c r="A565" s="2" t="s">
        <v>1058</v>
      </c>
      <c r="B565" s="2" t="s">
        <v>3574</v>
      </c>
      <c r="C565" s="6" t="str">
        <f>VLOOKUP(A565,'review-data'!$A$2:$B$1508,2,FALSE)</f>
        <v>2017-08-04 10:14:08</v>
      </c>
      <c r="D565" s="6" t="str">
        <f>VLOOKUP(A565,'booking-data'!$A$2:$B$1510,2,FALSE)</f>
        <v>2017-08-04 10:16:01</v>
      </c>
    </row>
    <row r="566" spans="1:4">
      <c r="A566" s="2" t="s">
        <v>1060</v>
      </c>
      <c r="B566" s="2" t="s">
        <v>3575</v>
      </c>
      <c r="C566" s="6" t="str">
        <f>VLOOKUP(A566,'review-data'!$A$2:$B$1508,2,FALSE)</f>
        <v>2017-08-04 14:45:37</v>
      </c>
      <c r="D566" s="6" t="str">
        <f>VLOOKUP(A566,'booking-data'!$A$2:$B$1510,2,FALSE)</f>
        <v>2017-08-04 14:50:51</v>
      </c>
    </row>
    <row r="567" spans="1:4">
      <c r="A567" s="2" t="s">
        <v>1062</v>
      </c>
      <c r="B567" s="2" t="s">
        <v>3576</v>
      </c>
      <c r="C567" s="6" t="str">
        <f>VLOOKUP(A567,'review-data'!$A$2:$B$1508,2,FALSE)</f>
        <v>2017-08-04 22:17:16</v>
      </c>
      <c r="D567" s="6" t="str">
        <f>VLOOKUP(A567,'booking-data'!$A$2:$B$1510,2,FALSE)</f>
        <v>2017-08-04 22:21:04</v>
      </c>
    </row>
    <row r="568" spans="1:4">
      <c r="A568" s="2" t="s">
        <v>1064</v>
      </c>
      <c r="B568" s="2" t="s">
        <v>3577</v>
      </c>
      <c r="C568" s="6" t="str">
        <f>VLOOKUP(A568,'review-data'!$A$2:$B$1508,2,FALSE)</f>
        <v>2017-08-04 22:51:33</v>
      </c>
      <c r="D568" s="6" t="str">
        <f>VLOOKUP(A568,'booking-data'!$A$2:$B$1510,2,FALSE)</f>
        <v>2017-08-04 22:51:39</v>
      </c>
    </row>
    <row r="569" spans="1:4">
      <c r="A569" s="2" t="s">
        <v>1066</v>
      </c>
      <c r="B569" s="2" t="s">
        <v>3578</v>
      </c>
      <c r="C569" s="6" t="str">
        <f>VLOOKUP(A569,'review-data'!$A$2:$B$1508,2,FALSE)</f>
        <v>2017-08-04 11:05:45</v>
      </c>
      <c r="D569" s="6" t="str">
        <f>VLOOKUP(A569,'booking-data'!$A$2:$B$1510,2,FALSE)</f>
        <v>2017-08-04 11:12:19</v>
      </c>
    </row>
    <row r="570" spans="1:4">
      <c r="A570" s="2" t="s">
        <v>1066</v>
      </c>
      <c r="B570" s="2" t="s">
        <v>3579</v>
      </c>
      <c r="C570" s="6" t="str">
        <f>VLOOKUP(A570,'review-data'!$A$2:$B$1508,2,FALSE)</f>
        <v>2017-08-04 11:05:45</v>
      </c>
      <c r="D570" s="6" t="str">
        <f>VLOOKUP(A570,'booking-data'!$A$2:$B$1510,2,FALSE)</f>
        <v>2017-08-04 11:12:19</v>
      </c>
    </row>
    <row r="571" spans="1:4">
      <c r="A571" s="2" t="s">
        <v>1068</v>
      </c>
      <c r="B571" s="2" t="s">
        <v>3580</v>
      </c>
      <c r="C571" s="6" t="str">
        <f>VLOOKUP(A571,'review-data'!$A$2:$B$1508,2,FALSE)</f>
        <v>2017-08-04 12:21:18</v>
      </c>
      <c r="D571" s="6" t="str">
        <f>VLOOKUP(A571,'booking-data'!$A$2:$B$1510,2,FALSE)</f>
        <v>2017-08-04 12:23:11</v>
      </c>
    </row>
    <row r="572" spans="1:4">
      <c r="A572" s="2" t="s">
        <v>1070</v>
      </c>
      <c r="B572" s="2" t="s">
        <v>3581</v>
      </c>
      <c r="C572" s="6" t="str">
        <f>VLOOKUP(A572,'review-data'!$A$2:$B$1508,2,FALSE)</f>
        <v>2017-08-04 13:41:46</v>
      </c>
      <c r="D572" s="6" t="str">
        <f>VLOOKUP(A572,'booking-data'!$A$2:$B$1510,2,FALSE)</f>
        <v>2017-08-04 13:42:45</v>
      </c>
    </row>
    <row r="573" spans="1:4">
      <c r="A573" s="2" t="s">
        <v>1072</v>
      </c>
      <c r="B573" s="2" t="s">
        <v>3582</v>
      </c>
      <c r="C573" s="6" t="str">
        <f>VLOOKUP(A573,'review-data'!$A$2:$B$1508,2,FALSE)</f>
        <v>2017-08-04 20:53:47</v>
      </c>
      <c r="D573" s="6" t="str">
        <f>VLOOKUP(A573,'booking-data'!$A$2:$B$1510,2,FALSE)</f>
        <v>2017-08-04 21:02:15</v>
      </c>
    </row>
    <row r="574" spans="1:4">
      <c r="A574" s="2" t="s">
        <v>1074</v>
      </c>
      <c r="B574" s="2" t="s">
        <v>3583</v>
      </c>
      <c r="C574" s="6" t="str">
        <f>VLOOKUP(A574,'review-data'!$A$2:$B$1508,2,FALSE)</f>
        <v>2017-08-04 23:03:18</v>
      </c>
      <c r="D574" s="6" t="str">
        <f>VLOOKUP(A574,'booking-data'!$A$2:$B$1510,2,FALSE)</f>
        <v>2017-08-04 23:16:32</v>
      </c>
    </row>
    <row r="575" spans="1:4">
      <c r="A575" s="2" t="s">
        <v>1076</v>
      </c>
      <c r="B575" s="2" t="s">
        <v>3584</v>
      </c>
      <c r="C575" s="6" t="str">
        <f>VLOOKUP(A575,'review-data'!$A$2:$B$1508,2,FALSE)</f>
        <v>2017-08-04 19:02:37</v>
      </c>
      <c r="D575" s="6" t="str">
        <f>VLOOKUP(A575,'booking-data'!$A$2:$B$1510,2,FALSE)</f>
        <v>2017-08-04 19:04:21</v>
      </c>
    </row>
    <row r="576" spans="1:4">
      <c r="A576" s="2" t="s">
        <v>1078</v>
      </c>
      <c r="B576" s="2" t="s">
        <v>3585</v>
      </c>
      <c r="C576" s="6" t="str">
        <f>VLOOKUP(A576,'review-data'!$A$2:$B$1508,2,FALSE)</f>
        <v>2017-08-04 21:05:26</v>
      </c>
      <c r="D576" s="6" t="str">
        <f>VLOOKUP(A576,'booking-data'!$A$2:$B$1510,2,FALSE)</f>
        <v>2017-08-04 21:16:36</v>
      </c>
    </row>
    <row r="577" spans="1:4">
      <c r="A577" s="2" t="s">
        <v>1080</v>
      </c>
      <c r="B577" s="2" t="s">
        <v>3586</v>
      </c>
      <c r="C577" s="6" t="str">
        <f>VLOOKUP(A577,'review-data'!$A$2:$B$1508,2,FALSE)</f>
        <v>2017-08-04 22:02:20</v>
      </c>
      <c r="D577" s="6" t="str">
        <f>VLOOKUP(A577,'booking-data'!$A$2:$B$1510,2,FALSE)</f>
        <v>2017-08-04 22:03:06</v>
      </c>
    </row>
    <row r="578" spans="1:4">
      <c r="A578" s="2" t="s">
        <v>1082</v>
      </c>
      <c r="B578" s="2" t="s">
        <v>3587</v>
      </c>
      <c r="C578" s="6" t="str">
        <f>VLOOKUP(A578,'review-data'!$A$2:$B$1508,2,FALSE)</f>
        <v>2017-08-04 16:30:25</v>
      </c>
      <c r="D578" s="6" t="str">
        <f>VLOOKUP(A578,'booking-data'!$A$2:$B$1510,2,FALSE)</f>
        <v>2017-08-04 16:31:20</v>
      </c>
    </row>
    <row r="579" spans="1:4">
      <c r="A579" s="2" t="s">
        <v>1084</v>
      </c>
      <c r="B579" s="2" t="s">
        <v>3588</v>
      </c>
      <c r="C579" s="6" t="str">
        <f>VLOOKUP(A579,'review-data'!$A$2:$B$1508,2,FALSE)</f>
        <v>2017-08-04 17:45:40</v>
      </c>
      <c r="D579" s="6" t="str">
        <f>VLOOKUP(A579,'booking-data'!$A$2:$B$1510,2,FALSE)</f>
        <v>2017-08-04 17:46:03</v>
      </c>
    </row>
    <row r="580" spans="1:4">
      <c r="A580" s="2" t="s">
        <v>1086</v>
      </c>
      <c r="B580" s="2" t="s">
        <v>3589</v>
      </c>
      <c r="C580" s="6" t="str">
        <f>VLOOKUP(A580,'review-data'!$A$2:$B$1508,2,FALSE)</f>
        <v>2017-08-04 17:55:05</v>
      </c>
      <c r="D580" s="6" t="str">
        <f>VLOOKUP(A580,'booking-data'!$A$2:$B$1510,2,FALSE)</f>
        <v>2017-08-04 18:00:08</v>
      </c>
    </row>
    <row r="581" spans="1:4">
      <c r="A581" s="2" t="s">
        <v>1088</v>
      </c>
      <c r="B581" s="2" t="s">
        <v>3590</v>
      </c>
      <c r="C581" s="6" t="str">
        <f>VLOOKUP(A581,'review-data'!$A$2:$B$1508,2,FALSE)</f>
        <v>2017-08-04 22:21:17</v>
      </c>
      <c r="D581" s="6" t="str">
        <f>VLOOKUP(A581,'booking-data'!$A$2:$B$1510,2,FALSE)</f>
        <v>2017-08-04 22:24:48</v>
      </c>
    </row>
    <row r="582" spans="1:4">
      <c r="A582" s="2" t="s">
        <v>1090</v>
      </c>
      <c r="B582" s="2" t="s">
        <v>3591</v>
      </c>
      <c r="C582" s="6" t="str">
        <f>VLOOKUP(A582,'review-data'!$A$2:$B$1508,2,FALSE)</f>
        <v>2017-08-04 22:45:19</v>
      </c>
      <c r="D582" s="6" t="str">
        <f>VLOOKUP(A582,'booking-data'!$A$2:$B$1510,2,FALSE)</f>
        <v>2017-08-04 22:50:44</v>
      </c>
    </row>
    <row r="583" spans="1:4">
      <c r="A583" s="2" t="s">
        <v>1092</v>
      </c>
      <c r="B583" s="2" t="s">
        <v>3592</v>
      </c>
      <c r="C583" s="6" t="str">
        <f>VLOOKUP(A583,'review-data'!$A$2:$B$1508,2,FALSE)</f>
        <v>2017-08-04 12:07:34</v>
      </c>
      <c r="D583" s="6" t="str">
        <f>VLOOKUP(A583,'booking-data'!$A$2:$B$1510,2,FALSE)</f>
        <v>2017-08-04 12:12:04</v>
      </c>
    </row>
    <row r="584" spans="1:4">
      <c r="A584" s="2" t="s">
        <v>1094</v>
      </c>
      <c r="B584" s="2" t="s">
        <v>3593</v>
      </c>
      <c r="C584" s="6" t="str">
        <f>VLOOKUP(A584,'review-data'!$A$2:$B$1508,2,FALSE)</f>
        <v>2017-08-04 17:25:31</v>
      </c>
      <c r="D584" s="6" t="str">
        <f>VLOOKUP(A584,'booking-data'!$A$2:$B$1510,2,FALSE)</f>
        <v>2017-08-04 17:26:57</v>
      </c>
    </row>
    <row r="585" spans="1:4">
      <c r="A585" s="2" t="s">
        <v>1096</v>
      </c>
      <c r="B585" s="2" t="s">
        <v>3594</v>
      </c>
      <c r="C585" s="6" t="str">
        <f>VLOOKUP(A585,'review-data'!$A$2:$B$1508,2,FALSE)</f>
        <v>2017-08-04 20:17:59</v>
      </c>
      <c r="D585" s="6" t="str">
        <f>VLOOKUP(A585,'booking-data'!$A$2:$B$1510,2,FALSE)</f>
        <v>2017-08-04 20:18:53</v>
      </c>
    </row>
    <row r="586" spans="1:4">
      <c r="A586" s="2" t="s">
        <v>1098</v>
      </c>
      <c r="B586" s="2" t="s">
        <v>3595</v>
      </c>
      <c r="C586" s="6" t="str">
        <f>VLOOKUP(A586,'review-data'!$A$2:$B$1508,2,FALSE)</f>
        <v>2017-08-04 12:17:22</v>
      </c>
      <c r="D586" s="6" t="str">
        <f>VLOOKUP(A586,'booking-data'!$A$2:$B$1510,2,FALSE)</f>
        <v>2017-08-04 12:21:37</v>
      </c>
    </row>
    <row r="587" spans="1:4">
      <c r="A587" s="2" t="s">
        <v>1100</v>
      </c>
      <c r="B587" s="2" t="s">
        <v>3596</v>
      </c>
      <c r="C587" s="6" t="str">
        <f>VLOOKUP(A587,'review-data'!$A$2:$B$1508,2,FALSE)</f>
        <v>2017-08-04 15:37:49</v>
      </c>
      <c r="D587" s="6" t="str">
        <f>VLOOKUP(A587,'booking-data'!$A$2:$B$1510,2,FALSE)</f>
        <v>2017-08-04 15:38:59</v>
      </c>
    </row>
    <row r="588" spans="1:4">
      <c r="A588" s="2" t="s">
        <v>1102</v>
      </c>
      <c r="B588" s="2" t="s">
        <v>3597</v>
      </c>
      <c r="C588" s="6" t="str">
        <f>VLOOKUP(A588,'review-data'!$A$2:$B$1508,2,FALSE)</f>
        <v>2017-08-04 00:10:50</v>
      </c>
      <c r="D588" s="6" t="str">
        <f>VLOOKUP(A588,'booking-data'!$A$2:$B$1510,2,FALSE)</f>
        <v>2017-08-04 00:12:54</v>
      </c>
    </row>
    <row r="589" spans="1:4">
      <c r="A589" s="2" t="s">
        <v>1104</v>
      </c>
      <c r="B589" s="2" t="s">
        <v>3598</v>
      </c>
      <c r="C589" s="6" t="str">
        <f>VLOOKUP(A589,'review-data'!$A$2:$B$1508,2,FALSE)</f>
        <v>2017-08-04 13:01:04</v>
      </c>
      <c r="D589" s="6" t="str">
        <f>VLOOKUP(A589,'booking-data'!$A$2:$B$1510,2,FALSE)</f>
        <v>2017-08-04 13:07:28</v>
      </c>
    </row>
    <row r="590" spans="1:4">
      <c r="A590" s="2" t="s">
        <v>1108</v>
      </c>
      <c r="B590" s="2" t="s">
        <v>3599</v>
      </c>
      <c r="C590" s="6" t="str">
        <f>VLOOKUP(A590,'review-data'!$A$2:$B$1508,2,FALSE)</f>
        <v>2017-08-04 21:16:20</v>
      </c>
      <c r="D590" s="6" t="str">
        <f>VLOOKUP(A590,'booking-data'!$A$2:$B$1510,2,FALSE)</f>
        <v>2017-08-04 21:17:07</v>
      </c>
    </row>
    <row r="591" spans="1:4">
      <c r="A591" s="2" t="s">
        <v>1110</v>
      </c>
      <c r="B591" s="2" t="s">
        <v>3600</v>
      </c>
      <c r="C591" s="6" t="str">
        <f>VLOOKUP(A591,'review-data'!$A$2:$B$1508,2,FALSE)</f>
        <v>2017-08-04 07:58:45</v>
      </c>
      <c r="D591" s="6" t="str">
        <f>VLOOKUP(A591,'booking-data'!$A$2:$B$1510,2,FALSE)</f>
        <v>2017-08-04 08:00:12</v>
      </c>
    </row>
    <row r="592" spans="1:4">
      <c r="A592" s="2" t="s">
        <v>1110</v>
      </c>
      <c r="B592" s="2" t="s">
        <v>3601</v>
      </c>
      <c r="C592" s="6" t="str">
        <f>VLOOKUP(A592,'review-data'!$A$2:$B$1508,2,FALSE)</f>
        <v>2017-08-04 07:58:45</v>
      </c>
      <c r="D592" s="6" t="str">
        <f>VLOOKUP(A592,'booking-data'!$A$2:$B$1510,2,FALSE)</f>
        <v>2017-08-04 08:00:12</v>
      </c>
    </row>
    <row r="593" spans="1:4">
      <c r="A593" s="2" t="s">
        <v>1112</v>
      </c>
      <c r="B593" s="2" t="s">
        <v>3602</v>
      </c>
      <c r="C593" s="6" t="str">
        <f>VLOOKUP(A593,'review-data'!$A$2:$B$1508,2,FALSE)</f>
        <v>2017-08-04 10:13:04</v>
      </c>
      <c r="D593" s="6" t="str">
        <f>VLOOKUP(A593,'booking-data'!$A$2:$B$1510,2,FALSE)</f>
        <v>2017-08-04 10:14:46</v>
      </c>
    </row>
    <row r="594" spans="1:4">
      <c r="A594" s="2" t="s">
        <v>1114</v>
      </c>
      <c r="B594" s="2" t="s">
        <v>3603</v>
      </c>
      <c r="C594" s="6" t="str">
        <f>VLOOKUP(A594,'review-data'!$A$2:$B$1508,2,FALSE)</f>
        <v>2017-08-04 15:28:43</v>
      </c>
      <c r="D594" s="6" t="str">
        <f>VLOOKUP(A594,'booking-data'!$A$2:$B$1510,2,FALSE)</f>
        <v>2017-08-04 15:31:21</v>
      </c>
    </row>
    <row r="595" spans="1:4">
      <c r="A595" s="2" t="s">
        <v>1116</v>
      </c>
      <c r="B595" s="2" t="s">
        <v>3604</v>
      </c>
      <c r="C595" s="6" t="str">
        <f>VLOOKUP(A595,'review-data'!$A$2:$B$1508,2,FALSE)</f>
        <v>2017-08-04 10:43:16</v>
      </c>
      <c r="D595" s="6" t="str">
        <f>VLOOKUP(A595,'booking-data'!$A$2:$B$1510,2,FALSE)</f>
        <v>2017-08-04 10:46:34</v>
      </c>
    </row>
    <row r="596" spans="1:4">
      <c r="A596" s="2" t="s">
        <v>1118</v>
      </c>
      <c r="B596" s="2" t="s">
        <v>3605</v>
      </c>
      <c r="C596" s="6" t="str">
        <f>VLOOKUP(A596,'review-data'!$A$2:$B$1508,2,FALSE)</f>
        <v>2017-08-04 15:32:14</v>
      </c>
      <c r="D596" s="6" t="str">
        <f>VLOOKUP(A596,'booking-data'!$A$2:$B$1510,2,FALSE)</f>
        <v>2017-08-04 15:33:54</v>
      </c>
    </row>
    <row r="597" spans="1:4">
      <c r="A597" s="2" t="s">
        <v>1120</v>
      </c>
      <c r="B597" s="2" t="s">
        <v>3606</v>
      </c>
      <c r="C597" s="6" t="str">
        <f>VLOOKUP(A597,'review-data'!$A$2:$B$1508,2,FALSE)</f>
        <v>2017-08-04 09:15:21</v>
      </c>
      <c r="D597" s="6" t="str">
        <f>VLOOKUP(A597,'booking-data'!$A$2:$B$1510,2,FALSE)</f>
        <v>2017-08-04 09:18:00</v>
      </c>
    </row>
    <row r="598" spans="1:4">
      <c r="A598" s="2" t="s">
        <v>1122</v>
      </c>
      <c r="B598" s="2" t="s">
        <v>3607</v>
      </c>
      <c r="C598" s="6" t="str">
        <f>VLOOKUP(A598,'review-data'!$A$2:$B$1508,2,FALSE)</f>
        <v>2017-08-04 07:05:10</v>
      </c>
      <c r="D598" s="6" t="str">
        <f>VLOOKUP(A598,'booking-data'!$A$2:$B$1510,2,FALSE)</f>
        <v>2017-08-04 07:09:28</v>
      </c>
    </row>
    <row r="599" spans="1:4">
      <c r="A599" s="2" t="s">
        <v>1124</v>
      </c>
      <c r="B599" s="2" t="s">
        <v>3608</v>
      </c>
      <c r="C599" s="6" t="str">
        <f>VLOOKUP(A599,'review-data'!$A$2:$B$1508,2,FALSE)</f>
        <v>2017-08-04 15:16:30</v>
      </c>
      <c r="D599" s="6" t="str">
        <f>VLOOKUP(A599,'booking-data'!$A$2:$B$1510,2,FALSE)</f>
        <v>2017-08-04 15:18:03</v>
      </c>
    </row>
    <row r="600" spans="1:4">
      <c r="A600" s="2" t="s">
        <v>1126</v>
      </c>
      <c r="B600" s="2" t="s">
        <v>3609</v>
      </c>
      <c r="C600" s="6" t="str">
        <f>VLOOKUP(A600,'review-data'!$A$2:$B$1508,2,FALSE)</f>
        <v>2017-08-04 23:11:28</v>
      </c>
      <c r="D600" s="6" t="str">
        <f>VLOOKUP(A600,'booking-data'!$A$2:$B$1510,2,FALSE)</f>
        <v>2017-08-04 23:12:28</v>
      </c>
    </row>
    <row r="601" spans="1:4">
      <c r="A601" s="2" t="s">
        <v>1128</v>
      </c>
      <c r="B601" s="2" t="s">
        <v>3610</v>
      </c>
      <c r="C601" s="6" t="str">
        <f>VLOOKUP(A601,'review-data'!$A$2:$B$1508,2,FALSE)</f>
        <v>2017-08-04 12:14:04</v>
      </c>
      <c r="D601" s="6" t="str">
        <f>VLOOKUP(A601,'booking-data'!$A$2:$B$1510,2,FALSE)</f>
        <v>2017-08-04 12:19:22</v>
      </c>
    </row>
    <row r="602" spans="1:4">
      <c r="A602" s="2" t="s">
        <v>1130</v>
      </c>
      <c r="B602" s="2" t="s">
        <v>3611</v>
      </c>
      <c r="C602" s="6" t="str">
        <f>VLOOKUP(A602,'review-data'!$A$2:$B$1508,2,FALSE)</f>
        <v>2017-08-04 11:36:37</v>
      </c>
      <c r="D602" s="6" t="str">
        <f>VLOOKUP(A602,'booking-data'!$A$2:$B$1510,2,FALSE)</f>
        <v>2017-08-04 11:39:17</v>
      </c>
    </row>
    <row r="603" spans="1:4">
      <c r="A603" s="2" t="s">
        <v>1134</v>
      </c>
      <c r="B603" s="2" t="s">
        <v>3612</v>
      </c>
      <c r="C603" s="6" t="str">
        <f>VLOOKUP(A603,'review-data'!$A$2:$B$1508,2,FALSE)</f>
        <v>2017-08-04 13:33:44</v>
      </c>
      <c r="D603" s="6" t="str">
        <f>VLOOKUP(A603,'booking-data'!$A$2:$B$1510,2,FALSE)</f>
        <v>2017-08-04 13:35:45</v>
      </c>
    </row>
    <row r="604" spans="1:4">
      <c r="A604" s="2" t="s">
        <v>1136</v>
      </c>
      <c r="B604" s="2" t="s">
        <v>3613</v>
      </c>
      <c r="C604" s="6" t="str">
        <f>VLOOKUP(A604,'review-data'!$A$2:$B$1508,2,FALSE)</f>
        <v>2017-08-04 23:34:47</v>
      </c>
      <c r="D604" s="6" t="str">
        <f>VLOOKUP(A604,'booking-data'!$A$2:$B$1510,2,FALSE)</f>
        <v>2017-08-04 23:37:17</v>
      </c>
    </row>
    <row r="605" spans="1:4">
      <c r="A605" s="2" t="s">
        <v>1138</v>
      </c>
      <c r="B605" s="2" t="s">
        <v>3614</v>
      </c>
      <c r="C605" s="6" t="str">
        <f>VLOOKUP(A605,'review-data'!$A$2:$B$1508,2,FALSE)</f>
        <v>2017-08-04 13:38:23</v>
      </c>
      <c r="D605" s="6" t="str">
        <f>VLOOKUP(A605,'booking-data'!$A$2:$B$1510,2,FALSE)</f>
        <v>2017-08-04 13:40:12</v>
      </c>
    </row>
    <row r="606" spans="1:4">
      <c r="A606" s="2" t="s">
        <v>1140</v>
      </c>
      <c r="B606" s="2" t="s">
        <v>3615</v>
      </c>
      <c r="C606" s="6" t="str">
        <f>VLOOKUP(A606,'review-data'!$A$2:$B$1508,2,FALSE)</f>
        <v>2017-08-04 19:03:01</v>
      </c>
      <c r="D606" s="6" t="str">
        <f>VLOOKUP(A606,'booking-data'!$A$2:$B$1510,2,FALSE)</f>
        <v>2017-08-04 22:09:26</v>
      </c>
    </row>
    <row r="607" spans="1:4">
      <c r="A607" s="2" t="s">
        <v>1142</v>
      </c>
      <c r="B607" s="2" t="s">
        <v>3616</v>
      </c>
      <c r="C607" s="6" t="str">
        <f>VLOOKUP(A607,'review-data'!$A$2:$B$1508,2,FALSE)</f>
        <v>2017-08-04 22:47:38</v>
      </c>
      <c r="D607" s="6" t="str">
        <f>VLOOKUP(A607,'booking-data'!$A$2:$B$1510,2,FALSE)</f>
        <v>2017-08-04 22:50:27</v>
      </c>
    </row>
    <row r="608" spans="1:4">
      <c r="A608" s="2" t="s">
        <v>1144</v>
      </c>
      <c r="B608" s="2" t="s">
        <v>3617</v>
      </c>
      <c r="C608" s="6" t="str">
        <f>VLOOKUP(A608,'review-data'!$A$2:$B$1508,2,FALSE)</f>
        <v>2017-08-04 12:11:19</v>
      </c>
      <c r="D608" s="6" t="str">
        <f>VLOOKUP(A608,'booking-data'!$A$2:$B$1510,2,FALSE)</f>
        <v>2017-08-04 12:13:12</v>
      </c>
    </row>
    <row r="609" spans="1:4">
      <c r="A609" s="2" t="s">
        <v>1146</v>
      </c>
      <c r="B609" s="2" t="s">
        <v>3618</v>
      </c>
      <c r="C609" s="6" t="str">
        <f>VLOOKUP(A609,'review-data'!$A$2:$B$1508,2,FALSE)</f>
        <v>2017-08-04 12:34:44</v>
      </c>
      <c r="D609" s="6" t="str">
        <f>VLOOKUP(A609,'booking-data'!$A$2:$B$1510,2,FALSE)</f>
        <v>2017-08-04 12:37:49</v>
      </c>
    </row>
    <row r="610" spans="1:4">
      <c r="A610" s="2" t="s">
        <v>1148</v>
      </c>
      <c r="B610" s="2" t="s">
        <v>3619</v>
      </c>
      <c r="C610" s="6" t="str">
        <f>VLOOKUP(A610,'review-data'!$A$2:$B$1508,2,FALSE)</f>
        <v>2017-08-04 14:57:01</v>
      </c>
      <c r="D610" s="6" t="str">
        <f>VLOOKUP(A610,'booking-data'!$A$2:$B$1510,2,FALSE)</f>
        <v>2017-08-04 14:59:14</v>
      </c>
    </row>
    <row r="611" spans="1:4">
      <c r="A611" s="2" t="s">
        <v>1150</v>
      </c>
      <c r="B611" s="2" t="s">
        <v>3620</v>
      </c>
      <c r="C611" s="6" t="str">
        <f>VLOOKUP(A611,'review-data'!$A$2:$B$1508,2,FALSE)</f>
        <v>2017-08-04 22:53:26</v>
      </c>
      <c r="D611" s="6" t="str">
        <f>VLOOKUP(A611,'booking-data'!$A$2:$B$1510,2,FALSE)</f>
        <v>2017-08-04 22:56:42</v>
      </c>
    </row>
    <row r="612" spans="1:4">
      <c r="A612" s="2" t="s">
        <v>1152</v>
      </c>
      <c r="B612" s="2" t="s">
        <v>3621</v>
      </c>
      <c r="C612" s="6" t="str">
        <f>VLOOKUP(A612,'review-data'!$A$2:$B$1508,2,FALSE)</f>
        <v>2017-08-04 02:54:44</v>
      </c>
      <c r="D612" s="6" t="str">
        <f>VLOOKUP(A612,'booking-data'!$A$2:$B$1510,2,FALSE)</f>
        <v>2017-08-04 02:54:47</v>
      </c>
    </row>
    <row r="613" spans="1:4">
      <c r="A613" s="2" t="s">
        <v>1154</v>
      </c>
      <c r="B613" s="2" t="s">
        <v>3622</v>
      </c>
      <c r="C613" s="6" t="str">
        <f>VLOOKUP(A613,'review-data'!$A$2:$B$1508,2,FALSE)</f>
        <v>2017-08-04 11:27:06</v>
      </c>
      <c r="D613" s="6" t="str">
        <f>VLOOKUP(A613,'booking-data'!$A$2:$B$1510,2,FALSE)</f>
        <v>2017-08-04 11:34:09</v>
      </c>
    </row>
    <row r="614" spans="1:4">
      <c r="A614" s="2" t="s">
        <v>1156</v>
      </c>
      <c r="B614" s="2" t="s">
        <v>3623</v>
      </c>
      <c r="C614" s="6" t="str">
        <f>VLOOKUP(A614,'review-data'!$A$2:$B$1508,2,FALSE)</f>
        <v>2017-08-04 16:15:46</v>
      </c>
      <c r="D614" s="6" t="str">
        <f>VLOOKUP(A614,'booking-data'!$A$2:$B$1510,2,FALSE)</f>
        <v>2017-08-04 16:17:42</v>
      </c>
    </row>
    <row r="615" spans="1:4">
      <c r="A615" s="2" t="s">
        <v>1158</v>
      </c>
      <c r="B615" s="2" t="s">
        <v>3624</v>
      </c>
      <c r="C615" s="6" t="str">
        <f>VLOOKUP(A615,'review-data'!$A$2:$B$1508,2,FALSE)</f>
        <v>2017-08-04 19:41:06</v>
      </c>
      <c r="D615" s="6" t="str">
        <f>VLOOKUP(A615,'booking-data'!$A$2:$B$1510,2,FALSE)</f>
        <v>2017-08-04 19:42:13</v>
      </c>
    </row>
    <row r="616" spans="1:4">
      <c r="A616" s="2" t="s">
        <v>1160</v>
      </c>
      <c r="B616" s="2" t="s">
        <v>3625</v>
      </c>
      <c r="C616" s="6" t="str">
        <f>VLOOKUP(A616,'review-data'!$A$2:$B$1508,2,FALSE)</f>
        <v>2017-08-04 07:53:29</v>
      </c>
      <c r="D616" s="6" t="str">
        <f>VLOOKUP(A616,'booking-data'!$A$2:$B$1510,2,FALSE)</f>
        <v>2017-08-04 07:56:38</v>
      </c>
    </row>
    <row r="617" spans="1:4">
      <c r="A617" s="2" t="s">
        <v>1162</v>
      </c>
      <c r="B617" s="2" t="s">
        <v>3626</v>
      </c>
      <c r="C617" s="6" t="str">
        <f>VLOOKUP(A617,'review-data'!$A$2:$B$1508,2,FALSE)</f>
        <v>2017-08-04 10:41:09</v>
      </c>
      <c r="D617" s="6" t="str">
        <f>VLOOKUP(A617,'booking-data'!$A$2:$B$1510,2,FALSE)</f>
        <v>2017-08-04 10:49:34</v>
      </c>
    </row>
    <row r="618" spans="1:4">
      <c r="A618" s="2" t="s">
        <v>1162</v>
      </c>
      <c r="B618" s="2" t="s">
        <v>3627</v>
      </c>
      <c r="C618" s="6" t="str">
        <f>VLOOKUP(A618,'review-data'!$A$2:$B$1508,2,FALSE)</f>
        <v>2017-08-04 10:41:09</v>
      </c>
      <c r="D618" s="6" t="str">
        <f>VLOOKUP(A618,'booking-data'!$A$2:$B$1510,2,FALSE)</f>
        <v>2017-08-04 10:49:34</v>
      </c>
    </row>
    <row r="619" spans="1:4">
      <c r="A619" s="2" t="s">
        <v>1164</v>
      </c>
      <c r="B619" s="2" t="s">
        <v>3628</v>
      </c>
      <c r="C619" s="6" t="str">
        <f>VLOOKUP(A619,'review-data'!$A$2:$B$1508,2,FALSE)</f>
        <v>2017-08-04 13:27:08</v>
      </c>
      <c r="D619" s="6" t="str">
        <f>VLOOKUP(A619,'booking-data'!$A$2:$B$1510,2,FALSE)</f>
        <v>2017-08-04 13:28:27</v>
      </c>
    </row>
    <row r="620" spans="1:4">
      <c r="A620" s="2" t="s">
        <v>1166</v>
      </c>
      <c r="B620" s="2" t="s">
        <v>3629</v>
      </c>
      <c r="C620" s="6" t="str">
        <f>VLOOKUP(A620,'review-data'!$A$2:$B$1508,2,FALSE)</f>
        <v>2017-08-04 15:34:24</v>
      </c>
      <c r="D620" s="6" t="str">
        <f>VLOOKUP(A620,'booking-data'!$A$2:$B$1510,2,FALSE)</f>
        <v>2017-08-04 15:39:37</v>
      </c>
    </row>
    <row r="621" spans="1:4">
      <c r="A621" s="2" t="s">
        <v>1168</v>
      </c>
      <c r="B621" s="2" t="s">
        <v>3630</v>
      </c>
      <c r="C621" s="6" t="str">
        <f>VLOOKUP(A621,'review-data'!$A$2:$B$1508,2,FALSE)</f>
        <v>2017-08-04 16:00:41</v>
      </c>
      <c r="D621" s="6" t="str">
        <f>VLOOKUP(A621,'booking-data'!$A$2:$B$1510,2,FALSE)</f>
        <v>2017-08-04 16:37:39</v>
      </c>
    </row>
    <row r="622" spans="1:4">
      <c r="A622" s="2" t="s">
        <v>1170</v>
      </c>
      <c r="B622" s="2" t="s">
        <v>3631</v>
      </c>
      <c r="C622" s="6" t="str">
        <f>VLOOKUP(A622,'review-data'!$A$2:$B$1508,2,FALSE)</f>
        <v>2017-08-04 16:58:12</v>
      </c>
      <c r="D622" s="6" t="str">
        <f>VLOOKUP(A622,'booking-data'!$A$2:$B$1510,2,FALSE)</f>
        <v>2017-08-04 16:58:33</v>
      </c>
    </row>
    <row r="623" spans="1:4">
      <c r="A623" s="2" t="s">
        <v>1172</v>
      </c>
      <c r="B623" s="2" t="s">
        <v>3632</v>
      </c>
      <c r="C623" s="6" t="str">
        <f>VLOOKUP(A623,'review-data'!$A$2:$B$1508,2,FALSE)</f>
        <v>2017-08-04 15:15:41</v>
      </c>
      <c r="D623" s="6" t="str">
        <f>VLOOKUP(A623,'booking-data'!$A$2:$B$1510,2,FALSE)</f>
        <v>2017-08-04 15:18:47</v>
      </c>
    </row>
    <row r="624" spans="1:4">
      <c r="A624" s="2" t="s">
        <v>1172</v>
      </c>
      <c r="B624" s="2" t="s">
        <v>3633</v>
      </c>
      <c r="C624" s="6" t="str">
        <f>VLOOKUP(A624,'review-data'!$A$2:$B$1508,2,FALSE)</f>
        <v>2017-08-04 15:15:41</v>
      </c>
      <c r="D624" s="6" t="str">
        <f>VLOOKUP(A624,'booking-data'!$A$2:$B$1510,2,FALSE)</f>
        <v>2017-08-04 15:18:47</v>
      </c>
    </row>
    <row r="625" spans="1:4">
      <c r="A625" s="2" t="s">
        <v>1174</v>
      </c>
      <c r="B625" s="2" t="s">
        <v>3634</v>
      </c>
      <c r="C625" s="6" t="str">
        <f>VLOOKUP(A625,'review-data'!$A$2:$B$1508,2,FALSE)</f>
        <v>2017-08-04 15:55:32</v>
      </c>
      <c r="D625" s="6" t="str">
        <f>VLOOKUP(A625,'booking-data'!$A$2:$B$1510,2,FALSE)</f>
        <v>2017-08-04 16:02:52</v>
      </c>
    </row>
    <row r="626" spans="1:4">
      <c r="A626" s="2" t="s">
        <v>1176</v>
      </c>
      <c r="B626" s="2" t="s">
        <v>3635</v>
      </c>
      <c r="C626" s="6" t="str">
        <f>VLOOKUP(A626,'review-data'!$A$2:$B$1508,2,FALSE)</f>
        <v>2017-08-04 19:39:47</v>
      </c>
      <c r="D626" s="6" t="str">
        <f>VLOOKUP(A626,'booking-data'!$A$2:$B$1510,2,FALSE)</f>
        <v>2017-08-04 19:41:59</v>
      </c>
    </row>
    <row r="627" spans="1:4">
      <c r="A627" s="2" t="s">
        <v>1178</v>
      </c>
      <c r="B627" s="2" t="s">
        <v>3636</v>
      </c>
      <c r="C627" s="6" t="str">
        <f>VLOOKUP(A627,'review-data'!$A$2:$B$1508,2,FALSE)</f>
        <v>2017-08-04 13:36:10</v>
      </c>
      <c r="D627" s="6" t="str">
        <f>VLOOKUP(A627,'booking-data'!$A$2:$B$1510,2,FALSE)</f>
        <v>2017-08-04 13:37:06</v>
      </c>
    </row>
    <row r="628" spans="1:4">
      <c r="A628" s="2" t="s">
        <v>1180</v>
      </c>
      <c r="B628" s="2" t="s">
        <v>3637</v>
      </c>
      <c r="C628" s="6" t="str">
        <f>VLOOKUP(A628,'review-data'!$A$2:$B$1508,2,FALSE)</f>
        <v>2017-08-04 15:43:45</v>
      </c>
      <c r="D628" s="6" t="str">
        <f>VLOOKUP(A628,'booking-data'!$A$2:$B$1510,2,FALSE)</f>
        <v>2017-08-04 15:44:56</v>
      </c>
    </row>
    <row r="629" spans="1:4">
      <c r="A629" s="2" t="s">
        <v>1182</v>
      </c>
      <c r="B629" s="2" t="s">
        <v>3638</v>
      </c>
      <c r="C629" s="6" t="str">
        <f>VLOOKUP(A629,'review-data'!$A$2:$B$1508,2,FALSE)</f>
        <v>2017-08-04 20:18:01</v>
      </c>
      <c r="D629" s="6" t="str">
        <f>VLOOKUP(A629,'booking-data'!$A$2:$B$1510,2,FALSE)</f>
        <v>2017-08-04 20:20:49</v>
      </c>
    </row>
    <row r="630" spans="1:4">
      <c r="A630" s="2" t="s">
        <v>1184</v>
      </c>
      <c r="B630" s="2" t="s">
        <v>3639</v>
      </c>
      <c r="C630" s="6" t="str">
        <f>VLOOKUP(A630,'review-data'!$A$2:$B$1508,2,FALSE)</f>
        <v>2017-08-04 10:11:20</v>
      </c>
      <c r="D630" s="6" t="str">
        <f>VLOOKUP(A630,'booking-data'!$A$2:$B$1510,2,FALSE)</f>
        <v>2017-08-04 10:12:30</v>
      </c>
    </row>
    <row r="631" spans="1:4">
      <c r="A631" s="2" t="s">
        <v>1186</v>
      </c>
      <c r="B631" s="2" t="s">
        <v>3640</v>
      </c>
      <c r="C631" s="6" t="str">
        <f>VLOOKUP(A631,'review-data'!$A$2:$B$1508,2,FALSE)</f>
        <v>2017-08-04 00:14:50</v>
      </c>
      <c r="D631" s="6" t="str">
        <f>VLOOKUP(A631,'booking-data'!$A$2:$B$1510,2,FALSE)</f>
        <v>2017-08-04 00:17:07</v>
      </c>
    </row>
    <row r="632" spans="1:4">
      <c r="A632" s="2" t="s">
        <v>1188</v>
      </c>
      <c r="B632" s="2" t="s">
        <v>3641</v>
      </c>
      <c r="C632" s="6" t="str">
        <f>VLOOKUP(A632,'review-data'!$A$2:$B$1508,2,FALSE)</f>
        <v>2017-08-04 18:32:24</v>
      </c>
      <c r="D632" s="6" t="str">
        <f>VLOOKUP(A632,'booking-data'!$A$2:$B$1510,2,FALSE)</f>
        <v>2017-08-04 18:32:59</v>
      </c>
    </row>
    <row r="633" spans="1:4">
      <c r="A633" s="2" t="s">
        <v>1190</v>
      </c>
      <c r="B633" s="2" t="s">
        <v>3642</v>
      </c>
      <c r="C633" s="6" t="str">
        <f>VLOOKUP(A633,'review-data'!$A$2:$B$1508,2,FALSE)</f>
        <v>2017-08-04 13:55:36</v>
      </c>
      <c r="D633" s="6" t="str">
        <f>VLOOKUP(A633,'booking-data'!$A$2:$B$1510,2,FALSE)</f>
        <v>2017-08-04 14:07:58</v>
      </c>
    </row>
    <row r="634" spans="1:4">
      <c r="A634" s="2" t="s">
        <v>1192</v>
      </c>
      <c r="B634" s="2" t="s">
        <v>3643</v>
      </c>
      <c r="C634" s="6" t="str">
        <f>VLOOKUP(A634,'review-data'!$A$2:$B$1508,2,FALSE)</f>
        <v>2017-08-04 18:55:43</v>
      </c>
      <c r="D634" s="6" t="str">
        <f>VLOOKUP(A634,'booking-data'!$A$2:$B$1510,2,FALSE)</f>
        <v>2017-08-04 18:56:35</v>
      </c>
    </row>
    <row r="635" spans="1:4">
      <c r="A635" s="2" t="s">
        <v>1192</v>
      </c>
      <c r="B635" s="2" t="s">
        <v>3644</v>
      </c>
      <c r="C635" s="6" t="str">
        <f>VLOOKUP(A635,'review-data'!$A$2:$B$1508,2,FALSE)</f>
        <v>2017-08-04 18:55:43</v>
      </c>
      <c r="D635" s="6" t="str">
        <f>VLOOKUP(A635,'booking-data'!$A$2:$B$1510,2,FALSE)</f>
        <v>2017-08-04 18:56:35</v>
      </c>
    </row>
    <row r="636" spans="1:4">
      <c r="A636" s="2" t="s">
        <v>1194</v>
      </c>
      <c r="B636" s="2" t="s">
        <v>3645</v>
      </c>
      <c r="C636" s="6" t="str">
        <f>VLOOKUP(A636,'review-data'!$A$2:$B$1508,2,FALSE)</f>
        <v>2017-08-04 12:51:42</v>
      </c>
      <c r="D636" s="6" t="str">
        <f>VLOOKUP(A636,'booking-data'!$A$2:$B$1510,2,FALSE)</f>
        <v>2017-08-04 13:03:48</v>
      </c>
    </row>
    <row r="637" spans="1:4">
      <c r="A637" s="2" t="s">
        <v>1196</v>
      </c>
      <c r="B637" s="2" t="s">
        <v>3646</v>
      </c>
      <c r="C637" s="6" t="str">
        <f>VLOOKUP(A637,'review-data'!$A$2:$B$1508,2,FALSE)</f>
        <v>2017-08-04 15:26:02</v>
      </c>
      <c r="D637" s="6" t="str">
        <f>VLOOKUP(A637,'booking-data'!$A$2:$B$1510,2,FALSE)</f>
        <v>2017-08-04 15:28:12</v>
      </c>
    </row>
    <row r="638" spans="1:4">
      <c r="A638" s="2" t="s">
        <v>1198</v>
      </c>
      <c r="B638" s="2" t="s">
        <v>3647</v>
      </c>
      <c r="C638" s="6" t="str">
        <f>VLOOKUP(A638,'review-data'!$A$2:$B$1508,2,FALSE)</f>
        <v>2017-08-04 15:31:44</v>
      </c>
      <c r="D638" s="6" t="str">
        <f>VLOOKUP(A638,'booking-data'!$A$2:$B$1510,2,FALSE)</f>
        <v>2017-08-04 15:33:56</v>
      </c>
    </row>
    <row r="639" spans="1:4">
      <c r="A639" s="2" t="s">
        <v>1200</v>
      </c>
      <c r="B639" s="2" t="s">
        <v>3648</v>
      </c>
      <c r="C639" s="6" t="str">
        <f>VLOOKUP(A639,'review-data'!$A$2:$B$1508,2,FALSE)</f>
        <v>2017-08-04 22:36:23</v>
      </c>
      <c r="D639" s="6" t="str">
        <f>VLOOKUP(A639,'booking-data'!$A$2:$B$1510,2,FALSE)</f>
        <v>2017-08-04 22:36:27</v>
      </c>
    </row>
    <row r="640" spans="1:4">
      <c r="A640" s="2" t="s">
        <v>1202</v>
      </c>
      <c r="B640" s="2" t="s">
        <v>3649</v>
      </c>
      <c r="C640" s="6" t="str">
        <f>VLOOKUP(A640,'review-data'!$A$2:$B$1508,2,FALSE)</f>
        <v>2017-08-04 12:27:19</v>
      </c>
      <c r="D640" s="6" t="str">
        <f>VLOOKUP(A640,'booking-data'!$A$2:$B$1510,2,FALSE)</f>
        <v>2017-08-04 12:28:42</v>
      </c>
    </row>
    <row r="641" spans="1:4">
      <c r="A641" s="2" t="s">
        <v>1202</v>
      </c>
      <c r="B641" s="2" t="s">
        <v>3650</v>
      </c>
      <c r="C641" s="6" t="str">
        <f>VLOOKUP(A641,'review-data'!$A$2:$B$1508,2,FALSE)</f>
        <v>2017-08-04 12:27:19</v>
      </c>
      <c r="D641" s="6" t="str">
        <f>VLOOKUP(A641,'booking-data'!$A$2:$B$1510,2,FALSE)</f>
        <v>2017-08-04 12:28:42</v>
      </c>
    </row>
    <row r="642" spans="1:4">
      <c r="A642" s="2" t="s">
        <v>1204</v>
      </c>
      <c r="B642" s="2" t="s">
        <v>3651</v>
      </c>
      <c r="C642" s="6" t="str">
        <f>VLOOKUP(A642,'review-data'!$A$2:$B$1508,2,FALSE)</f>
        <v>2017-08-04 16:19:03</v>
      </c>
      <c r="D642" s="6" t="str">
        <f>VLOOKUP(A642,'booking-data'!$A$2:$B$1510,2,FALSE)</f>
        <v>2017-08-04 16:19:47</v>
      </c>
    </row>
    <row r="643" spans="1:4">
      <c r="A643" s="2" t="s">
        <v>1206</v>
      </c>
      <c r="B643" s="2" t="s">
        <v>3652</v>
      </c>
      <c r="C643" s="6" t="str">
        <f>VLOOKUP(A643,'review-data'!$A$2:$B$1508,2,FALSE)</f>
        <v>2017-08-04 09:07:08</v>
      </c>
      <c r="D643" s="6" t="str">
        <f>VLOOKUP(A643,'booking-data'!$A$2:$B$1510,2,FALSE)</f>
        <v>2017-08-04 09:11:17</v>
      </c>
    </row>
    <row r="644" spans="1:4">
      <c r="A644" s="2" t="s">
        <v>1208</v>
      </c>
      <c r="B644" s="2" t="s">
        <v>3653</v>
      </c>
      <c r="C644" s="6" t="str">
        <f>VLOOKUP(A644,'review-data'!$A$2:$B$1508,2,FALSE)</f>
        <v>2017-08-04 13:24:41</v>
      </c>
      <c r="D644" s="6" t="str">
        <f>VLOOKUP(A644,'booking-data'!$A$2:$B$1510,2,FALSE)</f>
        <v>2017-08-04 13:26:51</v>
      </c>
    </row>
    <row r="645" spans="1:4">
      <c r="A645" s="2" t="s">
        <v>1210</v>
      </c>
      <c r="B645" s="2" t="s">
        <v>3654</v>
      </c>
      <c r="C645" s="6" t="str">
        <f>VLOOKUP(A645,'review-data'!$A$2:$B$1508,2,FALSE)</f>
        <v>2017-08-04 18:20:42</v>
      </c>
      <c r="D645" s="6" t="str">
        <f>VLOOKUP(A645,'booking-data'!$A$2:$B$1510,2,FALSE)</f>
        <v>2017-08-04 18:23:35</v>
      </c>
    </row>
    <row r="646" spans="1:4">
      <c r="A646" s="2" t="s">
        <v>1212</v>
      </c>
      <c r="B646" s="2" t="s">
        <v>3655</v>
      </c>
      <c r="C646" s="6" t="str">
        <f>VLOOKUP(A646,'review-data'!$A$2:$B$1508,2,FALSE)</f>
        <v>2017-08-04 23:18:52</v>
      </c>
      <c r="D646" s="6" t="str">
        <f>VLOOKUP(A646,'booking-data'!$A$2:$B$1510,2,FALSE)</f>
        <v>2017-08-04 23:21:45</v>
      </c>
    </row>
    <row r="647" spans="1:4">
      <c r="A647" s="2" t="s">
        <v>1214</v>
      </c>
      <c r="B647" s="2" t="s">
        <v>3656</v>
      </c>
      <c r="C647" s="6" t="str">
        <f>VLOOKUP(A647,'review-data'!$A$2:$B$1508,2,FALSE)</f>
        <v>2017-08-04 11:27:56</v>
      </c>
      <c r="D647" s="6" t="str">
        <f>VLOOKUP(A647,'booking-data'!$A$2:$B$1510,2,FALSE)</f>
        <v>2017-08-04 11:28:46</v>
      </c>
    </row>
    <row r="648" spans="1:4">
      <c r="A648" s="2" t="s">
        <v>1216</v>
      </c>
      <c r="B648" s="2" t="s">
        <v>3657</v>
      </c>
      <c r="C648" s="6" t="str">
        <f>VLOOKUP(A648,'review-data'!$A$2:$B$1508,2,FALSE)</f>
        <v>2017-08-04 15:14:43</v>
      </c>
      <c r="D648" s="6" t="str">
        <f>VLOOKUP(A648,'booking-data'!$A$2:$B$1510,2,FALSE)</f>
        <v>2017-08-04 15:18:38</v>
      </c>
    </row>
    <row r="649" spans="1:4">
      <c r="A649" s="2" t="s">
        <v>1218</v>
      </c>
      <c r="B649" s="2" t="s">
        <v>3658</v>
      </c>
      <c r="C649" s="6" t="str">
        <f>VLOOKUP(A649,'review-data'!$A$2:$B$1508,2,FALSE)</f>
        <v>2017-08-04 15:28:55</v>
      </c>
      <c r="D649" s="6" t="str">
        <f>VLOOKUP(A649,'booking-data'!$A$2:$B$1510,2,FALSE)</f>
        <v>2017-08-04 15:31:53</v>
      </c>
    </row>
    <row r="650" spans="1:4">
      <c r="A650" s="2" t="s">
        <v>1220</v>
      </c>
      <c r="B650" s="2" t="s">
        <v>3659</v>
      </c>
      <c r="C650" s="6" t="str">
        <f>VLOOKUP(A650,'review-data'!$A$2:$B$1508,2,FALSE)</f>
        <v>2017-08-04 16:06:54</v>
      </c>
      <c r="D650" s="6" t="str">
        <f>VLOOKUP(A650,'booking-data'!$A$2:$B$1510,2,FALSE)</f>
        <v>2017-08-04 16:10:43</v>
      </c>
    </row>
    <row r="651" spans="1:4">
      <c r="A651" s="2" t="s">
        <v>1220</v>
      </c>
      <c r="B651" s="2" t="s">
        <v>3660</v>
      </c>
      <c r="C651" s="6" t="str">
        <f>VLOOKUP(A651,'review-data'!$A$2:$B$1508,2,FALSE)</f>
        <v>2017-08-04 16:06:54</v>
      </c>
      <c r="D651" s="6" t="str">
        <f>VLOOKUP(A651,'booking-data'!$A$2:$B$1510,2,FALSE)</f>
        <v>2017-08-04 16:10:43</v>
      </c>
    </row>
    <row r="652" spans="1:4">
      <c r="A652" s="2" t="s">
        <v>1222</v>
      </c>
      <c r="B652" s="2" t="s">
        <v>3661</v>
      </c>
      <c r="C652" s="6" t="str">
        <f>VLOOKUP(A652,'review-data'!$A$2:$B$1508,2,FALSE)</f>
        <v>2017-08-04 19:33:51</v>
      </c>
      <c r="D652" s="6" t="str">
        <f>VLOOKUP(A652,'booking-data'!$A$2:$B$1510,2,FALSE)</f>
        <v>2017-08-04 19:10:20</v>
      </c>
    </row>
    <row r="653" spans="1:4">
      <c r="A653" s="2" t="s">
        <v>1224</v>
      </c>
      <c r="B653" s="2" t="s">
        <v>3662</v>
      </c>
      <c r="C653" s="6" t="str">
        <f>VLOOKUP(A653,'review-data'!$A$2:$B$1508,2,FALSE)</f>
        <v>2017-08-04 19:58:55</v>
      </c>
      <c r="D653" s="6" t="str">
        <f>VLOOKUP(A653,'booking-data'!$A$2:$B$1510,2,FALSE)</f>
        <v>2017-08-04 20:03:46</v>
      </c>
    </row>
    <row r="654" spans="1:4">
      <c r="A654" s="2" t="s">
        <v>1224</v>
      </c>
      <c r="B654" s="2" t="s">
        <v>3663</v>
      </c>
      <c r="C654" s="6" t="str">
        <f>VLOOKUP(A654,'review-data'!$A$2:$B$1508,2,FALSE)</f>
        <v>2017-08-04 19:58:55</v>
      </c>
      <c r="D654" s="6" t="str">
        <f>VLOOKUP(A654,'booking-data'!$A$2:$B$1510,2,FALSE)</f>
        <v>2017-08-04 20:03:46</v>
      </c>
    </row>
    <row r="655" spans="1:4">
      <c r="A655" s="2" t="s">
        <v>1226</v>
      </c>
      <c r="B655" s="2" t="s">
        <v>3664</v>
      </c>
      <c r="C655" s="6" t="str">
        <f>VLOOKUP(A655,'review-data'!$A$2:$B$1508,2,FALSE)</f>
        <v>2017-08-04 11:33:06</v>
      </c>
      <c r="D655" s="6" t="str">
        <f>VLOOKUP(A655,'booking-data'!$A$2:$B$1510,2,FALSE)</f>
        <v>2017-08-04 11:41:03</v>
      </c>
    </row>
    <row r="656" spans="1:4">
      <c r="A656" s="2" t="s">
        <v>1228</v>
      </c>
      <c r="B656" s="2" t="s">
        <v>3665</v>
      </c>
      <c r="C656" s="6" t="str">
        <f>VLOOKUP(A656,'review-data'!$A$2:$B$1508,2,FALSE)</f>
        <v>2017-08-04 11:23:55</v>
      </c>
      <c r="D656" s="6" t="str">
        <f>VLOOKUP(A656,'booking-data'!$A$2:$B$1510,2,FALSE)</f>
        <v>2017-08-04 11:25:38</v>
      </c>
    </row>
    <row r="657" spans="1:4">
      <c r="A657" s="2" t="s">
        <v>1230</v>
      </c>
      <c r="B657" s="2" t="s">
        <v>3666</v>
      </c>
      <c r="C657" s="6" t="str">
        <f>VLOOKUP(A657,'review-data'!$A$2:$B$1508,2,FALSE)</f>
        <v>2017-08-04 01:16:21</v>
      </c>
      <c r="D657" s="6" t="str">
        <f>VLOOKUP(A657,'booking-data'!$A$2:$B$1510,2,FALSE)</f>
        <v>2017-08-04 01:18:06</v>
      </c>
    </row>
    <row r="658" spans="1:4">
      <c r="A658" s="2" t="s">
        <v>1232</v>
      </c>
      <c r="B658" s="2" t="s">
        <v>3667</v>
      </c>
      <c r="C658" s="6" t="str">
        <f>VLOOKUP(A658,'review-data'!$A$2:$B$1508,2,FALSE)</f>
        <v>2017-08-04 14:33:45</v>
      </c>
      <c r="D658" s="6" t="str">
        <f>VLOOKUP(A658,'booking-data'!$A$2:$B$1510,2,FALSE)</f>
        <v>2017-08-04 14:35:25</v>
      </c>
    </row>
    <row r="659" spans="1:4">
      <c r="A659" s="2" t="s">
        <v>1234</v>
      </c>
      <c r="B659" s="2" t="s">
        <v>3668</v>
      </c>
      <c r="C659" s="6" t="str">
        <f>VLOOKUP(A659,'review-data'!$A$2:$B$1508,2,FALSE)</f>
        <v>2017-08-04 16:06:46</v>
      </c>
      <c r="D659" s="6" t="str">
        <f>VLOOKUP(A659,'booking-data'!$A$2:$B$1510,2,FALSE)</f>
        <v>2017-08-04 16:10:20</v>
      </c>
    </row>
    <row r="660" spans="1:4">
      <c r="A660" s="2" t="s">
        <v>1236</v>
      </c>
      <c r="B660" s="2" t="s">
        <v>3669</v>
      </c>
      <c r="C660" s="6" t="str">
        <f>VLOOKUP(A660,'review-data'!$A$2:$B$1508,2,FALSE)</f>
        <v>2017-08-04 17:11:12</v>
      </c>
      <c r="D660" s="6" t="str">
        <f>VLOOKUP(A660,'booking-data'!$A$2:$B$1510,2,FALSE)</f>
        <v>2017-08-04 17:12:11</v>
      </c>
    </row>
    <row r="661" spans="1:4">
      <c r="A661" s="2" t="s">
        <v>1238</v>
      </c>
      <c r="B661" s="2" t="s">
        <v>3670</v>
      </c>
      <c r="C661" s="6" t="str">
        <f>VLOOKUP(A661,'review-data'!$A$2:$B$1508,2,FALSE)</f>
        <v>2017-08-04 18:13:00</v>
      </c>
      <c r="D661" s="6" t="str">
        <f>VLOOKUP(A661,'booking-data'!$A$2:$B$1510,2,FALSE)</f>
        <v>2017-08-04 18:15:00</v>
      </c>
    </row>
    <row r="662" spans="1:4">
      <c r="A662" s="2" t="s">
        <v>1240</v>
      </c>
      <c r="B662" s="2" t="s">
        <v>3671</v>
      </c>
      <c r="C662" s="6" t="str">
        <f>VLOOKUP(A662,'review-data'!$A$2:$B$1508,2,FALSE)</f>
        <v>2017-08-04 12:08:24</v>
      </c>
      <c r="D662" s="6" t="str">
        <f>VLOOKUP(A662,'booking-data'!$A$2:$B$1510,2,FALSE)</f>
        <v>2017-08-04 12:08:27</v>
      </c>
    </row>
    <row r="663" spans="1:4">
      <c r="A663" s="2" t="s">
        <v>1242</v>
      </c>
      <c r="B663" s="2" t="s">
        <v>3672</v>
      </c>
      <c r="C663" s="6" t="str">
        <f>VLOOKUP(A663,'review-data'!$A$2:$B$1508,2,FALSE)</f>
        <v>2017-08-04 16:19:30</v>
      </c>
      <c r="D663" s="6" t="str">
        <f>VLOOKUP(A663,'booking-data'!$A$2:$B$1510,2,FALSE)</f>
        <v>2017-08-04 16:20:27</v>
      </c>
    </row>
    <row r="664" spans="1:4">
      <c r="A664" s="2" t="s">
        <v>1244</v>
      </c>
      <c r="B664" s="2" t="s">
        <v>3673</v>
      </c>
      <c r="C664" s="6" t="str">
        <f>VLOOKUP(A664,'review-data'!$A$2:$B$1508,2,FALSE)</f>
        <v>2017-08-04 13:42:13</v>
      </c>
      <c r="D664" s="6" t="str">
        <f>VLOOKUP(A664,'booking-data'!$A$2:$B$1510,2,FALSE)</f>
        <v>2017-08-04 13:44:24</v>
      </c>
    </row>
    <row r="665" spans="1:4">
      <c r="A665" s="2" t="s">
        <v>1246</v>
      </c>
      <c r="B665" s="2" t="s">
        <v>3674</v>
      </c>
      <c r="C665" s="6" t="str">
        <f>VLOOKUP(A665,'review-data'!$A$2:$B$1508,2,FALSE)</f>
        <v>2017-08-04 10:52:40</v>
      </c>
      <c r="D665" s="6" t="str">
        <f>VLOOKUP(A665,'booking-data'!$A$2:$B$1510,2,FALSE)</f>
        <v>2017-08-04 10:58:44</v>
      </c>
    </row>
    <row r="666" spans="1:4">
      <c r="A666" s="2" t="s">
        <v>1246</v>
      </c>
      <c r="B666" s="2" t="s">
        <v>3675</v>
      </c>
      <c r="C666" s="6" t="str">
        <f>VLOOKUP(A666,'review-data'!$A$2:$B$1508,2,FALSE)</f>
        <v>2017-08-04 10:52:40</v>
      </c>
      <c r="D666" s="6" t="str">
        <f>VLOOKUP(A666,'booking-data'!$A$2:$B$1510,2,FALSE)</f>
        <v>2017-08-04 10:58:44</v>
      </c>
    </row>
    <row r="667" spans="1:4">
      <c r="A667" s="2" t="s">
        <v>1248</v>
      </c>
      <c r="B667" s="2" t="s">
        <v>3676</v>
      </c>
      <c r="C667" s="6" t="str">
        <f>VLOOKUP(A667,'review-data'!$A$2:$B$1508,2,FALSE)</f>
        <v>2017-08-04 18:39:01</v>
      </c>
      <c r="D667" s="6" t="str">
        <f>VLOOKUP(A667,'booking-data'!$A$2:$B$1510,2,FALSE)</f>
        <v>2017-08-04 18:39:31</v>
      </c>
    </row>
    <row r="668" spans="1:4">
      <c r="A668" s="2" t="s">
        <v>1248</v>
      </c>
      <c r="B668" s="2" t="s">
        <v>3677</v>
      </c>
      <c r="C668" s="6" t="str">
        <f>VLOOKUP(A668,'review-data'!$A$2:$B$1508,2,FALSE)</f>
        <v>2017-08-04 18:39:01</v>
      </c>
      <c r="D668" s="6" t="str">
        <f>VLOOKUP(A668,'booking-data'!$A$2:$B$1510,2,FALSE)</f>
        <v>2017-08-04 18:39:31</v>
      </c>
    </row>
    <row r="669" spans="1:4">
      <c r="A669" s="2" t="s">
        <v>1250</v>
      </c>
      <c r="B669" s="2" t="s">
        <v>3678</v>
      </c>
      <c r="C669" s="6" t="str">
        <f>VLOOKUP(A669,'review-data'!$A$2:$B$1508,2,FALSE)</f>
        <v>2017-08-04 12:40:44</v>
      </c>
      <c r="D669" s="6" t="str">
        <f>VLOOKUP(A669,'booking-data'!$A$2:$B$1510,2,FALSE)</f>
        <v>2017-08-04 12:42:16</v>
      </c>
    </row>
    <row r="670" spans="1:4">
      <c r="A670" s="2" t="s">
        <v>1252</v>
      </c>
      <c r="B670" s="2" t="s">
        <v>3679</v>
      </c>
      <c r="C670" s="6" t="str">
        <f>VLOOKUP(A670,'review-data'!$A$2:$B$1508,2,FALSE)</f>
        <v>2017-08-04 22:37:16</v>
      </c>
      <c r="D670" s="6" t="str">
        <f>VLOOKUP(A670,'booking-data'!$A$2:$B$1510,2,FALSE)</f>
        <v>2017-08-04 22:39:54</v>
      </c>
    </row>
    <row r="671" spans="1:4">
      <c r="A671" s="2" t="s">
        <v>1254</v>
      </c>
      <c r="B671" s="2" t="s">
        <v>3680</v>
      </c>
      <c r="C671" s="6" t="str">
        <f>VLOOKUP(A671,'review-data'!$A$2:$B$1508,2,FALSE)</f>
        <v>2017-08-04 12:58:09</v>
      </c>
      <c r="D671" s="6" t="str">
        <f>VLOOKUP(A671,'booking-data'!$A$2:$B$1510,2,FALSE)</f>
        <v>2017-08-04 12:59:13</v>
      </c>
    </row>
    <row r="672" spans="1:4">
      <c r="A672" s="2" t="s">
        <v>1256</v>
      </c>
      <c r="B672" s="2" t="s">
        <v>3681</v>
      </c>
      <c r="C672" s="6" t="str">
        <f>VLOOKUP(A672,'review-data'!$A$2:$B$1508,2,FALSE)</f>
        <v>2017-08-04 18:15:37</v>
      </c>
      <c r="D672" s="6" t="str">
        <f>VLOOKUP(A672,'booking-data'!$A$2:$B$1510,2,FALSE)</f>
        <v>2017-08-04 18:16:33</v>
      </c>
    </row>
    <row r="673" spans="1:4">
      <c r="A673" s="2" t="s">
        <v>1258</v>
      </c>
      <c r="B673" s="2" t="s">
        <v>3682</v>
      </c>
      <c r="C673" s="6" t="str">
        <f>VLOOKUP(A673,'review-data'!$A$2:$B$1508,2,FALSE)</f>
        <v>2017-08-04 18:45:31</v>
      </c>
      <c r="D673" s="6" t="str">
        <f>VLOOKUP(A673,'booking-data'!$A$2:$B$1510,2,FALSE)</f>
        <v>2017-08-04 18:46:23</v>
      </c>
    </row>
    <row r="674" spans="1:4">
      <c r="A674" s="2" t="s">
        <v>1260</v>
      </c>
      <c r="B674" s="2" t="s">
        <v>3683</v>
      </c>
      <c r="C674" s="6" t="str">
        <f>VLOOKUP(A674,'review-data'!$A$2:$B$1508,2,FALSE)</f>
        <v>2017-08-04 10:07:52</v>
      </c>
      <c r="D674" s="6" t="str">
        <f>VLOOKUP(A674,'booking-data'!$A$2:$B$1510,2,FALSE)</f>
        <v>2017-08-04 10:17:55</v>
      </c>
    </row>
    <row r="675" spans="1:4">
      <c r="A675" s="2" t="s">
        <v>1262</v>
      </c>
      <c r="B675" s="2" t="s">
        <v>3684</v>
      </c>
      <c r="C675" s="6" t="str">
        <f>VLOOKUP(A675,'review-data'!$A$2:$B$1508,2,FALSE)</f>
        <v>2017-08-04 10:19:43</v>
      </c>
      <c r="D675" s="6" t="str">
        <f>VLOOKUP(A675,'booking-data'!$A$2:$B$1510,2,FALSE)</f>
        <v>2017-08-04 10:22:38</v>
      </c>
    </row>
    <row r="676" spans="1:4">
      <c r="A676" s="2" t="s">
        <v>1264</v>
      </c>
      <c r="B676" s="2" t="s">
        <v>3685</v>
      </c>
      <c r="C676" s="6" t="str">
        <f>VLOOKUP(A676,'review-data'!$A$2:$B$1508,2,FALSE)</f>
        <v>2017-08-04 14:56:25</v>
      </c>
      <c r="D676" s="6" t="str">
        <f>VLOOKUP(A676,'booking-data'!$A$2:$B$1510,2,FALSE)</f>
        <v>2017-08-04 15:07:31</v>
      </c>
    </row>
    <row r="677" spans="1:4">
      <c r="A677" s="2" t="s">
        <v>1266</v>
      </c>
      <c r="B677" s="2" t="s">
        <v>3686</v>
      </c>
      <c r="C677" s="6" t="str">
        <f>VLOOKUP(A677,'review-data'!$A$2:$B$1508,2,FALSE)</f>
        <v>2017-08-04 20:51:13</v>
      </c>
      <c r="D677" s="6" t="str">
        <f>VLOOKUP(A677,'booking-data'!$A$2:$B$1510,2,FALSE)</f>
        <v>2017-08-04 20:53:08</v>
      </c>
    </row>
    <row r="678" spans="1:4">
      <c r="A678" s="2" t="s">
        <v>1268</v>
      </c>
      <c r="B678" s="2" t="s">
        <v>3687</v>
      </c>
      <c r="C678" s="6" t="str">
        <f>VLOOKUP(A678,'review-data'!$A$2:$B$1508,2,FALSE)</f>
        <v>2017-08-04 21:19:48</v>
      </c>
      <c r="D678" s="6" t="str">
        <f>VLOOKUP(A678,'booking-data'!$A$2:$B$1510,2,FALSE)</f>
        <v>2017-08-04 21:20:32</v>
      </c>
    </row>
    <row r="679" spans="1:4">
      <c r="A679" s="2" t="s">
        <v>1270</v>
      </c>
      <c r="B679" s="2" t="s">
        <v>3688</v>
      </c>
      <c r="C679" s="6" t="str">
        <f>VLOOKUP(A679,'review-data'!$A$2:$B$1508,2,FALSE)</f>
        <v>2017-08-04 22:41:18</v>
      </c>
      <c r="D679" s="6" t="str">
        <f>VLOOKUP(A679,'booking-data'!$A$2:$B$1510,2,FALSE)</f>
        <v>2017-08-04 22:42:10</v>
      </c>
    </row>
    <row r="680" spans="1:4">
      <c r="A680" s="2" t="s">
        <v>1272</v>
      </c>
      <c r="B680" s="2" t="s">
        <v>3689</v>
      </c>
      <c r="C680" s="6" t="str">
        <f>VLOOKUP(A680,'review-data'!$A$2:$B$1508,2,FALSE)</f>
        <v>2017-08-04 23:17:03</v>
      </c>
      <c r="D680" s="6" t="str">
        <f>VLOOKUP(A680,'booking-data'!$A$2:$B$1510,2,FALSE)</f>
        <v>2017-08-04 23:25:41</v>
      </c>
    </row>
    <row r="681" spans="1:4">
      <c r="A681" s="2" t="s">
        <v>1274</v>
      </c>
      <c r="B681" s="2" t="s">
        <v>3690</v>
      </c>
      <c r="C681" s="6" t="str">
        <f>VLOOKUP(A681,'review-data'!$A$2:$B$1508,2,FALSE)</f>
        <v>2017-08-04 14:26:50</v>
      </c>
      <c r="D681" s="6" t="str">
        <f>VLOOKUP(A681,'booking-data'!$A$2:$B$1510,2,FALSE)</f>
        <v>2017-08-04 14:33:10</v>
      </c>
    </row>
    <row r="682" spans="1:4">
      <c r="A682" s="2" t="s">
        <v>1276</v>
      </c>
      <c r="B682" s="2" t="s">
        <v>3691</v>
      </c>
      <c r="C682" s="6" t="str">
        <f>VLOOKUP(A682,'review-data'!$A$2:$B$1508,2,FALSE)</f>
        <v>2017-08-04 09:48:05</v>
      </c>
      <c r="D682" s="6" t="str">
        <f>VLOOKUP(A682,'booking-data'!$A$2:$B$1510,2,FALSE)</f>
        <v>2017-08-04 09:51:58</v>
      </c>
    </row>
    <row r="683" spans="1:4">
      <c r="A683" s="2" t="s">
        <v>1278</v>
      </c>
      <c r="B683" s="2" t="s">
        <v>3692</v>
      </c>
      <c r="C683" s="6" t="str">
        <f>VLOOKUP(A683,'review-data'!$A$2:$B$1508,2,FALSE)</f>
        <v>2017-08-04 15:09:11</v>
      </c>
      <c r="D683" s="6" t="str">
        <f>VLOOKUP(A683,'booking-data'!$A$2:$B$1510,2,FALSE)</f>
        <v>2017-08-04 15:13:44</v>
      </c>
    </row>
    <row r="684" spans="1:4">
      <c r="A684" s="2" t="s">
        <v>1280</v>
      </c>
      <c r="B684" s="2" t="s">
        <v>3693</v>
      </c>
      <c r="C684" s="6" t="str">
        <f>VLOOKUP(A684,'review-data'!$A$2:$B$1508,2,FALSE)</f>
        <v>2017-08-04 18:40:36</v>
      </c>
      <c r="D684" s="6" t="str">
        <f>VLOOKUP(A684,'booking-data'!$A$2:$B$1510,2,FALSE)</f>
        <v>2017-08-04 18:42:38</v>
      </c>
    </row>
    <row r="685" spans="1:4">
      <c r="A685" s="2" t="s">
        <v>1282</v>
      </c>
      <c r="B685" s="2" t="s">
        <v>3694</v>
      </c>
      <c r="C685" s="6" t="str">
        <f>VLOOKUP(A685,'review-data'!$A$2:$B$1508,2,FALSE)</f>
        <v>2017-08-04 18:15:23</v>
      </c>
      <c r="D685" s="6" t="str">
        <f>VLOOKUP(A685,'booking-data'!$A$2:$B$1510,2,FALSE)</f>
        <v>2017-08-04 18:17:02</v>
      </c>
    </row>
    <row r="686" spans="1:4">
      <c r="A686" s="2" t="s">
        <v>1284</v>
      </c>
      <c r="B686" s="2" t="s">
        <v>3695</v>
      </c>
      <c r="C686" s="6" t="str">
        <f>VLOOKUP(A686,'review-data'!$A$2:$B$1508,2,FALSE)</f>
        <v>2017-08-04 14:04:45</v>
      </c>
      <c r="D686" s="6" t="str">
        <f>VLOOKUP(A686,'booking-data'!$A$2:$B$1510,2,FALSE)</f>
        <v>2017-08-04 14:05:47</v>
      </c>
    </row>
    <row r="687" spans="1:4">
      <c r="A687" s="2" t="s">
        <v>1286</v>
      </c>
      <c r="B687" s="2" t="s">
        <v>3696</v>
      </c>
      <c r="C687" s="6" t="str">
        <f>VLOOKUP(A687,'review-data'!$A$2:$B$1508,2,FALSE)</f>
        <v>2017-08-04 13:57:50</v>
      </c>
      <c r="D687" s="6" t="str">
        <f>VLOOKUP(A687,'booking-data'!$A$2:$B$1510,2,FALSE)</f>
        <v>2017-08-04 14:00:02</v>
      </c>
    </row>
    <row r="688" spans="1:4">
      <c r="A688" s="2" t="s">
        <v>1288</v>
      </c>
      <c r="B688" s="2" t="s">
        <v>3697</v>
      </c>
      <c r="C688" s="6" t="str">
        <f>VLOOKUP(A688,'review-data'!$A$2:$B$1508,2,FALSE)</f>
        <v>2017-08-04 15:19:08</v>
      </c>
      <c r="D688" s="6" t="str">
        <f>VLOOKUP(A688,'booking-data'!$A$2:$B$1510,2,FALSE)</f>
        <v>2017-08-04 15:21:16</v>
      </c>
    </row>
    <row r="689" spans="1:4">
      <c r="A689" s="2" t="s">
        <v>1290</v>
      </c>
      <c r="B689" s="2" t="s">
        <v>3698</v>
      </c>
      <c r="C689" s="6" t="str">
        <f>VLOOKUP(A689,'review-data'!$A$2:$B$1508,2,FALSE)</f>
        <v>2017-08-04 11:04:20</v>
      </c>
      <c r="D689" s="6" t="str">
        <f>VLOOKUP(A689,'booking-data'!$A$2:$B$1510,2,FALSE)</f>
        <v>2017-08-04 11:06:23</v>
      </c>
    </row>
    <row r="690" spans="1:4">
      <c r="A690" s="2" t="s">
        <v>1292</v>
      </c>
      <c r="B690" s="2" t="s">
        <v>3699</v>
      </c>
      <c r="C690" s="6" t="str">
        <f>VLOOKUP(A690,'review-data'!$A$2:$B$1508,2,FALSE)</f>
        <v>2017-08-04 18:06:05</v>
      </c>
      <c r="D690" s="6" t="str">
        <f>VLOOKUP(A690,'booking-data'!$A$2:$B$1510,2,FALSE)</f>
        <v>2017-08-04 18:08:26</v>
      </c>
    </row>
    <row r="691" spans="1:4">
      <c r="A691" s="2" t="s">
        <v>1294</v>
      </c>
      <c r="B691" s="2" t="s">
        <v>3700</v>
      </c>
      <c r="C691" s="6" t="str">
        <f>VLOOKUP(A691,'review-data'!$A$2:$B$1508,2,FALSE)</f>
        <v>2017-08-04 14:30:28</v>
      </c>
      <c r="D691" s="6" t="str">
        <f>VLOOKUP(A691,'booking-data'!$A$2:$B$1510,2,FALSE)</f>
        <v>2017-08-04 14:33:36</v>
      </c>
    </row>
    <row r="692" spans="1:4">
      <c r="A692" s="2" t="s">
        <v>1296</v>
      </c>
      <c r="B692" s="2" t="s">
        <v>3701</v>
      </c>
      <c r="C692" s="6" t="str">
        <f>VLOOKUP(A692,'review-data'!$A$2:$B$1508,2,FALSE)</f>
        <v>2017-08-04 18:41:59</v>
      </c>
      <c r="D692" s="6" t="str">
        <f>VLOOKUP(A692,'booking-data'!$A$2:$B$1510,2,FALSE)</f>
        <v>2017-08-04 18:42:14</v>
      </c>
    </row>
    <row r="693" spans="1:4">
      <c r="A693" s="2" t="s">
        <v>1298</v>
      </c>
      <c r="B693" s="2" t="s">
        <v>3702</v>
      </c>
      <c r="C693" s="6" t="str">
        <f>VLOOKUP(A693,'review-data'!$A$2:$B$1508,2,FALSE)</f>
        <v>2017-08-04 22:55:41</v>
      </c>
      <c r="D693" s="6" t="str">
        <f>VLOOKUP(A693,'booking-data'!$A$2:$B$1510,2,FALSE)</f>
        <v>2017-08-04 22:56:58</v>
      </c>
    </row>
    <row r="694" spans="1:4">
      <c r="A694" s="2" t="s">
        <v>1300</v>
      </c>
      <c r="B694" s="2" t="s">
        <v>3703</v>
      </c>
      <c r="C694" s="6" t="str">
        <f>VLOOKUP(A694,'review-data'!$A$2:$B$1508,2,FALSE)</f>
        <v>2017-08-04 15:14:21</v>
      </c>
      <c r="D694" s="6" t="str">
        <f>VLOOKUP(A694,'booking-data'!$A$2:$B$1510,2,FALSE)</f>
        <v>2017-08-04 15:15:41</v>
      </c>
    </row>
    <row r="695" spans="1:4">
      <c r="A695" s="2" t="s">
        <v>1302</v>
      </c>
      <c r="B695" s="2" t="s">
        <v>3704</v>
      </c>
      <c r="C695" s="6" t="str">
        <f>VLOOKUP(A695,'review-data'!$A$2:$B$1508,2,FALSE)</f>
        <v>2017-08-04 16:01:25</v>
      </c>
      <c r="D695" s="6" t="str">
        <f>VLOOKUP(A695,'booking-data'!$A$2:$B$1510,2,FALSE)</f>
        <v>2017-08-04 16:05:41</v>
      </c>
    </row>
    <row r="696" spans="1:4">
      <c r="A696" s="2" t="s">
        <v>1304</v>
      </c>
      <c r="B696" s="2" t="s">
        <v>3705</v>
      </c>
      <c r="C696" s="6" t="str">
        <f>VLOOKUP(A696,'review-data'!$A$2:$B$1508,2,FALSE)</f>
        <v>2017-08-04 09:47:46</v>
      </c>
      <c r="D696" s="6" t="str">
        <f>VLOOKUP(A696,'booking-data'!$A$2:$B$1510,2,FALSE)</f>
        <v>2017-08-04 09:52:57</v>
      </c>
    </row>
    <row r="697" spans="1:4">
      <c r="A697" s="2" t="s">
        <v>1306</v>
      </c>
      <c r="B697" s="2" t="s">
        <v>3706</v>
      </c>
      <c r="C697" s="6" t="str">
        <f>VLOOKUP(A697,'review-data'!$A$2:$B$1508,2,FALSE)</f>
        <v>2017-08-04 15:11:24</v>
      </c>
      <c r="D697" s="6" t="str">
        <f>VLOOKUP(A697,'booking-data'!$A$2:$B$1510,2,FALSE)</f>
        <v>2017-08-04 15:12:33</v>
      </c>
    </row>
    <row r="698" spans="1:4">
      <c r="A698" s="2" t="s">
        <v>1308</v>
      </c>
      <c r="B698" s="2" t="s">
        <v>3707</v>
      </c>
      <c r="C698" s="6" t="str">
        <f>VLOOKUP(A698,'review-data'!$A$2:$B$1508,2,FALSE)</f>
        <v>2017-08-04 17:29:09</v>
      </c>
      <c r="D698" s="6" t="str">
        <f>VLOOKUP(A698,'booking-data'!$A$2:$B$1510,2,FALSE)</f>
        <v>2017-08-04 17:37:00</v>
      </c>
    </row>
    <row r="699" spans="1:4">
      <c r="A699" s="2" t="s">
        <v>1308</v>
      </c>
      <c r="B699" s="2" t="s">
        <v>3708</v>
      </c>
      <c r="C699" s="6" t="str">
        <f>VLOOKUP(A699,'review-data'!$A$2:$B$1508,2,FALSE)</f>
        <v>2017-08-04 17:29:09</v>
      </c>
      <c r="D699" s="6" t="str">
        <f>VLOOKUP(A699,'booking-data'!$A$2:$B$1510,2,FALSE)</f>
        <v>2017-08-04 17:37:00</v>
      </c>
    </row>
    <row r="700" spans="1:4">
      <c r="A700" s="2" t="s">
        <v>1310</v>
      </c>
      <c r="B700" s="2" t="s">
        <v>3709</v>
      </c>
      <c r="C700" s="6" t="str">
        <f>VLOOKUP(A700,'review-data'!$A$2:$B$1508,2,FALSE)</f>
        <v>2017-08-04 15:27:57</v>
      </c>
      <c r="D700" s="6" t="str">
        <f>VLOOKUP(A700,'booking-data'!$A$2:$B$1510,2,FALSE)</f>
        <v>2017-08-04 15:31:13</v>
      </c>
    </row>
    <row r="701" spans="1:4">
      <c r="A701" s="2" t="s">
        <v>1310</v>
      </c>
      <c r="B701" s="2" t="s">
        <v>3710</v>
      </c>
      <c r="C701" s="6" t="str">
        <f>VLOOKUP(A701,'review-data'!$A$2:$B$1508,2,FALSE)</f>
        <v>2017-08-04 15:27:57</v>
      </c>
      <c r="D701" s="6" t="str">
        <f>VLOOKUP(A701,'booking-data'!$A$2:$B$1510,2,FALSE)</f>
        <v>2017-08-04 15:31:13</v>
      </c>
    </row>
    <row r="702" spans="1:4">
      <c r="A702" s="2" t="s">
        <v>1312</v>
      </c>
      <c r="B702" s="2" t="s">
        <v>3711</v>
      </c>
      <c r="C702" s="6" t="str">
        <f>VLOOKUP(A702,'review-data'!$A$2:$B$1508,2,FALSE)</f>
        <v>2017-08-04 16:17:32</v>
      </c>
      <c r="D702" s="6" t="str">
        <f>VLOOKUP(A702,'booking-data'!$A$2:$B$1510,2,FALSE)</f>
        <v>2017-08-04 16:18:52</v>
      </c>
    </row>
    <row r="703" spans="1:4">
      <c r="A703" s="2" t="s">
        <v>1314</v>
      </c>
      <c r="B703" s="2" t="s">
        <v>3712</v>
      </c>
      <c r="C703" s="6" t="str">
        <f>VLOOKUP(A703,'review-data'!$A$2:$B$1508,2,FALSE)</f>
        <v>2017-08-04 00:28:16</v>
      </c>
      <c r="D703" s="6" t="str">
        <f>VLOOKUP(A703,'booking-data'!$A$2:$B$1510,2,FALSE)</f>
        <v>2017-08-04 00:48:28</v>
      </c>
    </row>
    <row r="704" spans="1:4">
      <c r="A704" s="2" t="s">
        <v>1316</v>
      </c>
      <c r="B704" s="2" t="s">
        <v>3713</v>
      </c>
      <c r="C704" s="6" t="str">
        <f>VLOOKUP(A704,'review-data'!$A$2:$B$1508,2,FALSE)</f>
        <v>2017-08-04 11:35:15</v>
      </c>
      <c r="D704" s="6" t="str">
        <f>VLOOKUP(A704,'booking-data'!$A$2:$B$1510,2,FALSE)</f>
        <v>2017-08-04 11:37:46</v>
      </c>
    </row>
    <row r="705" spans="1:4">
      <c r="A705" s="2" t="s">
        <v>1318</v>
      </c>
      <c r="B705" s="2" t="s">
        <v>3714</v>
      </c>
      <c r="C705" s="6" t="str">
        <f>VLOOKUP(A705,'review-data'!$A$2:$B$1508,2,FALSE)</f>
        <v>2017-08-04 15:09:33</v>
      </c>
      <c r="D705" s="6" t="str">
        <f>VLOOKUP(A705,'booking-data'!$A$2:$B$1510,2,FALSE)</f>
        <v>2017-08-04 15:11:47</v>
      </c>
    </row>
    <row r="706" spans="1:4">
      <c r="A706" s="2" t="s">
        <v>1320</v>
      </c>
      <c r="B706" s="2" t="s">
        <v>3715</v>
      </c>
      <c r="C706" s="6" t="str">
        <f>VLOOKUP(A706,'review-data'!$A$2:$B$1508,2,FALSE)</f>
        <v>2017-08-04 11:22:45</v>
      </c>
      <c r="D706" s="6" t="str">
        <f>VLOOKUP(A706,'booking-data'!$A$2:$B$1510,2,FALSE)</f>
        <v>2017-08-04 11:25:47</v>
      </c>
    </row>
    <row r="707" spans="1:4">
      <c r="A707" s="2" t="s">
        <v>1322</v>
      </c>
      <c r="B707" s="2" t="s">
        <v>3716</v>
      </c>
      <c r="C707" s="6" t="str">
        <f>VLOOKUP(A707,'review-data'!$A$2:$B$1508,2,FALSE)</f>
        <v>2017-08-04 14:39:13</v>
      </c>
      <c r="D707" s="6" t="str">
        <f>VLOOKUP(A707,'booking-data'!$A$2:$B$1510,2,FALSE)</f>
        <v>2017-08-04 14:47:26</v>
      </c>
    </row>
    <row r="708" spans="1:4">
      <c r="A708" s="2" t="s">
        <v>1324</v>
      </c>
      <c r="B708" s="2" t="s">
        <v>3717</v>
      </c>
      <c r="C708" s="6" t="str">
        <f>VLOOKUP(A708,'review-data'!$A$2:$B$1508,2,FALSE)</f>
        <v>2017-08-04 16:15:41</v>
      </c>
      <c r="D708" s="6" t="str">
        <f>VLOOKUP(A708,'booking-data'!$A$2:$B$1510,2,FALSE)</f>
        <v>2017-08-04 16:15:54</v>
      </c>
    </row>
    <row r="709" spans="1:4">
      <c r="A709" s="2" t="s">
        <v>1326</v>
      </c>
      <c r="B709" s="2" t="s">
        <v>3718</v>
      </c>
      <c r="C709" s="6" t="str">
        <f>VLOOKUP(A709,'review-data'!$A$2:$B$1508,2,FALSE)</f>
        <v>2017-08-04 16:34:58</v>
      </c>
      <c r="D709" s="6" t="str">
        <f>VLOOKUP(A709,'booking-data'!$A$2:$B$1510,2,FALSE)</f>
        <v>2017-08-04 16:36:27</v>
      </c>
    </row>
    <row r="710" spans="1:4">
      <c r="A710" s="2" t="s">
        <v>1328</v>
      </c>
      <c r="B710" s="2" t="s">
        <v>3719</v>
      </c>
      <c r="C710" s="6" t="str">
        <f>VLOOKUP(A710,'review-data'!$A$2:$B$1508,2,FALSE)</f>
        <v>2017-08-04 09:20:03</v>
      </c>
      <c r="D710" s="6" t="str">
        <f>VLOOKUP(A710,'booking-data'!$A$2:$B$1510,2,FALSE)</f>
        <v>2017-08-04 09:26:24</v>
      </c>
    </row>
    <row r="711" spans="1:4">
      <c r="A711" s="2" t="s">
        <v>1330</v>
      </c>
      <c r="B711" s="2" t="s">
        <v>3720</v>
      </c>
      <c r="C711" s="6" t="str">
        <f>VLOOKUP(A711,'review-data'!$A$2:$B$1508,2,FALSE)</f>
        <v>2017-08-04 09:56:26</v>
      </c>
      <c r="D711" s="6" t="str">
        <f>VLOOKUP(A711,'booking-data'!$A$2:$B$1510,2,FALSE)</f>
        <v>2017-08-04 10:02:39</v>
      </c>
    </row>
    <row r="712" spans="1:4">
      <c r="A712" s="2" t="s">
        <v>1332</v>
      </c>
      <c r="B712" s="2" t="s">
        <v>3721</v>
      </c>
      <c r="C712" s="6" t="str">
        <f>VLOOKUP(A712,'review-data'!$A$2:$B$1508,2,FALSE)</f>
        <v>2017-08-04 15:32:59</v>
      </c>
      <c r="D712" s="6" t="str">
        <f>VLOOKUP(A712,'booking-data'!$A$2:$B$1510,2,FALSE)</f>
        <v>2017-08-04 15:33:14</v>
      </c>
    </row>
    <row r="713" spans="1:4">
      <c r="A713" s="2" t="s">
        <v>1334</v>
      </c>
      <c r="B713" s="2" t="s">
        <v>3722</v>
      </c>
      <c r="C713" s="6" t="str">
        <f>VLOOKUP(A713,'review-data'!$A$2:$B$1508,2,FALSE)</f>
        <v>2017-08-04 23:08:13</v>
      </c>
      <c r="D713" s="6" t="str">
        <f>VLOOKUP(A713,'booking-data'!$A$2:$B$1510,2,FALSE)</f>
        <v>2017-08-04 23:10:46</v>
      </c>
    </row>
    <row r="714" spans="1:4">
      <c r="A714" s="2" t="s">
        <v>1338</v>
      </c>
      <c r="B714" s="2" t="s">
        <v>3723</v>
      </c>
      <c r="C714" s="6" t="str">
        <f>VLOOKUP(A714,'review-data'!$A$2:$B$1508,2,FALSE)</f>
        <v>2017-08-04 21:46:37</v>
      </c>
      <c r="D714" s="6" t="str">
        <f>VLOOKUP(A714,'booking-data'!$A$2:$B$1510,2,FALSE)</f>
        <v>2017-08-04 21:46:41</v>
      </c>
    </row>
    <row r="715" spans="1:4">
      <c r="A715" s="2" t="s">
        <v>1340</v>
      </c>
      <c r="B715" s="2" t="s">
        <v>3724</v>
      </c>
      <c r="C715" s="6" t="str">
        <f>VLOOKUP(A715,'review-data'!$A$2:$B$1508,2,FALSE)</f>
        <v>2017-08-04 00:10:41</v>
      </c>
      <c r="D715" s="6" t="str">
        <f>VLOOKUP(A715,'booking-data'!$A$2:$B$1510,2,FALSE)</f>
        <v>2017-08-04 00:20:18</v>
      </c>
    </row>
    <row r="716" spans="1:4">
      <c r="A716" s="2" t="s">
        <v>1342</v>
      </c>
      <c r="B716" s="2" t="s">
        <v>3725</v>
      </c>
      <c r="C716" s="6" t="str">
        <f>VLOOKUP(A716,'review-data'!$A$2:$B$1508,2,FALSE)</f>
        <v>2017-08-04 22:45:41</v>
      </c>
      <c r="D716" s="6" t="str">
        <f>VLOOKUP(A716,'booking-data'!$A$2:$B$1510,2,FALSE)</f>
        <v>2017-08-04 22:45:47</v>
      </c>
    </row>
    <row r="717" spans="1:4">
      <c r="A717" s="2" t="s">
        <v>1344</v>
      </c>
      <c r="B717" s="2" t="s">
        <v>3726</v>
      </c>
      <c r="C717" s="6" t="str">
        <f>VLOOKUP(A717,'review-data'!$A$2:$B$1508,2,FALSE)</f>
        <v>2017-08-04 12:34:48</v>
      </c>
      <c r="D717" s="6" t="str">
        <f>VLOOKUP(A717,'booking-data'!$A$2:$B$1510,2,FALSE)</f>
        <v>2017-08-04 12:37:11</v>
      </c>
    </row>
    <row r="718" spans="1:4">
      <c r="A718" s="2" t="s">
        <v>1346</v>
      </c>
      <c r="B718" s="2" t="s">
        <v>3727</v>
      </c>
      <c r="C718" s="6" t="str">
        <f>VLOOKUP(A718,'review-data'!$A$2:$B$1508,2,FALSE)</f>
        <v>2017-08-04 15:37:35</v>
      </c>
      <c r="D718" s="6" t="str">
        <f>VLOOKUP(A718,'booking-data'!$A$2:$B$1510,2,FALSE)</f>
        <v>2017-08-04 15:38:29</v>
      </c>
    </row>
    <row r="719" spans="1:4">
      <c r="A719" s="2" t="s">
        <v>1346</v>
      </c>
      <c r="B719" s="2" t="s">
        <v>3728</v>
      </c>
      <c r="C719" s="6" t="str">
        <f>VLOOKUP(A719,'review-data'!$A$2:$B$1508,2,FALSE)</f>
        <v>2017-08-04 15:37:35</v>
      </c>
      <c r="D719" s="6" t="str">
        <f>VLOOKUP(A719,'booking-data'!$A$2:$B$1510,2,FALSE)</f>
        <v>2017-08-04 15:38:29</v>
      </c>
    </row>
    <row r="720" spans="1:4">
      <c r="A720" s="2" t="s">
        <v>1348</v>
      </c>
      <c r="B720" s="2" t="s">
        <v>3729</v>
      </c>
      <c r="C720" s="6" t="str">
        <f>VLOOKUP(A720,'review-data'!$A$2:$B$1508,2,FALSE)</f>
        <v>2017-08-04 17:06:59</v>
      </c>
      <c r="D720" s="6" t="str">
        <f>VLOOKUP(A720,'booking-data'!$A$2:$B$1510,2,FALSE)</f>
        <v>2017-08-04 17:09:01</v>
      </c>
    </row>
    <row r="721" spans="1:4">
      <c r="A721" s="2" t="s">
        <v>1350</v>
      </c>
      <c r="B721" s="2" t="s">
        <v>3730</v>
      </c>
      <c r="C721" s="6" t="str">
        <f>VLOOKUP(A721,'review-data'!$A$2:$B$1508,2,FALSE)</f>
        <v>2017-08-04 19:35:41</v>
      </c>
      <c r="D721" s="6" t="str">
        <f>VLOOKUP(A721,'booking-data'!$A$2:$B$1510,2,FALSE)</f>
        <v>2017-08-04 19:40:12</v>
      </c>
    </row>
    <row r="722" spans="1:4">
      <c r="A722" s="2" t="s">
        <v>1352</v>
      </c>
      <c r="B722" s="2" t="s">
        <v>3731</v>
      </c>
      <c r="C722" s="6" t="str">
        <f>VLOOKUP(A722,'review-data'!$A$2:$B$1508,2,FALSE)</f>
        <v>2017-08-04 08:49:36</v>
      </c>
      <c r="D722" s="6" t="str">
        <f>VLOOKUP(A722,'booking-data'!$A$2:$B$1510,2,FALSE)</f>
        <v>2017-08-04 08:54:33</v>
      </c>
    </row>
    <row r="723" spans="1:4">
      <c r="A723" s="2" t="s">
        <v>1354</v>
      </c>
      <c r="B723" s="2" t="s">
        <v>3732</v>
      </c>
      <c r="C723" s="6" t="str">
        <f>VLOOKUP(A723,'review-data'!$A$2:$B$1508,2,FALSE)</f>
        <v>2017-08-04 10:47:39</v>
      </c>
      <c r="D723" s="6" t="str">
        <f>VLOOKUP(A723,'booking-data'!$A$2:$B$1510,2,FALSE)</f>
        <v>2017-08-04 10:52:28</v>
      </c>
    </row>
    <row r="724" spans="1:4">
      <c r="A724" s="2" t="s">
        <v>1356</v>
      </c>
      <c r="B724" s="2" t="s">
        <v>3733</v>
      </c>
      <c r="C724" s="6" t="str">
        <f>VLOOKUP(A724,'review-data'!$A$2:$B$1508,2,FALSE)</f>
        <v>2017-08-04 22:32:02</v>
      </c>
      <c r="D724" s="6" t="str">
        <f>VLOOKUP(A724,'booking-data'!$A$2:$B$1510,2,FALSE)</f>
        <v>2017-08-04 22:36:05</v>
      </c>
    </row>
    <row r="725" spans="1:4">
      <c r="A725" s="2" t="s">
        <v>1358</v>
      </c>
      <c r="B725" s="2" t="s">
        <v>3734</v>
      </c>
      <c r="C725" s="6" t="str">
        <f>VLOOKUP(A725,'review-data'!$A$2:$B$1508,2,FALSE)</f>
        <v>2017-08-04 07:47:49</v>
      </c>
      <c r="D725" s="6" t="str">
        <f>VLOOKUP(A725,'booking-data'!$A$2:$B$1510,2,FALSE)</f>
        <v>2017-08-04 07:51:31</v>
      </c>
    </row>
    <row r="726" spans="1:4">
      <c r="A726" s="2" t="s">
        <v>1360</v>
      </c>
      <c r="B726" s="2" t="s">
        <v>3735</v>
      </c>
      <c r="C726" s="6" t="str">
        <f>VLOOKUP(A726,'review-data'!$A$2:$B$1508,2,FALSE)</f>
        <v>2017-08-04 19:08:40</v>
      </c>
      <c r="D726" s="6" t="str">
        <f>VLOOKUP(A726,'booking-data'!$A$2:$B$1510,2,FALSE)</f>
        <v>2017-08-04 19:12:01</v>
      </c>
    </row>
    <row r="727" spans="1:4">
      <c r="A727" s="2" t="s">
        <v>1362</v>
      </c>
      <c r="B727" s="2" t="s">
        <v>3736</v>
      </c>
      <c r="C727" s="6" t="str">
        <f>VLOOKUP(A727,'review-data'!$A$2:$B$1508,2,FALSE)</f>
        <v>2017-08-04 22:02:32</v>
      </c>
      <c r="D727" s="6" t="str">
        <f>VLOOKUP(A727,'booking-data'!$A$2:$B$1510,2,FALSE)</f>
        <v>2017-08-04 22:06:51</v>
      </c>
    </row>
    <row r="728" spans="1:4">
      <c r="A728" s="2" t="s">
        <v>1364</v>
      </c>
      <c r="B728" s="2" t="s">
        <v>3737</v>
      </c>
      <c r="C728" s="6" t="str">
        <f>VLOOKUP(A728,'review-data'!$A$2:$B$1508,2,FALSE)</f>
        <v>2017-08-04 13:59:33</v>
      </c>
      <c r="D728" s="6" t="str">
        <f>VLOOKUP(A728,'booking-data'!$A$2:$B$1510,2,FALSE)</f>
        <v>2017-08-04 14:25:46</v>
      </c>
    </row>
    <row r="729" spans="1:4">
      <c r="A729" s="2" t="s">
        <v>1364</v>
      </c>
      <c r="B729" s="2" t="s">
        <v>3738</v>
      </c>
      <c r="C729" s="6" t="str">
        <f>VLOOKUP(A729,'review-data'!$A$2:$B$1508,2,FALSE)</f>
        <v>2017-08-04 13:59:33</v>
      </c>
      <c r="D729" s="6" t="str">
        <f>VLOOKUP(A729,'booking-data'!$A$2:$B$1510,2,FALSE)</f>
        <v>2017-08-04 14:25:46</v>
      </c>
    </row>
    <row r="730" spans="1:4">
      <c r="A730" s="2" t="s">
        <v>1366</v>
      </c>
      <c r="B730" s="2" t="s">
        <v>3739</v>
      </c>
      <c r="C730" s="6" t="str">
        <f>VLOOKUP(A730,'review-data'!$A$2:$B$1508,2,FALSE)</f>
        <v>2017-08-04 16:21:48</v>
      </c>
      <c r="D730" s="6" t="str">
        <f>VLOOKUP(A730,'booking-data'!$A$2:$B$1510,2,FALSE)</f>
        <v>2017-08-04 16:24:12</v>
      </c>
    </row>
    <row r="731" spans="1:4">
      <c r="A731" s="2" t="s">
        <v>1368</v>
      </c>
      <c r="B731" s="2" t="s">
        <v>3740</v>
      </c>
      <c r="C731" s="6" t="str">
        <f>VLOOKUP(A731,'review-data'!$A$2:$B$1508,2,FALSE)</f>
        <v>2017-08-04 20:14:49</v>
      </c>
      <c r="D731" s="6" t="str">
        <f>VLOOKUP(A731,'booking-data'!$A$2:$B$1510,2,FALSE)</f>
        <v>2017-08-04 20:15:38</v>
      </c>
    </row>
    <row r="732" spans="1:4">
      <c r="A732" s="2" t="s">
        <v>1370</v>
      </c>
      <c r="B732" s="2" t="s">
        <v>3741</v>
      </c>
      <c r="C732" s="6" t="str">
        <f>VLOOKUP(A732,'review-data'!$A$2:$B$1508,2,FALSE)</f>
        <v>2017-08-04 13:33:08</v>
      </c>
      <c r="D732" s="6" t="str">
        <f>VLOOKUP(A732,'booking-data'!$A$2:$B$1510,2,FALSE)</f>
        <v>2017-08-04 13:38:02</v>
      </c>
    </row>
    <row r="733" spans="1:4">
      <c r="A733" s="2" t="s">
        <v>1372</v>
      </c>
      <c r="B733" s="2" t="s">
        <v>3742</v>
      </c>
      <c r="C733" s="6" t="str">
        <f>VLOOKUP(A733,'review-data'!$A$2:$B$1508,2,FALSE)</f>
        <v>2017-08-04 15:32:11</v>
      </c>
      <c r="D733" s="6" t="str">
        <f>VLOOKUP(A733,'booking-data'!$A$2:$B$1510,2,FALSE)</f>
        <v>2017-08-04 15:33:34</v>
      </c>
    </row>
    <row r="734" spans="1:4">
      <c r="A734" s="2" t="s">
        <v>1374</v>
      </c>
      <c r="B734" s="2" t="s">
        <v>3743</v>
      </c>
      <c r="C734" s="6" t="str">
        <f>VLOOKUP(A734,'review-data'!$A$2:$B$1508,2,FALSE)</f>
        <v>2017-08-04 21:58:17</v>
      </c>
      <c r="D734" s="6" t="str">
        <f>VLOOKUP(A734,'booking-data'!$A$2:$B$1510,2,FALSE)</f>
        <v>2017-08-04 22:03:58</v>
      </c>
    </row>
    <row r="735" spans="1:4">
      <c r="A735" s="2" t="s">
        <v>1378</v>
      </c>
      <c r="B735" s="2" t="s">
        <v>3744</v>
      </c>
      <c r="C735" s="6" t="str">
        <f>VLOOKUP(A735,'review-data'!$A$2:$B$1508,2,FALSE)</f>
        <v>2017-08-04 20:41:43</v>
      </c>
      <c r="D735" s="6" t="str">
        <f>VLOOKUP(A735,'booking-data'!$A$2:$B$1510,2,FALSE)</f>
        <v>2017-08-04 20:47:14</v>
      </c>
    </row>
    <row r="736" spans="1:4">
      <c r="A736" s="2" t="s">
        <v>1380</v>
      </c>
      <c r="B736" s="2" t="s">
        <v>3745</v>
      </c>
      <c r="C736" s="6" t="str">
        <f>VLOOKUP(A736,'review-data'!$A$2:$B$1508,2,FALSE)</f>
        <v>2017-08-04 22:15:56</v>
      </c>
      <c r="D736" s="6" t="str">
        <f>VLOOKUP(A736,'booking-data'!$A$2:$B$1510,2,FALSE)</f>
        <v>2017-08-04 22:17:27</v>
      </c>
    </row>
    <row r="737" spans="1:4">
      <c r="A737" s="2" t="s">
        <v>1382</v>
      </c>
      <c r="B737" s="2" t="s">
        <v>3746</v>
      </c>
      <c r="C737" s="6" t="str">
        <f>VLOOKUP(A737,'review-data'!$A$2:$B$1508,2,FALSE)</f>
        <v>2017-08-04 10:19:33</v>
      </c>
      <c r="D737" s="6" t="str">
        <f>VLOOKUP(A737,'booking-data'!$A$2:$B$1510,2,FALSE)</f>
        <v>2017-08-04 10:19:36</v>
      </c>
    </row>
    <row r="738" spans="1:4">
      <c r="A738" s="2" t="s">
        <v>1384</v>
      </c>
      <c r="B738" s="2" t="s">
        <v>3747</v>
      </c>
      <c r="C738" s="6" t="str">
        <f>VLOOKUP(A738,'review-data'!$A$2:$B$1508,2,FALSE)</f>
        <v>2017-08-04 13:01:30</v>
      </c>
      <c r="D738" s="6" t="str">
        <f>VLOOKUP(A738,'booking-data'!$A$2:$B$1510,2,FALSE)</f>
        <v>2017-08-04 13:05:05</v>
      </c>
    </row>
    <row r="739" spans="1:4">
      <c r="A739" s="2" t="s">
        <v>1386</v>
      </c>
      <c r="B739" s="2" t="s">
        <v>3748</v>
      </c>
      <c r="C739" s="6" t="str">
        <f>VLOOKUP(A739,'review-data'!$A$2:$B$1508,2,FALSE)</f>
        <v>2017-08-04 18:45:12</v>
      </c>
      <c r="D739" s="6" t="str">
        <f>VLOOKUP(A739,'booking-data'!$A$2:$B$1510,2,FALSE)</f>
        <v>2017-08-04 18:45:49</v>
      </c>
    </row>
    <row r="740" spans="1:4">
      <c r="A740" s="2" t="s">
        <v>1388</v>
      </c>
      <c r="B740" s="2" t="s">
        <v>3749</v>
      </c>
      <c r="C740" s="6" t="str">
        <f>VLOOKUP(A740,'review-data'!$A$2:$B$1508,2,FALSE)</f>
        <v>2017-08-04 15:16:01</v>
      </c>
      <c r="D740" s="6" t="str">
        <f>VLOOKUP(A740,'booking-data'!$A$2:$B$1510,2,FALSE)</f>
        <v>2017-08-04 15:18:10</v>
      </c>
    </row>
    <row r="741" spans="1:4">
      <c r="A741" s="2" t="s">
        <v>1390</v>
      </c>
      <c r="B741" s="2" t="s">
        <v>3750</v>
      </c>
      <c r="C741" s="6" t="str">
        <f>VLOOKUP(A741,'review-data'!$A$2:$B$1508,2,FALSE)</f>
        <v>2017-08-04 15:51:02</v>
      </c>
      <c r="D741" s="6" t="str">
        <f>VLOOKUP(A741,'booking-data'!$A$2:$B$1510,2,FALSE)</f>
        <v>2017-08-04 15:58:23</v>
      </c>
    </row>
    <row r="742" spans="1:4">
      <c r="A742" s="2" t="s">
        <v>1392</v>
      </c>
      <c r="B742" s="2" t="s">
        <v>3751</v>
      </c>
      <c r="C742" s="6" t="str">
        <f>VLOOKUP(A742,'review-data'!$A$2:$B$1508,2,FALSE)</f>
        <v>2017-08-04 21:05:46</v>
      </c>
      <c r="D742" s="6" t="str">
        <f>VLOOKUP(A742,'booking-data'!$A$2:$B$1510,2,FALSE)</f>
        <v>2017-08-04 21:06:49</v>
      </c>
    </row>
    <row r="743" spans="1:4">
      <c r="A743" s="2" t="s">
        <v>1394</v>
      </c>
      <c r="B743" s="2" t="s">
        <v>1117</v>
      </c>
      <c r="C743" s="6" t="str">
        <f>VLOOKUP(A743,'review-data'!$A$2:$B$1508,2,FALSE)</f>
        <v>2017-08-04 10:49:05</v>
      </c>
      <c r="D743" s="6" t="str">
        <f>VLOOKUP(A743,'booking-data'!$A$2:$B$1510,2,FALSE)</f>
        <v>2017-08-04 10:50:05</v>
      </c>
    </row>
    <row r="744" spans="1:4">
      <c r="A744" s="2" t="s">
        <v>1396</v>
      </c>
      <c r="B744" s="2" t="s">
        <v>3752</v>
      </c>
      <c r="C744" s="6" t="str">
        <f>VLOOKUP(A744,'review-data'!$A$2:$B$1508,2,FALSE)</f>
        <v>2017-08-04 17:56:54</v>
      </c>
      <c r="D744" s="6" t="str">
        <f>VLOOKUP(A744,'booking-data'!$A$2:$B$1510,2,FALSE)</f>
        <v>2017-08-04 17:57:29</v>
      </c>
    </row>
    <row r="745" spans="1:4">
      <c r="A745" s="2" t="s">
        <v>1398</v>
      </c>
      <c r="B745" s="2" t="s">
        <v>3753</v>
      </c>
      <c r="C745" s="6" t="str">
        <f>VLOOKUP(A745,'review-data'!$A$2:$B$1508,2,FALSE)</f>
        <v>2017-08-05 15:23:44</v>
      </c>
      <c r="D745" s="6" t="str">
        <f>VLOOKUP(A745,'booking-data'!$A$2:$B$1510,2,FALSE)</f>
        <v>2017-08-05 15:25:43</v>
      </c>
    </row>
    <row r="746" spans="1:4">
      <c r="A746" s="2" t="s">
        <v>1400</v>
      </c>
      <c r="B746" s="2" t="s">
        <v>3754</v>
      </c>
      <c r="C746" s="6" t="str">
        <f>VLOOKUP(A746,'review-data'!$A$2:$B$1508,2,FALSE)</f>
        <v>2017-08-05 17:53:24</v>
      </c>
      <c r="D746" s="6" t="str">
        <f>VLOOKUP(A746,'booking-data'!$A$2:$B$1510,2,FALSE)</f>
        <v>2017-08-05 17:54:04</v>
      </c>
    </row>
    <row r="747" spans="1:4">
      <c r="A747" s="2" t="s">
        <v>1402</v>
      </c>
      <c r="B747" s="2" t="s">
        <v>3755</v>
      </c>
      <c r="C747" s="6" t="str">
        <f>VLOOKUP(A747,'review-data'!$A$2:$B$1508,2,FALSE)</f>
        <v>2017-08-05 20:04:31</v>
      </c>
      <c r="D747" s="6" t="str">
        <f>VLOOKUP(A747,'booking-data'!$A$2:$B$1510,2,FALSE)</f>
        <v>2017-08-05 20:19:21</v>
      </c>
    </row>
    <row r="748" spans="1:4">
      <c r="A748" s="2" t="s">
        <v>1404</v>
      </c>
      <c r="B748" s="2" t="s">
        <v>3756</v>
      </c>
      <c r="C748" s="6" t="str">
        <f>VLOOKUP(A748,'review-data'!$A$2:$B$1508,2,FALSE)</f>
        <v>2017-08-05 08:11:13</v>
      </c>
      <c r="D748" s="6" t="str">
        <f>VLOOKUP(A748,'booking-data'!$A$2:$B$1510,2,FALSE)</f>
        <v>2017-08-05 08:15:40</v>
      </c>
    </row>
    <row r="749" spans="1:4">
      <c r="A749" s="2" t="s">
        <v>1406</v>
      </c>
      <c r="B749" s="2" t="s">
        <v>3757</v>
      </c>
      <c r="C749" s="6" t="str">
        <f>VLOOKUP(A749,'review-data'!$A$2:$B$1508,2,FALSE)</f>
        <v>2017-08-05 12:47:45</v>
      </c>
      <c r="D749" s="6" t="str">
        <f>VLOOKUP(A749,'booking-data'!$A$2:$B$1510,2,FALSE)</f>
        <v>2017-08-05 12:48:33</v>
      </c>
    </row>
    <row r="750" spans="1:4">
      <c r="A750" s="2" t="s">
        <v>1408</v>
      </c>
      <c r="B750" s="2" t="s">
        <v>3758</v>
      </c>
      <c r="C750" s="6" t="str">
        <f>VLOOKUP(A750,'review-data'!$A$2:$B$1508,2,FALSE)</f>
        <v>2017-08-05 16:08:22</v>
      </c>
      <c r="D750" s="6" t="str">
        <f>VLOOKUP(A750,'booking-data'!$A$2:$B$1510,2,FALSE)</f>
        <v>2017-08-05 16:16:16</v>
      </c>
    </row>
    <row r="751" spans="1:4">
      <c r="A751" s="2" t="s">
        <v>1410</v>
      </c>
      <c r="B751" s="2" t="s">
        <v>3759</v>
      </c>
      <c r="C751" s="6" t="str">
        <f>VLOOKUP(A751,'review-data'!$A$2:$B$1508,2,FALSE)</f>
        <v>2017-08-05 23:46:50</v>
      </c>
      <c r="D751" s="6" t="str">
        <f>VLOOKUP(A751,'booking-data'!$A$2:$B$1510,2,FALSE)</f>
        <v>2017-08-05 23:50:37</v>
      </c>
    </row>
    <row r="752" spans="1:4">
      <c r="A752" s="2" t="s">
        <v>1412</v>
      </c>
      <c r="B752" s="2" t="s">
        <v>3760</v>
      </c>
      <c r="C752" s="6" t="str">
        <f>VLOOKUP(A752,'review-data'!$A$2:$B$1508,2,FALSE)</f>
        <v>2017-08-05 11:36:29</v>
      </c>
      <c r="D752" s="6" t="str">
        <f>VLOOKUP(A752,'booking-data'!$A$2:$B$1510,2,FALSE)</f>
        <v>2017-08-05 11:39:30</v>
      </c>
    </row>
    <row r="753" spans="1:4">
      <c r="A753" s="2" t="s">
        <v>1414</v>
      </c>
      <c r="B753" s="2" t="s">
        <v>3761</v>
      </c>
      <c r="C753" s="6" t="str">
        <f>VLOOKUP(A753,'review-data'!$A$2:$B$1508,2,FALSE)</f>
        <v>2017-08-05 13:00:13</v>
      </c>
      <c r="D753" s="6" t="str">
        <f>VLOOKUP(A753,'booking-data'!$A$2:$B$1510,2,FALSE)</f>
        <v>2017-08-05 13:02:38</v>
      </c>
    </row>
    <row r="754" spans="1:4">
      <c r="A754" s="2" t="s">
        <v>1416</v>
      </c>
      <c r="B754" s="2" t="s">
        <v>3762</v>
      </c>
      <c r="C754" s="6" t="str">
        <f>VLOOKUP(A754,'review-data'!$A$2:$B$1508,2,FALSE)</f>
        <v>2017-08-05 16:13:45</v>
      </c>
      <c r="D754" s="6" t="str">
        <f>VLOOKUP(A754,'booking-data'!$A$2:$B$1510,2,FALSE)</f>
        <v>2017-08-05 16:16:33</v>
      </c>
    </row>
    <row r="755" spans="1:4">
      <c r="A755" s="2" t="s">
        <v>1418</v>
      </c>
      <c r="B755" s="2" t="s">
        <v>3763</v>
      </c>
      <c r="C755" s="6" t="str">
        <f>VLOOKUP(A755,'review-data'!$A$2:$B$1508,2,FALSE)</f>
        <v>2017-08-05 23:18:15</v>
      </c>
      <c r="D755" s="6" t="str">
        <f>VLOOKUP(A755,'booking-data'!$A$2:$B$1510,2,FALSE)</f>
        <v>2017-08-05 23:18:28</v>
      </c>
    </row>
    <row r="756" spans="1:4">
      <c r="A756" s="2" t="s">
        <v>1420</v>
      </c>
      <c r="B756" s="2" t="s">
        <v>3764</v>
      </c>
      <c r="C756" s="6" t="str">
        <f>VLOOKUP(A756,'review-data'!$A$2:$B$1508,2,FALSE)</f>
        <v>2017-08-05 00:05:39</v>
      </c>
      <c r="D756" s="6" t="str">
        <f>VLOOKUP(A756,'booking-data'!$A$2:$B$1510,2,FALSE)</f>
        <v>2017-08-05 00:05:55</v>
      </c>
    </row>
    <row r="757" spans="1:4">
      <c r="A757" s="2" t="s">
        <v>1422</v>
      </c>
      <c r="B757" s="2" t="s">
        <v>3765</v>
      </c>
      <c r="C757" s="6" t="str">
        <f>VLOOKUP(A757,'review-data'!$A$2:$B$1508,2,FALSE)</f>
        <v>2017-08-05 18:04:06</v>
      </c>
      <c r="D757" s="6" t="str">
        <f>VLOOKUP(A757,'booking-data'!$A$2:$B$1510,2,FALSE)</f>
        <v>2017-08-05 18:06:42</v>
      </c>
    </row>
    <row r="758" spans="1:4">
      <c r="A758" s="2" t="s">
        <v>1424</v>
      </c>
      <c r="B758" s="2" t="s">
        <v>3766</v>
      </c>
      <c r="C758" s="6" t="str">
        <f>VLOOKUP(A758,'review-data'!$A$2:$B$1508,2,FALSE)</f>
        <v>2017-08-05 10:34:08</v>
      </c>
      <c r="D758" s="6" t="str">
        <f>VLOOKUP(A758,'booking-data'!$A$2:$B$1510,2,FALSE)</f>
        <v>2017-08-05 10:37:07</v>
      </c>
    </row>
    <row r="759" spans="1:4">
      <c r="A759" s="2" t="s">
        <v>1426</v>
      </c>
      <c r="B759" s="2" t="s">
        <v>3767</v>
      </c>
      <c r="C759" s="6" t="str">
        <f>VLOOKUP(A759,'review-data'!$A$2:$B$1508,2,FALSE)</f>
        <v>2017-08-05 10:57:03</v>
      </c>
      <c r="D759" s="6" t="str">
        <f>VLOOKUP(A759,'booking-data'!$A$2:$B$1510,2,FALSE)</f>
        <v>2017-08-05 10:58:10</v>
      </c>
    </row>
    <row r="760" spans="1:4">
      <c r="A760" s="2" t="s">
        <v>1428</v>
      </c>
      <c r="B760" s="2" t="s">
        <v>3768</v>
      </c>
      <c r="C760" s="6" t="str">
        <f>VLOOKUP(A760,'review-data'!$A$2:$B$1508,2,FALSE)</f>
        <v>2017-08-05 14:48:38</v>
      </c>
      <c r="D760" s="6" t="str">
        <f>VLOOKUP(A760,'booking-data'!$A$2:$B$1510,2,FALSE)</f>
        <v>2017-08-05 15:04:00</v>
      </c>
    </row>
    <row r="761" spans="1:4">
      <c r="A761" s="2" t="s">
        <v>1430</v>
      </c>
      <c r="B761" s="2" t="s">
        <v>3769</v>
      </c>
      <c r="C761" s="6" t="str">
        <f>VLOOKUP(A761,'review-data'!$A$2:$B$1508,2,FALSE)</f>
        <v>2017-08-05 17:46:52</v>
      </c>
      <c r="D761" s="6" t="str">
        <f>VLOOKUP(A761,'booking-data'!$A$2:$B$1510,2,FALSE)</f>
        <v>2017-08-05 17:47:09</v>
      </c>
    </row>
    <row r="762" spans="1:4">
      <c r="A762" s="2" t="s">
        <v>1432</v>
      </c>
      <c r="B762" s="2" t="s">
        <v>3770</v>
      </c>
      <c r="C762" s="6" t="str">
        <f>VLOOKUP(A762,'review-data'!$A$2:$B$1508,2,FALSE)</f>
        <v>2017-08-05 18:17:40</v>
      </c>
      <c r="D762" s="6" t="str">
        <f>VLOOKUP(A762,'booking-data'!$A$2:$B$1510,2,FALSE)</f>
        <v>2017-08-05 18:18:55</v>
      </c>
    </row>
    <row r="763" spans="1:4">
      <c r="A763" s="2" t="s">
        <v>1434</v>
      </c>
      <c r="B763" s="2" t="s">
        <v>3771</v>
      </c>
      <c r="C763" s="6" t="str">
        <f>VLOOKUP(A763,'review-data'!$A$2:$B$1508,2,FALSE)</f>
        <v>2017-08-05 19:22:37</v>
      </c>
      <c r="D763" s="6" t="str">
        <f>VLOOKUP(A763,'booking-data'!$A$2:$B$1510,2,FALSE)</f>
        <v>2017-08-05 19:23:22</v>
      </c>
    </row>
    <row r="764" spans="1:4">
      <c r="A764" s="2" t="s">
        <v>1436</v>
      </c>
      <c r="B764" s="2" t="s">
        <v>3772</v>
      </c>
      <c r="C764" s="6" t="str">
        <f>VLOOKUP(A764,'review-data'!$A$2:$B$1508,2,FALSE)</f>
        <v>2017-08-05 06:52:47</v>
      </c>
      <c r="D764" s="6" t="str">
        <f>VLOOKUP(A764,'booking-data'!$A$2:$B$1510,2,FALSE)</f>
        <v>2017-08-05 06:54:26</v>
      </c>
    </row>
    <row r="765" spans="1:4">
      <c r="A765" s="2" t="s">
        <v>1438</v>
      </c>
      <c r="B765" s="2" t="s">
        <v>3773</v>
      </c>
      <c r="C765" s="6" t="str">
        <f>VLOOKUP(A765,'review-data'!$A$2:$B$1508,2,FALSE)</f>
        <v>2017-08-05 12:34:45</v>
      </c>
      <c r="D765" s="6" t="str">
        <f>VLOOKUP(A765,'booking-data'!$A$2:$B$1510,2,FALSE)</f>
        <v>2017-08-05 12:37:00</v>
      </c>
    </row>
    <row r="766" spans="1:4">
      <c r="A766" s="2" t="s">
        <v>1440</v>
      </c>
      <c r="B766" s="2" t="s">
        <v>3774</v>
      </c>
      <c r="C766" s="6" t="str">
        <f>VLOOKUP(A766,'review-data'!$A$2:$B$1508,2,FALSE)</f>
        <v>2017-08-05 17:24:39</v>
      </c>
      <c r="D766" s="6" t="str">
        <f>VLOOKUP(A766,'booking-data'!$A$2:$B$1510,2,FALSE)</f>
        <v>2017-08-05 17:30:29</v>
      </c>
    </row>
    <row r="767" spans="1:4">
      <c r="A767" s="2" t="s">
        <v>1442</v>
      </c>
      <c r="B767" s="2" t="s">
        <v>3775</v>
      </c>
      <c r="C767" s="6" t="str">
        <f>VLOOKUP(A767,'review-data'!$A$2:$B$1508,2,FALSE)</f>
        <v>2017-08-05 23:44:03</v>
      </c>
      <c r="D767" s="6" t="str">
        <f>VLOOKUP(A767,'booking-data'!$A$2:$B$1510,2,FALSE)</f>
        <v>2017-08-05 23:47:04</v>
      </c>
    </row>
    <row r="768" spans="1:4">
      <c r="A768" s="2" t="s">
        <v>1444</v>
      </c>
      <c r="B768" s="2" t="s">
        <v>3776</v>
      </c>
      <c r="C768" s="6" t="str">
        <f>VLOOKUP(A768,'review-data'!$A$2:$B$1508,2,FALSE)</f>
        <v>2017-08-05 11:55:47</v>
      </c>
      <c r="D768" s="6" t="str">
        <f>VLOOKUP(A768,'booking-data'!$A$2:$B$1510,2,FALSE)</f>
        <v>2017-08-05 11:59:09</v>
      </c>
    </row>
    <row r="769" spans="1:4">
      <c r="A769" s="2" t="s">
        <v>1446</v>
      </c>
      <c r="B769" s="2" t="s">
        <v>3777</v>
      </c>
      <c r="C769" s="6" t="str">
        <f>VLOOKUP(A769,'review-data'!$A$2:$B$1508,2,FALSE)</f>
        <v>2017-08-05 18:20:35</v>
      </c>
      <c r="D769" s="6" t="str">
        <f>VLOOKUP(A769,'booking-data'!$A$2:$B$1510,2,FALSE)</f>
        <v>2017-08-05 18:21:03</v>
      </c>
    </row>
    <row r="770" spans="1:4">
      <c r="A770" s="2" t="s">
        <v>1448</v>
      </c>
      <c r="B770" s="2" t="s">
        <v>3778</v>
      </c>
      <c r="C770" s="6" t="str">
        <f>VLOOKUP(A770,'review-data'!$A$2:$B$1508,2,FALSE)</f>
        <v>2017-08-05 07:07:46</v>
      </c>
      <c r="D770" s="6" t="str">
        <f>VLOOKUP(A770,'booking-data'!$A$2:$B$1510,2,FALSE)</f>
        <v>2017-08-05 07:10:43</v>
      </c>
    </row>
    <row r="771" spans="1:4">
      <c r="A771" s="2" t="s">
        <v>1450</v>
      </c>
      <c r="B771" s="2" t="s">
        <v>3779</v>
      </c>
      <c r="C771" s="6" t="str">
        <f>VLOOKUP(A771,'review-data'!$A$2:$B$1508,2,FALSE)</f>
        <v>2017-08-05 08:27:26</v>
      </c>
      <c r="D771" s="6" t="str">
        <f>VLOOKUP(A771,'booking-data'!$A$2:$B$1510,2,FALSE)</f>
        <v>2017-08-05 08:32:22</v>
      </c>
    </row>
    <row r="772" spans="1:4">
      <c r="A772" s="2" t="s">
        <v>1452</v>
      </c>
      <c r="B772" s="2" t="s">
        <v>3780</v>
      </c>
      <c r="C772" s="6" t="str">
        <f>VLOOKUP(A772,'review-data'!$A$2:$B$1508,2,FALSE)</f>
        <v>2017-08-05 22:13:09</v>
      </c>
      <c r="D772" s="6" t="str">
        <f>VLOOKUP(A772,'booking-data'!$A$2:$B$1510,2,FALSE)</f>
        <v>2017-08-05 22:17:47</v>
      </c>
    </row>
    <row r="773" spans="1:4">
      <c r="A773" s="2" t="s">
        <v>1454</v>
      </c>
      <c r="B773" s="2" t="s">
        <v>3781</v>
      </c>
      <c r="C773" s="6" t="str">
        <f>VLOOKUP(A773,'review-data'!$A$2:$B$1508,2,FALSE)</f>
        <v>2017-08-05 22:28:19</v>
      </c>
      <c r="D773" s="6" t="str">
        <f>VLOOKUP(A773,'booking-data'!$A$2:$B$1510,2,FALSE)</f>
        <v>2017-08-05 22:30:48</v>
      </c>
    </row>
    <row r="774" spans="1:4">
      <c r="A774" s="2" t="s">
        <v>1456</v>
      </c>
      <c r="B774" s="2" t="s">
        <v>3782</v>
      </c>
      <c r="C774" s="6" t="str">
        <f>VLOOKUP(A774,'review-data'!$A$2:$B$1508,2,FALSE)</f>
        <v>2017-08-05 13:03:37</v>
      </c>
      <c r="D774" s="6" t="str">
        <f>VLOOKUP(A774,'booking-data'!$A$2:$B$1510,2,FALSE)</f>
        <v>2017-08-05 13:04:27</v>
      </c>
    </row>
    <row r="775" spans="1:4">
      <c r="A775" s="2" t="s">
        <v>1458</v>
      </c>
      <c r="B775" s="2" t="s">
        <v>3783</v>
      </c>
      <c r="C775" s="6" t="str">
        <f>VLOOKUP(A775,'review-data'!$A$2:$B$1508,2,FALSE)</f>
        <v>2017-08-05 14:24:22</v>
      </c>
      <c r="D775" s="6" t="str">
        <f>VLOOKUP(A775,'booking-data'!$A$2:$B$1510,2,FALSE)</f>
        <v>2017-08-05 14:29:59</v>
      </c>
    </row>
    <row r="776" spans="1:4">
      <c r="A776" s="2" t="s">
        <v>1460</v>
      </c>
      <c r="B776" s="2" t="s">
        <v>3784</v>
      </c>
      <c r="C776" s="6" t="str">
        <f>VLOOKUP(A776,'review-data'!$A$2:$B$1508,2,FALSE)</f>
        <v>2017-08-05 17:04:42</v>
      </c>
      <c r="D776" s="6" t="str">
        <f>VLOOKUP(A776,'booking-data'!$A$2:$B$1510,2,FALSE)</f>
        <v>2017-08-05 17:05:23</v>
      </c>
    </row>
    <row r="777" spans="1:4">
      <c r="A777" s="2" t="s">
        <v>1462</v>
      </c>
      <c r="B777" s="2" t="s">
        <v>3785</v>
      </c>
      <c r="C777" s="6" t="str">
        <f>VLOOKUP(A777,'review-data'!$A$2:$B$1508,2,FALSE)</f>
        <v>2017-08-05 23:42:01</v>
      </c>
      <c r="D777" s="6" t="str">
        <f>VLOOKUP(A777,'booking-data'!$A$2:$B$1510,2,FALSE)</f>
        <v>2017-08-05 23:43:47</v>
      </c>
    </row>
    <row r="778" spans="1:4">
      <c r="A778" s="2" t="s">
        <v>1464</v>
      </c>
      <c r="B778" s="2" t="s">
        <v>3786</v>
      </c>
      <c r="C778" s="6" t="str">
        <f>VLOOKUP(A778,'review-data'!$A$2:$B$1508,2,FALSE)</f>
        <v>2017-08-05 11:19:09</v>
      </c>
      <c r="D778" s="6" t="str">
        <f>VLOOKUP(A778,'booking-data'!$A$2:$B$1510,2,FALSE)</f>
        <v>2017-08-05 11:23:32</v>
      </c>
    </row>
    <row r="779" spans="1:4">
      <c r="A779" s="2" t="s">
        <v>1466</v>
      </c>
      <c r="B779" s="2" t="s">
        <v>3787</v>
      </c>
      <c r="C779" s="6" t="str">
        <f>VLOOKUP(A779,'review-data'!$A$2:$B$1508,2,FALSE)</f>
        <v>2017-08-05 12:07:06</v>
      </c>
      <c r="D779" s="6" t="str">
        <f>VLOOKUP(A779,'booking-data'!$A$2:$B$1510,2,FALSE)</f>
        <v>2017-08-05 12:08:00</v>
      </c>
    </row>
    <row r="780" spans="1:4">
      <c r="A780" s="2" t="s">
        <v>1468</v>
      </c>
      <c r="B780" s="2" t="s">
        <v>3788</v>
      </c>
      <c r="C780" s="6" t="str">
        <f>VLOOKUP(A780,'review-data'!$A$2:$B$1508,2,FALSE)</f>
        <v>2017-08-05 22:49:10</v>
      </c>
      <c r="D780" s="6" t="str">
        <f>VLOOKUP(A780,'booking-data'!$A$2:$B$1510,2,FALSE)</f>
        <v>2017-08-05 23:02:48</v>
      </c>
    </row>
    <row r="781" spans="1:4">
      <c r="A781" s="2" t="s">
        <v>1470</v>
      </c>
      <c r="B781" s="2" t="s">
        <v>3789</v>
      </c>
      <c r="C781" s="6" t="str">
        <f>VLOOKUP(A781,'review-data'!$A$2:$B$1508,2,FALSE)</f>
        <v>2017-08-05 23:23:57</v>
      </c>
      <c r="D781" s="6" t="str">
        <f>VLOOKUP(A781,'booking-data'!$A$2:$B$1510,2,FALSE)</f>
        <v>2017-08-05 23:29:24</v>
      </c>
    </row>
    <row r="782" spans="1:4">
      <c r="A782" s="2" t="s">
        <v>1472</v>
      </c>
      <c r="B782" s="2" t="s">
        <v>3790</v>
      </c>
      <c r="C782" s="6" t="str">
        <f>VLOOKUP(A782,'review-data'!$A$2:$B$1508,2,FALSE)</f>
        <v>2017-08-05 21:44:40</v>
      </c>
      <c r="D782" s="6" t="str">
        <f>VLOOKUP(A782,'booking-data'!$A$2:$B$1510,2,FALSE)</f>
        <v>2017-08-05 21:53:23</v>
      </c>
    </row>
    <row r="783" spans="1:4">
      <c r="A783" s="2" t="s">
        <v>1474</v>
      </c>
      <c r="B783" s="2" t="s">
        <v>3791</v>
      </c>
      <c r="C783" s="6" t="str">
        <f>VLOOKUP(A783,'review-data'!$A$2:$B$1508,2,FALSE)</f>
        <v>2017-08-05 22:27:03</v>
      </c>
      <c r="D783" s="6" t="str">
        <f>VLOOKUP(A783,'booking-data'!$A$2:$B$1510,2,FALSE)</f>
        <v>2017-08-05 22:29:12</v>
      </c>
    </row>
    <row r="784" spans="1:4">
      <c r="A784" s="2" t="s">
        <v>1476</v>
      </c>
      <c r="B784" s="2" t="s">
        <v>3792</v>
      </c>
      <c r="C784" s="6" t="str">
        <f>VLOOKUP(A784,'review-data'!$A$2:$B$1508,2,FALSE)</f>
        <v>2017-08-05 18:17:28</v>
      </c>
      <c r="D784" s="6" t="str">
        <f>VLOOKUP(A784,'booking-data'!$A$2:$B$1510,2,FALSE)</f>
        <v>2017-08-05 18:19:53</v>
      </c>
    </row>
    <row r="785" spans="1:4">
      <c r="A785" s="2" t="s">
        <v>1478</v>
      </c>
      <c r="B785" s="2" t="s">
        <v>3793</v>
      </c>
      <c r="C785" s="6" t="str">
        <f>VLOOKUP(A785,'review-data'!$A$2:$B$1508,2,FALSE)</f>
        <v>2017-08-05 12:20:06</v>
      </c>
      <c r="D785" s="6" t="str">
        <f>VLOOKUP(A785,'booking-data'!$A$2:$B$1510,2,FALSE)</f>
        <v>2017-08-05 12:22:08</v>
      </c>
    </row>
    <row r="786" spans="1:4">
      <c r="A786" s="2" t="s">
        <v>1480</v>
      </c>
      <c r="B786" s="2" t="s">
        <v>3794</v>
      </c>
      <c r="C786" s="6" t="str">
        <f>VLOOKUP(A786,'review-data'!$A$2:$B$1508,2,FALSE)</f>
        <v>2017-08-05 14:44:42</v>
      </c>
      <c r="D786" s="6" t="str">
        <f>VLOOKUP(A786,'booking-data'!$A$2:$B$1510,2,FALSE)</f>
        <v>2017-08-05 14:48:24</v>
      </c>
    </row>
    <row r="787" spans="1:4">
      <c r="A787" s="2" t="s">
        <v>1482</v>
      </c>
      <c r="B787" s="2" t="s">
        <v>3795</v>
      </c>
      <c r="C787" s="6" t="str">
        <f>VLOOKUP(A787,'review-data'!$A$2:$B$1508,2,FALSE)</f>
        <v>2017-08-05 17:15:51</v>
      </c>
      <c r="D787" s="6" t="str">
        <f>VLOOKUP(A787,'booking-data'!$A$2:$B$1510,2,FALSE)</f>
        <v>2017-08-05 17:16:56</v>
      </c>
    </row>
    <row r="788" spans="1:4">
      <c r="A788" s="2" t="s">
        <v>1484</v>
      </c>
      <c r="B788" s="2" t="s">
        <v>3796</v>
      </c>
      <c r="C788" s="6" t="str">
        <f>VLOOKUP(A788,'review-data'!$A$2:$B$1508,2,FALSE)</f>
        <v>2017-08-05 20:09:12</v>
      </c>
      <c r="D788" s="6" t="str">
        <f>VLOOKUP(A788,'booking-data'!$A$2:$B$1510,2,FALSE)</f>
        <v>2017-08-05 20:09:54</v>
      </c>
    </row>
    <row r="789" spans="1:4">
      <c r="A789" s="2" t="s">
        <v>1486</v>
      </c>
      <c r="B789" s="2" t="s">
        <v>3797</v>
      </c>
      <c r="C789" s="6" t="str">
        <f>VLOOKUP(A789,'review-data'!$A$2:$B$1508,2,FALSE)</f>
        <v>2017-08-05 14:41:12</v>
      </c>
      <c r="D789" s="6" t="str">
        <f>VLOOKUP(A789,'booking-data'!$A$2:$B$1510,2,FALSE)</f>
        <v>2017-08-05 14:45:38</v>
      </c>
    </row>
    <row r="790" spans="1:4">
      <c r="A790" s="2" t="s">
        <v>1488</v>
      </c>
      <c r="B790" s="2" t="s">
        <v>3798</v>
      </c>
      <c r="C790" s="6" t="str">
        <f>VLOOKUP(A790,'review-data'!$A$2:$B$1508,2,FALSE)</f>
        <v>2017-08-05 14:50:59</v>
      </c>
      <c r="D790" s="6" t="str">
        <f>VLOOKUP(A790,'booking-data'!$A$2:$B$1510,2,FALSE)</f>
        <v>2017-08-05 14:53:39</v>
      </c>
    </row>
    <row r="791" spans="1:4">
      <c r="A791" s="2" t="s">
        <v>1490</v>
      </c>
      <c r="B791" s="2" t="s">
        <v>3799</v>
      </c>
      <c r="C791" s="6" t="str">
        <f>VLOOKUP(A791,'review-data'!$A$2:$B$1508,2,FALSE)</f>
        <v>2017-08-05 20:13:40</v>
      </c>
      <c r="D791" s="6" t="str">
        <f>VLOOKUP(A791,'booking-data'!$A$2:$B$1510,2,FALSE)</f>
        <v>2017-08-05 20:23:39</v>
      </c>
    </row>
    <row r="792" spans="1:4">
      <c r="A792" s="2" t="s">
        <v>1492</v>
      </c>
      <c r="B792" s="2" t="s">
        <v>3800</v>
      </c>
      <c r="C792" s="6" t="str">
        <f>VLOOKUP(A792,'review-data'!$A$2:$B$1508,2,FALSE)</f>
        <v>2017-08-05 23:57:05</v>
      </c>
      <c r="D792" s="6" t="str">
        <f>VLOOKUP(A792,'booking-data'!$A$2:$B$1510,2,FALSE)</f>
        <v>2017-08-05 23:58:02</v>
      </c>
    </row>
    <row r="793" spans="1:4">
      <c r="A793" s="2" t="s">
        <v>1494</v>
      </c>
      <c r="B793" s="2" t="s">
        <v>3801</v>
      </c>
      <c r="C793" s="6" t="str">
        <f>VLOOKUP(A793,'review-data'!$A$2:$B$1508,2,FALSE)</f>
        <v>2017-08-05 23:54:38</v>
      </c>
      <c r="D793" s="6" t="str">
        <f>VLOOKUP(A793,'booking-data'!$A$2:$B$1510,2,FALSE)</f>
        <v>2017-08-06 00:02:51</v>
      </c>
    </row>
    <row r="794" spans="1:4">
      <c r="A794" s="2" t="s">
        <v>1496</v>
      </c>
      <c r="B794" s="2" t="s">
        <v>3802</v>
      </c>
      <c r="C794" s="6" t="str">
        <f>VLOOKUP(A794,'review-data'!$A$2:$B$1508,2,FALSE)</f>
        <v>2017-08-05 11:45:25</v>
      </c>
      <c r="D794" s="6" t="str">
        <f>VLOOKUP(A794,'booking-data'!$A$2:$B$1510,2,FALSE)</f>
        <v>2017-08-05 11:50:45</v>
      </c>
    </row>
    <row r="795" spans="1:4">
      <c r="A795" s="2" t="s">
        <v>1498</v>
      </c>
      <c r="B795" s="2" t="s">
        <v>3803</v>
      </c>
      <c r="C795" s="6" t="str">
        <f>VLOOKUP(A795,'review-data'!$A$2:$B$1508,2,FALSE)</f>
        <v>2017-08-05 19:55:29</v>
      </c>
      <c r="D795" s="6" t="str">
        <f>VLOOKUP(A795,'booking-data'!$A$2:$B$1510,2,FALSE)</f>
        <v>2017-08-05 19:58:54</v>
      </c>
    </row>
    <row r="796" spans="1:4">
      <c r="A796" s="2" t="s">
        <v>1500</v>
      </c>
      <c r="B796" s="2" t="s">
        <v>3804</v>
      </c>
      <c r="C796" s="6" t="str">
        <f>VLOOKUP(A796,'review-data'!$A$2:$B$1508,2,FALSE)</f>
        <v>2017-08-05 22:34:42</v>
      </c>
      <c r="D796" s="6" t="str">
        <f>VLOOKUP(A796,'booking-data'!$A$2:$B$1510,2,FALSE)</f>
        <v>2017-08-05 22:44:16</v>
      </c>
    </row>
    <row r="797" spans="1:4">
      <c r="A797" s="2" t="s">
        <v>1502</v>
      </c>
      <c r="B797" s="2" t="s">
        <v>3805</v>
      </c>
      <c r="C797" s="6" t="str">
        <f>VLOOKUP(A797,'review-data'!$A$2:$B$1508,2,FALSE)</f>
        <v>2017-08-05 23:12:09</v>
      </c>
      <c r="D797" s="6" t="str">
        <f>VLOOKUP(A797,'booking-data'!$A$2:$B$1510,2,FALSE)</f>
        <v>2017-08-05 23:14:58</v>
      </c>
    </row>
    <row r="798" spans="1:4">
      <c r="A798" s="2" t="s">
        <v>1504</v>
      </c>
      <c r="B798" s="2" t="s">
        <v>3806</v>
      </c>
      <c r="C798" s="6" t="str">
        <f>VLOOKUP(A798,'review-data'!$A$2:$B$1508,2,FALSE)</f>
        <v>2017-08-05 09:52:53</v>
      </c>
      <c r="D798" s="6" t="str">
        <f>VLOOKUP(A798,'booking-data'!$A$2:$B$1510,2,FALSE)</f>
        <v>2017-08-05 09:57:21</v>
      </c>
    </row>
    <row r="799" spans="1:4">
      <c r="A799" s="2" t="s">
        <v>1506</v>
      </c>
      <c r="B799" s="2" t="s">
        <v>3807</v>
      </c>
      <c r="C799" s="6" t="str">
        <f>VLOOKUP(A799,'review-data'!$A$2:$B$1508,2,FALSE)</f>
        <v>2017-08-05 16:14:33</v>
      </c>
      <c r="D799" s="6" t="str">
        <f>VLOOKUP(A799,'booking-data'!$A$2:$B$1510,2,FALSE)</f>
        <v>2017-08-05 16:17:24</v>
      </c>
    </row>
    <row r="800" spans="1:4">
      <c r="A800" s="2" t="s">
        <v>1508</v>
      </c>
      <c r="B800" s="2" t="s">
        <v>3808</v>
      </c>
      <c r="C800" s="6" t="str">
        <f>VLOOKUP(A800,'review-data'!$A$2:$B$1508,2,FALSE)</f>
        <v>2017-08-05 08:55:43</v>
      </c>
      <c r="D800" s="6" t="str">
        <f>VLOOKUP(A800,'booking-data'!$A$2:$B$1510,2,FALSE)</f>
        <v>2017-08-05 08:56:59</v>
      </c>
    </row>
    <row r="801" spans="1:4">
      <c r="A801" s="2" t="s">
        <v>1510</v>
      </c>
      <c r="B801" s="2" t="s">
        <v>3809</v>
      </c>
      <c r="C801" s="6" t="str">
        <f>VLOOKUP(A801,'review-data'!$A$2:$B$1508,2,FALSE)</f>
        <v>2017-08-05 20:19:16</v>
      </c>
      <c r="D801" s="6" t="str">
        <f>VLOOKUP(A801,'booking-data'!$A$2:$B$1510,2,FALSE)</f>
        <v>2017-08-05 20:21:56</v>
      </c>
    </row>
    <row r="802" spans="1:4">
      <c r="A802" s="2" t="s">
        <v>1512</v>
      </c>
      <c r="B802" s="2" t="s">
        <v>3810</v>
      </c>
      <c r="C802" s="6" t="str">
        <f>VLOOKUP(A802,'review-data'!$A$2:$B$1508,2,FALSE)</f>
        <v>2017-08-05 15:18:28</v>
      </c>
      <c r="D802" s="6" t="str">
        <f>VLOOKUP(A802,'booking-data'!$A$2:$B$1510,2,FALSE)</f>
        <v>2017-08-05 15:22:25</v>
      </c>
    </row>
    <row r="803" spans="1:4">
      <c r="A803" s="2" t="s">
        <v>1514</v>
      </c>
      <c r="B803" s="2" t="s">
        <v>3811</v>
      </c>
      <c r="C803" s="6" t="str">
        <f>VLOOKUP(A803,'review-data'!$A$2:$B$1508,2,FALSE)</f>
        <v>2017-08-05 18:02:17</v>
      </c>
      <c r="D803" s="6" t="str">
        <f>VLOOKUP(A803,'booking-data'!$A$2:$B$1510,2,FALSE)</f>
        <v>2017-08-05 18:09:03</v>
      </c>
    </row>
    <row r="804" spans="1:4">
      <c r="A804" s="2" t="s">
        <v>1516</v>
      </c>
      <c r="B804" s="2" t="s">
        <v>3812</v>
      </c>
      <c r="C804" s="6" t="str">
        <f>VLOOKUP(A804,'review-data'!$A$2:$B$1508,2,FALSE)</f>
        <v>2017-08-05 15:40:19</v>
      </c>
      <c r="D804" s="6" t="str">
        <f>VLOOKUP(A804,'booking-data'!$A$2:$B$1510,2,FALSE)</f>
        <v>2017-08-05 15:41:02</v>
      </c>
    </row>
    <row r="805" spans="1:4">
      <c r="A805" s="2" t="s">
        <v>1518</v>
      </c>
      <c r="B805" s="2" t="s">
        <v>3813</v>
      </c>
      <c r="C805" s="6" t="str">
        <f>VLOOKUP(A805,'review-data'!$A$2:$B$1508,2,FALSE)</f>
        <v>2017-08-05 08:24:56</v>
      </c>
      <c r="D805" s="6" t="str">
        <f>VLOOKUP(A805,'booking-data'!$A$2:$B$1510,2,FALSE)</f>
        <v>2017-08-05 08:31:17</v>
      </c>
    </row>
    <row r="806" spans="1:4">
      <c r="A806" s="2" t="s">
        <v>1520</v>
      </c>
      <c r="B806" s="2" t="s">
        <v>3814</v>
      </c>
      <c r="C806" s="6" t="str">
        <f>VLOOKUP(A806,'review-data'!$A$2:$B$1508,2,FALSE)</f>
        <v>2017-08-05 12:51:41</v>
      </c>
      <c r="D806" s="6" t="str">
        <f>VLOOKUP(A806,'booking-data'!$A$2:$B$1510,2,FALSE)</f>
        <v>2017-08-05 12:56:24</v>
      </c>
    </row>
    <row r="807" spans="1:4">
      <c r="A807" s="2" t="s">
        <v>1522</v>
      </c>
      <c r="B807" s="2" t="s">
        <v>3815</v>
      </c>
      <c r="C807" s="6" t="str">
        <f>VLOOKUP(A807,'review-data'!$A$2:$B$1508,2,FALSE)</f>
        <v>2017-08-05 17:07:03</v>
      </c>
      <c r="D807" s="6" t="str">
        <f>VLOOKUP(A807,'booking-data'!$A$2:$B$1510,2,FALSE)</f>
        <v>2017-08-05 17:08:00</v>
      </c>
    </row>
    <row r="808" spans="1:4">
      <c r="A808" s="2" t="s">
        <v>1524</v>
      </c>
      <c r="B808" s="2" t="s">
        <v>3816</v>
      </c>
      <c r="C808" s="6" t="str">
        <f>VLOOKUP(A808,'review-data'!$A$2:$B$1508,2,FALSE)</f>
        <v>2017-08-05 22:43:11</v>
      </c>
      <c r="D808" s="6" t="str">
        <f>VLOOKUP(A808,'booking-data'!$A$2:$B$1510,2,FALSE)</f>
        <v>2017-08-05 22:47:11</v>
      </c>
    </row>
    <row r="809" spans="1:4">
      <c r="A809" s="2" t="s">
        <v>1526</v>
      </c>
      <c r="B809" s="2" t="s">
        <v>3817</v>
      </c>
      <c r="C809" s="6" t="str">
        <f>VLOOKUP(A809,'review-data'!$A$2:$B$1508,2,FALSE)</f>
        <v>2017-08-05 07:58:18</v>
      </c>
      <c r="D809" s="6" t="str">
        <f>VLOOKUP(A809,'booking-data'!$A$2:$B$1510,2,FALSE)</f>
        <v>2017-08-05 08:00:08</v>
      </c>
    </row>
    <row r="810" spans="1:4">
      <c r="A810" s="2" t="s">
        <v>1528</v>
      </c>
      <c r="B810" s="2" t="s">
        <v>3818</v>
      </c>
      <c r="C810" s="6" t="str">
        <f>VLOOKUP(A810,'review-data'!$A$2:$B$1508,2,FALSE)</f>
        <v>2017-08-05 00:10:09</v>
      </c>
      <c r="D810" s="6" t="str">
        <f>VLOOKUP(A810,'booking-data'!$A$2:$B$1510,2,FALSE)</f>
        <v>2017-08-05 00:10:19</v>
      </c>
    </row>
    <row r="811" spans="1:4">
      <c r="A811" s="2" t="s">
        <v>1530</v>
      </c>
      <c r="B811" s="2" t="s">
        <v>3819</v>
      </c>
      <c r="C811" s="6" t="str">
        <f>VLOOKUP(A811,'review-data'!$A$2:$B$1508,2,FALSE)</f>
        <v>2017-08-05 01:28:45</v>
      </c>
      <c r="D811" s="6" t="str">
        <f>VLOOKUP(A811,'booking-data'!$A$2:$B$1510,2,FALSE)</f>
        <v>2017-08-05 01:33:53</v>
      </c>
    </row>
    <row r="812" spans="1:4">
      <c r="A812" s="2" t="s">
        <v>1530</v>
      </c>
      <c r="B812" s="2" t="s">
        <v>3820</v>
      </c>
      <c r="C812" s="6" t="str">
        <f>VLOOKUP(A812,'review-data'!$A$2:$B$1508,2,FALSE)</f>
        <v>2017-08-05 01:28:45</v>
      </c>
      <c r="D812" s="6" t="str">
        <f>VLOOKUP(A812,'booking-data'!$A$2:$B$1510,2,FALSE)</f>
        <v>2017-08-05 01:33:53</v>
      </c>
    </row>
    <row r="813" spans="1:4">
      <c r="A813" s="2" t="s">
        <v>1532</v>
      </c>
      <c r="B813" s="2" t="s">
        <v>3821</v>
      </c>
      <c r="C813" s="6" t="str">
        <f>VLOOKUP(A813,'review-data'!$A$2:$B$1508,2,FALSE)</f>
        <v>2017-08-05 16:09:26</v>
      </c>
      <c r="D813" s="6" t="str">
        <f>VLOOKUP(A813,'booking-data'!$A$2:$B$1510,2,FALSE)</f>
        <v>2017-08-05 16:19:02</v>
      </c>
    </row>
    <row r="814" spans="1:4">
      <c r="A814" s="2" t="s">
        <v>1534</v>
      </c>
      <c r="B814" s="2" t="s">
        <v>3822</v>
      </c>
      <c r="C814" s="6" t="str">
        <f>VLOOKUP(A814,'review-data'!$A$2:$B$1508,2,FALSE)</f>
        <v>2017-08-05 21:31:52</v>
      </c>
      <c r="D814" s="6" t="str">
        <f>VLOOKUP(A814,'booking-data'!$A$2:$B$1510,2,FALSE)</f>
        <v>2017-08-05 21:43:27</v>
      </c>
    </row>
    <row r="815" spans="1:4">
      <c r="A815" s="2" t="s">
        <v>1536</v>
      </c>
      <c r="B815" s="2" t="s">
        <v>3823</v>
      </c>
      <c r="C815" s="6" t="str">
        <f>VLOOKUP(A815,'review-data'!$A$2:$B$1508,2,FALSE)</f>
        <v>2017-08-05 12:29:43</v>
      </c>
      <c r="D815" s="6" t="str">
        <f>VLOOKUP(A815,'booking-data'!$A$2:$B$1510,2,FALSE)</f>
        <v>2017-08-05 12:30:40</v>
      </c>
    </row>
    <row r="816" spans="1:4">
      <c r="A816" s="2" t="s">
        <v>1538</v>
      </c>
      <c r="B816" s="2" t="s">
        <v>3824</v>
      </c>
      <c r="C816" s="6" t="str">
        <f>VLOOKUP(A816,'review-data'!$A$2:$B$1508,2,FALSE)</f>
        <v>2017-08-05 10:03:48</v>
      </c>
      <c r="D816" s="6" t="str">
        <f>VLOOKUP(A816,'booking-data'!$A$2:$B$1510,2,FALSE)</f>
        <v>2017-08-05 10:04:49</v>
      </c>
    </row>
    <row r="817" spans="1:4">
      <c r="A817" s="2" t="s">
        <v>1540</v>
      </c>
      <c r="B817" s="2" t="s">
        <v>3825</v>
      </c>
      <c r="C817" s="6" t="str">
        <f>VLOOKUP(A817,'review-data'!$A$2:$B$1508,2,FALSE)</f>
        <v>2017-08-05 13:21:01</v>
      </c>
      <c r="D817" s="6" t="str">
        <f>VLOOKUP(A817,'booking-data'!$A$2:$B$1510,2,FALSE)</f>
        <v>2017-08-05 13:23:01</v>
      </c>
    </row>
    <row r="818" spans="1:4">
      <c r="A818" s="2" t="s">
        <v>1542</v>
      </c>
      <c r="B818" s="2" t="s">
        <v>3826</v>
      </c>
      <c r="C818" s="6" t="str">
        <f>VLOOKUP(A818,'review-data'!$A$2:$B$1508,2,FALSE)</f>
        <v>2017-08-05 18:47:05</v>
      </c>
      <c r="D818" s="6" t="str">
        <f>VLOOKUP(A818,'booking-data'!$A$2:$B$1510,2,FALSE)</f>
        <v>2017-08-05 18:47:45</v>
      </c>
    </row>
    <row r="819" spans="1:4">
      <c r="A819" s="2" t="s">
        <v>1544</v>
      </c>
      <c r="B819" s="2" t="s">
        <v>3827</v>
      </c>
      <c r="C819" s="6" t="str">
        <f>VLOOKUP(A819,'review-data'!$A$2:$B$1508,2,FALSE)</f>
        <v>2017-08-05 09:47:47</v>
      </c>
      <c r="D819" s="6" t="str">
        <f>VLOOKUP(A819,'booking-data'!$A$2:$B$1510,2,FALSE)</f>
        <v>2017-08-05 09:48:43</v>
      </c>
    </row>
    <row r="820" spans="1:4">
      <c r="A820" s="2" t="s">
        <v>1546</v>
      </c>
      <c r="B820" s="2" t="s">
        <v>3828</v>
      </c>
      <c r="C820" s="6" t="str">
        <f>VLOOKUP(A820,'review-data'!$A$2:$B$1508,2,FALSE)</f>
        <v>2017-08-05 13:00:47</v>
      </c>
      <c r="D820" s="6" t="str">
        <f>VLOOKUP(A820,'booking-data'!$A$2:$B$1510,2,FALSE)</f>
        <v>2017-08-05 13:01:37</v>
      </c>
    </row>
    <row r="821" spans="1:4">
      <c r="A821" s="2" t="s">
        <v>1548</v>
      </c>
      <c r="B821" s="2" t="s">
        <v>3829</v>
      </c>
      <c r="C821" s="6" t="str">
        <f>VLOOKUP(A821,'review-data'!$A$2:$B$1508,2,FALSE)</f>
        <v>2017-08-05 21:56:44</v>
      </c>
      <c r="D821" s="6" t="str">
        <f>VLOOKUP(A821,'booking-data'!$A$2:$B$1510,2,FALSE)</f>
        <v>2017-08-05 22:16:57</v>
      </c>
    </row>
    <row r="822" spans="1:4">
      <c r="A822" s="2" t="s">
        <v>1550</v>
      </c>
      <c r="B822" s="2" t="s">
        <v>3830</v>
      </c>
      <c r="C822" s="6" t="str">
        <f>VLOOKUP(A822,'review-data'!$A$2:$B$1508,2,FALSE)</f>
        <v>2017-08-05 22:15:52</v>
      </c>
      <c r="D822" s="6" t="str">
        <f>VLOOKUP(A822,'booking-data'!$A$2:$B$1510,2,FALSE)</f>
        <v>2017-08-05 22:19:10</v>
      </c>
    </row>
    <row r="823" spans="1:4">
      <c r="A823" s="2" t="s">
        <v>1552</v>
      </c>
      <c r="B823" s="2" t="s">
        <v>3831</v>
      </c>
      <c r="C823" s="6" t="str">
        <f>VLOOKUP(A823,'review-data'!$A$2:$B$1508,2,FALSE)</f>
        <v>2017-08-05 08:21:48</v>
      </c>
      <c r="D823" s="6" t="str">
        <f>VLOOKUP(A823,'booking-data'!$A$2:$B$1510,2,FALSE)</f>
        <v>2017-08-05 08:24:08</v>
      </c>
    </row>
    <row r="824" spans="1:4">
      <c r="A824" s="2" t="s">
        <v>1554</v>
      </c>
      <c r="B824" s="2" t="s">
        <v>3832</v>
      </c>
      <c r="C824" s="6" t="str">
        <f>VLOOKUP(A824,'review-data'!$A$2:$B$1508,2,FALSE)</f>
        <v>2017-08-05 08:21:16</v>
      </c>
      <c r="D824" s="6" t="str">
        <f>VLOOKUP(A824,'booking-data'!$A$2:$B$1510,2,FALSE)</f>
        <v>2017-08-05 08:22:01</v>
      </c>
    </row>
    <row r="825" spans="1:4">
      <c r="A825" s="2" t="s">
        <v>1556</v>
      </c>
      <c r="B825" s="2" t="s">
        <v>3833</v>
      </c>
      <c r="C825" s="6" t="str">
        <f>VLOOKUP(A825,'review-data'!$A$2:$B$1508,2,FALSE)</f>
        <v>2017-08-05 16:42:02</v>
      </c>
      <c r="D825" s="6" t="str">
        <f>VLOOKUP(A825,'booking-data'!$A$2:$B$1510,2,FALSE)</f>
        <v>2017-08-05 16:42:23</v>
      </c>
    </row>
    <row r="826" spans="1:4">
      <c r="A826" s="2" t="s">
        <v>1558</v>
      </c>
      <c r="B826" s="2" t="s">
        <v>3834</v>
      </c>
      <c r="C826" s="6" t="str">
        <f>VLOOKUP(A826,'review-data'!$A$2:$B$1508,2,FALSE)</f>
        <v>2017-08-05 19:45:51</v>
      </c>
      <c r="D826" s="6" t="str">
        <f>VLOOKUP(A826,'booking-data'!$A$2:$B$1510,2,FALSE)</f>
        <v>2017-08-05 19:49:52</v>
      </c>
    </row>
    <row r="827" spans="1:4">
      <c r="A827" s="2" t="s">
        <v>1560</v>
      </c>
      <c r="B827" s="2" t="s">
        <v>3835</v>
      </c>
      <c r="C827" s="6" t="str">
        <f>VLOOKUP(A827,'review-data'!$A$2:$B$1508,2,FALSE)</f>
        <v>2017-08-05 12:33:02</v>
      </c>
      <c r="D827" s="6" t="str">
        <f>VLOOKUP(A827,'booking-data'!$A$2:$B$1510,2,FALSE)</f>
        <v>2017-08-05 12:34:24</v>
      </c>
    </row>
    <row r="828" spans="1:4">
      <c r="A828" s="2" t="s">
        <v>1562</v>
      </c>
      <c r="B828" s="2" t="s">
        <v>3836</v>
      </c>
      <c r="C828" s="6" t="str">
        <f>VLOOKUP(A828,'review-data'!$A$2:$B$1508,2,FALSE)</f>
        <v>2017-08-05 20:51:39</v>
      </c>
      <c r="D828" s="6" t="str">
        <f>VLOOKUP(A828,'booking-data'!$A$2:$B$1510,2,FALSE)</f>
        <v>2017-08-05 21:06:01</v>
      </c>
    </row>
    <row r="829" spans="1:4">
      <c r="A829" s="2" t="s">
        <v>1564</v>
      </c>
      <c r="B829" s="2" t="s">
        <v>3837</v>
      </c>
      <c r="C829" s="6" t="str">
        <f>VLOOKUP(A829,'review-data'!$A$2:$B$1508,2,FALSE)</f>
        <v>2017-08-05 08:24:43</v>
      </c>
      <c r="D829" s="6" t="str">
        <f>VLOOKUP(A829,'booking-data'!$A$2:$B$1510,2,FALSE)</f>
        <v>2017-08-05 08:25:02</v>
      </c>
    </row>
    <row r="830" spans="1:4">
      <c r="A830" s="2" t="s">
        <v>1566</v>
      </c>
      <c r="B830" s="2" t="s">
        <v>3838</v>
      </c>
      <c r="C830" s="6" t="str">
        <f>VLOOKUP(A830,'review-data'!$A$2:$B$1508,2,FALSE)</f>
        <v>2017-08-05 10:36:24</v>
      </c>
      <c r="D830" s="6" t="str">
        <f>VLOOKUP(A830,'booking-data'!$A$2:$B$1510,2,FALSE)</f>
        <v>2017-08-05 10:43:11</v>
      </c>
    </row>
    <row r="831" spans="1:4">
      <c r="A831" s="2" t="s">
        <v>1568</v>
      </c>
      <c r="B831" s="2" t="s">
        <v>3839</v>
      </c>
      <c r="C831" s="6" t="str">
        <f>VLOOKUP(A831,'review-data'!$A$2:$B$1508,2,FALSE)</f>
        <v>2017-08-05 14:32:59</v>
      </c>
      <c r="D831" s="6" t="str">
        <f>VLOOKUP(A831,'booking-data'!$A$2:$B$1510,2,FALSE)</f>
        <v>2017-08-05 14:45:01</v>
      </c>
    </row>
    <row r="832" spans="1:4">
      <c r="A832" s="2" t="s">
        <v>1570</v>
      </c>
      <c r="B832" s="2" t="s">
        <v>3840</v>
      </c>
      <c r="C832" s="6" t="str">
        <f>VLOOKUP(A832,'review-data'!$A$2:$B$1508,2,FALSE)</f>
        <v>2017-08-05 17:45:28</v>
      </c>
      <c r="D832" s="6" t="str">
        <f>VLOOKUP(A832,'booking-data'!$A$2:$B$1510,2,FALSE)</f>
        <v>2017-08-05 17:46:14</v>
      </c>
    </row>
    <row r="833" spans="1:4">
      <c r="A833" s="2" t="s">
        <v>1572</v>
      </c>
      <c r="B833" s="2" t="s">
        <v>3841</v>
      </c>
      <c r="C833" s="6" t="str">
        <f>VLOOKUP(A833,'review-data'!$A$2:$B$1508,2,FALSE)</f>
        <v>2017-08-05 09:32:11</v>
      </c>
      <c r="D833" s="6" t="str">
        <f>VLOOKUP(A833,'booking-data'!$A$2:$B$1510,2,FALSE)</f>
        <v>2017-08-05 09:34:10</v>
      </c>
    </row>
    <row r="834" spans="1:4">
      <c r="A834" s="2" t="s">
        <v>1574</v>
      </c>
      <c r="B834" s="2" t="s">
        <v>3842</v>
      </c>
      <c r="C834" s="6" t="str">
        <f>VLOOKUP(A834,'review-data'!$A$2:$B$1508,2,FALSE)</f>
        <v>2017-08-05 17:41:36</v>
      </c>
      <c r="D834" s="6" t="str">
        <f>VLOOKUP(A834,'booking-data'!$A$2:$B$1510,2,FALSE)</f>
        <v>2017-08-05 17:42:42</v>
      </c>
    </row>
    <row r="835" spans="1:4">
      <c r="A835" s="2" t="s">
        <v>1576</v>
      </c>
      <c r="B835" s="2" t="s">
        <v>3843</v>
      </c>
      <c r="C835" s="6" t="str">
        <f>VLOOKUP(A835,'review-data'!$A$2:$B$1508,2,FALSE)</f>
        <v>2017-08-05 20:06:28</v>
      </c>
      <c r="D835" s="6" t="str">
        <f>VLOOKUP(A835,'booking-data'!$A$2:$B$1510,2,FALSE)</f>
        <v>2017-08-05 20:08:29</v>
      </c>
    </row>
    <row r="836" spans="1:4">
      <c r="A836" s="2" t="s">
        <v>1578</v>
      </c>
      <c r="B836" s="2" t="s">
        <v>3844</v>
      </c>
      <c r="C836" s="6" t="str">
        <f>VLOOKUP(A836,'review-data'!$A$2:$B$1508,2,FALSE)</f>
        <v>2017-08-05 16:57:12</v>
      </c>
      <c r="D836" s="6" t="str">
        <f>VLOOKUP(A836,'booking-data'!$A$2:$B$1510,2,FALSE)</f>
        <v>2017-08-05 17:03:25</v>
      </c>
    </row>
    <row r="837" spans="1:4">
      <c r="A837" s="2" t="s">
        <v>1580</v>
      </c>
      <c r="B837" s="2" t="s">
        <v>3845</v>
      </c>
      <c r="C837" s="6" t="str">
        <f>VLOOKUP(A837,'review-data'!$A$2:$B$1508,2,FALSE)</f>
        <v>2017-08-05 13:37:36</v>
      </c>
      <c r="D837" s="6" t="str">
        <f>VLOOKUP(A837,'booking-data'!$A$2:$B$1510,2,FALSE)</f>
        <v>2017-08-05 13:41:50</v>
      </c>
    </row>
    <row r="838" spans="1:4">
      <c r="A838" s="2" t="s">
        <v>1580</v>
      </c>
      <c r="B838" s="2" t="s">
        <v>3846</v>
      </c>
      <c r="C838" s="6" t="str">
        <f>VLOOKUP(A838,'review-data'!$A$2:$B$1508,2,FALSE)</f>
        <v>2017-08-05 13:37:36</v>
      </c>
      <c r="D838" s="6" t="str">
        <f>VLOOKUP(A838,'booking-data'!$A$2:$B$1510,2,FALSE)</f>
        <v>2017-08-05 13:41:50</v>
      </c>
    </row>
    <row r="839" spans="1:4">
      <c r="A839" s="2" t="s">
        <v>1582</v>
      </c>
      <c r="B839" s="2" t="s">
        <v>3847</v>
      </c>
      <c r="C839" s="6" t="str">
        <f>VLOOKUP(A839,'review-data'!$A$2:$B$1508,2,FALSE)</f>
        <v>2017-08-05 22:51:39</v>
      </c>
      <c r="D839" s="6" t="str">
        <f>VLOOKUP(A839,'booking-data'!$A$2:$B$1510,2,FALSE)</f>
        <v>2017-08-05 22:52:10</v>
      </c>
    </row>
    <row r="840" spans="1:4">
      <c r="A840" s="2" t="s">
        <v>1584</v>
      </c>
      <c r="B840" s="2" t="s">
        <v>3848</v>
      </c>
      <c r="C840" s="6" t="str">
        <f>VLOOKUP(A840,'review-data'!$A$2:$B$1508,2,FALSE)</f>
        <v>2017-08-05 11:26:33</v>
      </c>
      <c r="D840" s="6" t="str">
        <f>VLOOKUP(A840,'booking-data'!$A$2:$B$1510,2,FALSE)</f>
        <v>2017-08-05 11:27:17</v>
      </c>
    </row>
    <row r="841" spans="1:4">
      <c r="A841" s="2" t="s">
        <v>1586</v>
      </c>
      <c r="B841" s="2" t="s">
        <v>3849</v>
      </c>
      <c r="C841" s="6" t="str">
        <f>VLOOKUP(A841,'review-data'!$A$2:$B$1508,2,FALSE)</f>
        <v>2017-08-05 00:53:11</v>
      </c>
      <c r="D841" s="6" t="str">
        <f>VLOOKUP(A841,'booking-data'!$A$2:$B$1510,2,FALSE)</f>
        <v>2017-08-05 00:54:56</v>
      </c>
    </row>
    <row r="842" spans="1:4">
      <c r="A842" s="2" t="s">
        <v>1588</v>
      </c>
      <c r="B842" s="2" t="s">
        <v>3850</v>
      </c>
      <c r="C842" s="6" t="str">
        <f>VLOOKUP(A842,'review-data'!$A$2:$B$1508,2,FALSE)</f>
        <v>2017-08-05 13:13:18</v>
      </c>
      <c r="D842" s="6" t="str">
        <f>VLOOKUP(A842,'booking-data'!$A$2:$B$1510,2,FALSE)</f>
        <v>2017-08-05 13:17:15</v>
      </c>
    </row>
    <row r="843" spans="1:4">
      <c r="A843" s="2" t="s">
        <v>1590</v>
      </c>
      <c r="B843" s="2" t="s">
        <v>3851</v>
      </c>
      <c r="C843" s="6" t="str">
        <f>VLOOKUP(A843,'review-data'!$A$2:$B$1508,2,FALSE)</f>
        <v>2017-08-05 13:14:25</v>
      </c>
      <c r="D843" s="6" t="str">
        <f>VLOOKUP(A843,'booking-data'!$A$2:$B$1510,2,FALSE)</f>
        <v>2017-08-05 13:15:26</v>
      </c>
    </row>
    <row r="844" spans="1:4">
      <c r="A844" s="2" t="s">
        <v>1592</v>
      </c>
      <c r="B844" s="2" t="s">
        <v>3852</v>
      </c>
      <c r="C844" s="6" t="str">
        <f>VLOOKUP(A844,'review-data'!$A$2:$B$1508,2,FALSE)</f>
        <v>2017-08-05 23:25:53</v>
      </c>
      <c r="D844" s="6" t="str">
        <f>VLOOKUP(A844,'booking-data'!$A$2:$B$1510,2,FALSE)</f>
        <v>2017-08-05 23:26:05</v>
      </c>
    </row>
    <row r="845" spans="1:4">
      <c r="A845" s="2" t="s">
        <v>1594</v>
      </c>
      <c r="B845" s="2" t="s">
        <v>3853</v>
      </c>
      <c r="C845" s="6" t="str">
        <f>VLOOKUP(A845,'review-data'!$A$2:$B$1508,2,FALSE)</f>
        <v>2017-08-05 06:34:03</v>
      </c>
      <c r="D845" s="6" t="str">
        <f>VLOOKUP(A845,'booking-data'!$A$2:$B$1510,2,FALSE)</f>
        <v>2017-08-05 06:35:56</v>
      </c>
    </row>
    <row r="846" spans="1:4">
      <c r="A846" s="2" t="s">
        <v>1596</v>
      </c>
      <c r="B846" s="2" t="s">
        <v>3854</v>
      </c>
      <c r="C846" s="6" t="str">
        <f>VLOOKUP(A846,'review-data'!$A$2:$B$1508,2,FALSE)</f>
        <v>2017-08-05 18:28:56</v>
      </c>
      <c r="D846" s="6" t="str">
        <f>VLOOKUP(A846,'booking-data'!$A$2:$B$1510,2,FALSE)</f>
        <v>2017-08-05 18:29:42</v>
      </c>
    </row>
    <row r="847" spans="1:4">
      <c r="A847" s="2" t="s">
        <v>1598</v>
      </c>
      <c r="B847" s="2" t="s">
        <v>3855</v>
      </c>
      <c r="C847" s="6" t="str">
        <f>VLOOKUP(A847,'review-data'!$A$2:$B$1508,2,FALSE)</f>
        <v>2017-08-05 21:18:15</v>
      </c>
      <c r="D847" s="6" t="str">
        <f>VLOOKUP(A847,'booking-data'!$A$2:$B$1510,2,FALSE)</f>
        <v>2017-08-05 21:27:00</v>
      </c>
    </row>
    <row r="848" spans="1:4">
      <c r="A848" s="2" t="s">
        <v>1600</v>
      </c>
      <c r="B848" s="2" t="s">
        <v>3856</v>
      </c>
      <c r="C848" s="6" t="str">
        <f>VLOOKUP(A848,'review-data'!$A$2:$B$1508,2,FALSE)</f>
        <v>2017-08-06 00:02:51</v>
      </c>
      <c r="D848" s="6" t="str">
        <f>VLOOKUP(A848,'booking-data'!$A$2:$B$1510,2,FALSE)</f>
        <v>2017-08-06 00:03:51</v>
      </c>
    </row>
    <row r="849" spans="1:4">
      <c r="A849" s="2" t="s">
        <v>1602</v>
      </c>
      <c r="B849" s="2" t="s">
        <v>3857</v>
      </c>
      <c r="C849" s="6" t="str">
        <f>VLOOKUP(A849,'review-data'!$A$2:$B$1508,2,FALSE)</f>
        <v>2017-08-05 13:03:59</v>
      </c>
      <c r="D849" s="6" t="str">
        <f>VLOOKUP(A849,'booking-data'!$A$2:$B$1510,2,FALSE)</f>
        <v>2017-08-05 13:07:13</v>
      </c>
    </row>
    <row r="850" spans="1:4">
      <c r="A850" s="2" t="s">
        <v>1604</v>
      </c>
      <c r="B850" s="2" t="s">
        <v>3858</v>
      </c>
      <c r="C850" s="6" t="str">
        <f>VLOOKUP(A850,'review-data'!$A$2:$B$1508,2,FALSE)</f>
        <v>2017-08-05 16:54:39</v>
      </c>
      <c r="D850" s="6" t="str">
        <f>VLOOKUP(A850,'booking-data'!$A$2:$B$1510,2,FALSE)</f>
        <v>2017-08-05 17:40:01</v>
      </c>
    </row>
    <row r="851" spans="1:4">
      <c r="A851" s="2" t="s">
        <v>1606</v>
      </c>
      <c r="B851" s="2" t="s">
        <v>3859</v>
      </c>
      <c r="C851" s="6" t="str">
        <f>VLOOKUP(A851,'review-data'!$A$2:$B$1508,2,FALSE)</f>
        <v>2017-08-05 21:52:21</v>
      </c>
      <c r="D851" s="6" t="str">
        <f>VLOOKUP(A851,'booking-data'!$A$2:$B$1510,2,FALSE)</f>
        <v>2017-08-05 21:57:29</v>
      </c>
    </row>
    <row r="852" spans="1:4">
      <c r="A852" s="2" t="s">
        <v>1608</v>
      </c>
      <c r="B852" s="2" t="s">
        <v>3860</v>
      </c>
      <c r="C852" s="6" t="str">
        <f>VLOOKUP(A852,'review-data'!$A$2:$B$1508,2,FALSE)</f>
        <v>2017-08-05 03:07:53</v>
      </c>
      <c r="D852" s="6" t="str">
        <f>VLOOKUP(A852,'booking-data'!$A$2:$B$1510,2,FALSE)</f>
        <v>2017-08-05 03:09:49</v>
      </c>
    </row>
    <row r="853" spans="1:4">
      <c r="A853" s="2" t="s">
        <v>1610</v>
      </c>
      <c r="B853" s="2" t="s">
        <v>3861</v>
      </c>
      <c r="C853" s="6" t="str">
        <f>VLOOKUP(A853,'review-data'!$A$2:$B$1508,2,FALSE)</f>
        <v>2017-08-05 12:32:49</v>
      </c>
      <c r="D853" s="6" t="str">
        <f>VLOOKUP(A853,'booking-data'!$A$2:$B$1510,2,FALSE)</f>
        <v>2017-08-05 12:34:47</v>
      </c>
    </row>
    <row r="854" spans="1:4">
      <c r="A854" s="2" t="s">
        <v>1612</v>
      </c>
      <c r="B854" s="2" t="s">
        <v>3862</v>
      </c>
      <c r="C854" s="6" t="str">
        <f>VLOOKUP(A854,'review-data'!$A$2:$B$1508,2,FALSE)</f>
        <v>2017-08-05 22:00:52</v>
      </c>
      <c r="D854" s="6" t="str">
        <f>VLOOKUP(A854,'booking-data'!$A$2:$B$1510,2,FALSE)</f>
        <v>2017-08-05 22:08:10</v>
      </c>
    </row>
    <row r="855" spans="1:4">
      <c r="A855" s="2" t="s">
        <v>1614</v>
      </c>
      <c r="B855" s="2" t="s">
        <v>3863</v>
      </c>
      <c r="C855" s="6" t="str">
        <f>VLOOKUP(A855,'review-data'!$A$2:$B$1508,2,FALSE)</f>
        <v>2017-08-05 17:04:09</v>
      </c>
      <c r="D855" s="6" t="str">
        <f>VLOOKUP(A855,'booking-data'!$A$2:$B$1510,2,FALSE)</f>
        <v>2017-08-05 17:12:34</v>
      </c>
    </row>
    <row r="856" spans="1:4">
      <c r="A856" s="2" t="s">
        <v>1616</v>
      </c>
      <c r="B856" s="2" t="s">
        <v>3864</v>
      </c>
      <c r="C856" s="6" t="str">
        <f>VLOOKUP(A856,'review-data'!$A$2:$B$1508,2,FALSE)</f>
        <v>2017-08-05 17:37:34</v>
      </c>
      <c r="D856" s="6" t="str">
        <f>VLOOKUP(A856,'booking-data'!$A$2:$B$1510,2,FALSE)</f>
        <v>2017-08-05 17:38:39</v>
      </c>
    </row>
    <row r="857" spans="1:4">
      <c r="A857" s="2" t="s">
        <v>1618</v>
      </c>
      <c r="B857" s="2" t="s">
        <v>3865</v>
      </c>
      <c r="C857" s="6" t="str">
        <f>VLOOKUP(A857,'review-data'!$A$2:$B$1508,2,FALSE)</f>
        <v>2017-08-05 08:51:54</v>
      </c>
      <c r="D857" s="6" t="str">
        <f>VLOOKUP(A857,'booking-data'!$A$2:$B$1510,2,FALSE)</f>
        <v>2017-08-05 08:55:48</v>
      </c>
    </row>
    <row r="858" spans="1:4">
      <c r="A858" s="2" t="s">
        <v>1620</v>
      </c>
      <c r="B858" s="2" t="s">
        <v>3866</v>
      </c>
      <c r="C858" s="6" t="str">
        <f>VLOOKUP(A858,'review-data'!$A$2:$B$1508,2,FALSE)</f>
        <v>2017-08-05 19:19:23</v>
      </c>
      <c r="D858" s="6" t="str">
        <f>VLOOKUP(A858,'booking-data'!$A$2:$B$1510,2,FALSE)</f>
        <v>2017-08-05 19:20:07</v>
      </c>
    </row>
    <row r="859" spans="1:4">
      <c r="A859" s="2" t="s">
        <v>1622</v>
      </c>
      <c r="B859" s="2" t="s">
        <v>3867</v>
      </c>
      <c r="C859" s="6" t="str">
        <f>VLOOKUP(A859,'review-data'!$A$2:$B$1508,2,FALSE)</f>
        <v>2017-08-05 08:46:26</v>
      </c>
      <c r="D859" s="6" t="str">
        <f>VLOOKUP(A859,'booking-data'!$A$2:$B$1510,2,FALSE)</f>
        <v>2017-08-05 08:46:43</v>
      </c>
    </row>
    <row r="860" spans="1:4">
      <c r="A860" s="2" t="s">
        <v>1624</v>
      </c>
      <c r="B860" s="2" t="s">
        <v>3868</v>
      </c>
      <c r="C860" s="6" t="str">
        <f>VLOOKUP(A860,'review-data'!$A$2:$B$1508,2,FALSE)</f>
        <v>2017-08-05 23:42:18</v>
      </c>
      <c r="D860" s="6" t="str">
        <f>VLOOKUP(A860,'booking-data'!$A$2:$B$1510,2,FALSE)</f>
        <v>2017-08-05 23:44:31</v>
      </c>
    </row>
    <row r="861" spans="1:4">
      <c r="A861" s="2" t="s">
        <v>1626</v>
      </c>
      <c r="B861" s="2" t="s">
        <v>3869</v>
      </c>
      <c r="C861" s="6" t="str">
        <f>VLOOKUP(A861,'review-data'!$A$2:$B$1508,2,FALSE)</f>
        <v>2017-08-05 18:42:24</v>
      </c>
      <c r="D861" s="6" t="str">
        <f>VLOOKUP(A861,'booking-data'!$A$2:$B$1510,2,FALSE)</f>
        <v>2017-08-05 18:44:26</v>
      </c>
    </row>
    <row r="862" spans="1:4">
      <c r="A862" s="2" t="s">
        <v>1628</v>
      </c>
      <c r="B862" s="2" t="s">
        <v>3870</v>
      </c>
      <c r="C862" s="6" t="str">
        <f>VLOOKUP(A862,'review-data'!$A$2:$B$1508,2,FALSE)</f>
        <v>2017-08-05 23:37:05</v>
      </c>
      <c r="D862" s="6" t="str">
        <f>VLOOKUP(A862,'booking-data'!$A$2:$B$1510,2,FALSE)</f>
        <v>2017-08-05 23:47:59</v>
      </c>
    </row>
    <row r="863" spans="1:4">
      <c r="A863" s="2" t="s">
        <v>1630</v>
      </c>
      <c r="B863" s="2" t="s">
        <v>3871</v>
      </c>
      <c r="C863" s="6" t="str">
        <f>VLOOKUP(A863,'review-data'!$A$2:$B$1508,2,FALSE)</f>
        <v>2017-08-05 11:10:54</v>
      </c>
      <c r="D863" s="6" t="str">
        <f>VLOOKUP(A863,'booking-data'!$A$2:$B$1510,2,FALSE)</f>
        <v>2017-08-05 11:13:28</v>
      </c>
    </row>
    <row r="864" spans="1:4">
      <c r="A864" s="2" t="s">
        <v>1632</v>
      </c>
      <c r="B864" s="2" t="s">
        <v>3872</v>
      </c>
      <c r="C864" s="6" t="str">
        <f>VLOOKUP(A864,'review-data'!$A$2:$B$1508,2,FALSE)</f>
        <v>2017-08-05 12:16:12</v>
      </c>
      <c r="D864" s="6" t="str">
        <f>VLOOKUP(A864,'booking-data'!$A$2:$B$1510,2,FALSE)</f>
        <v>2017-08-05 12:17:08</v>
      </c>
    </row>
    <row r="865" spans="1:4">
      <c r="A865" s="2" t="s">
        <v>1634</v>
      </c>
      <c r="B865" s="2" t="s">
        <v>3873</v>
      </c>
      <c r="C865" s="6" t="str">
        <f>VLOOKUP(A865,'review-data'!$A$2:$B$1508,2,FALSE)</f>
        <v>2017-08-05 15:14:00</v>
      </c>
      <c r="D865" s="6" t="str">
        <f>VLOOKUP(A865,'booking-data'!$A$2:$B$1510,2,FALSE)</f>
        <v>2017-08-05 15:16:13</v>
      </c>
    </row>
    <row r="866" spans="1:4">
      <c r="A866" s="2" t="s">
        <v>1636</v>
      </c>
      <c r="B866" s="2" t="s">
        <v>3874</v>
      </c>
      <c r="C866" s="6" t="str">
        <f>VLOOKUP(A866,'review-data'!$A$2:$B$1508,2,FALSE)</f>
        <v>2017-08-05 22:56:53</v>
      </c>
      <c r="D866" s="6" t="str">
        <f>VLOOKUP(A866,'booking-data'!$A$2:$B$1510,2,FALSE)</f>
        <v>2017-08-05 22:58:29</v>
      </c>
    </row>
    <row r="867" spans="1:4">
      <c r="A867" s="2" t="s">
        <v>1638</v>
      </c>
      <c r="B867" s="2" t="s">
        <v>3875</v>
      </c>
      <c r="C867" s="6" t="str">
        <f>VLOOKUP(A867,'review-data'!$A$2:$B$1508,2,FALSE)</f>
        <v>2017-08-05 12:09:40</v>
      </c>
      <c r="D867" s="6" t="str">
        <f>VLOOKUP(A867,'booking-data'!$A$2:$B$1510,2,FALSE)</f>
        <v>2017-08-05 12:17:32</v>
      </c>
    </row>
    <row r="868" spans="1:4">
      <c r="A868" s="2" t="s">
        <v>1640</v>
      </c>
      <c r="B868" s="2" t="s">
        <v>3876</v>
      </c>
      <c r="C868" s="6" t="str">
        <f>VLOOKUP(A868,'review-data'!$A$2:$B$1508,2,FALSE)</f>
        <v>2017-08-05 19:51:26</v>
      </c>
      <c r="D868" s="6" t="str">
        <f>VLOOKUP(A868,'booking-data'!$A$2:$B$1510,2,FALSE)</f>
        <v>2017-08-05 19:51:52</v>
      </c>
    </row>
    <row r="869" spans="1:4">
      <c r="A869" s="2" t="s">
        <v>1642</v>
      </c>
      <c r="B869" s="2" t="s">
        <v>3877</v>
      </c>
      <c r="C869" s="6" t="str">
        <f>VLOOKUP(A869,'review-data'!$A$2:$B$1508,2,FALSE)</f>
        <v>2017-08-05 17:35:36</v>
      </c>
      <c r="D869" s="6" t="str">
        <f>VLOOKUP(A869,'booking-data'!$A$2:$B$1510,2,FALSE)</f>
        <v>2017-08-05 17:36:54</v>
      </c>
    </row>
    <row r="870" spans="1:4">
      <c r="A870" s="2" t="s">
        <v>1644</v>
      </c>
      <c r="B870" s="2" t="s">
        <v>3878</v>
      </c>
      <c r="C870" s="6" t="str">
        <f>VLOOKUP(A870,'review-data'!$A$2:$B$1508,2,FALSE)</f>
        <v>2017-08-05 16:56:17</v>
      </c>
      <c r="D870" s="6" t="str">
        <f>VLOOKUP(A870,'booking-data'!$A$2:$B$1510,2,FALSE)</f>
        <v>2017-08-05 17:10:13</v>
      </c>
    </row>
    <row r="871" spans="1:4">
      <c r="A871" s="2" t="s">
        <v>1646</v>
      </c>
      <c r="B871" s="2" t="s">
        <v>3879</v>
      </c>
      <c r="C871" s="6" t="str">
        <f>VLOOKUP(A871,'review-data'!$A$2:$B$1508,2,FALSE)</f>
        <v>2017-08-05 19:38:59</v>
      </c>
      <c r="D871" s="6" t="str">
        <f>VLOOKUP(A871,'booking-data'!$A$2:$B$1510,2,FALSE)</f>
        <v>2017-08-05 19:44:14</v>
      </c>
    </row>
    <row r="872" spans="1:4">
      <c r="A872" s="2" t="s">
        <v>1648</v>
      </c>
      <c r="B872" s="2" t="s">
        <v>3880</v>
      </c>
      <c r="C872" s="6" t="str">
        <f>VLOOKUP(A872,'review-data'!$A$2:$B$1508,2,FALSE)</f>
        <v>2017-08-05 22:13:31</v>
      </c>
      <c r="D872" s="6" t="str">
        <f>VLOOKUP(A872,'booking-data'!$A$2:$B$1510,2,FALSE)</f>
        <v>2017-08-05 22:15:59</v>
      </c>
    </row>
    <row r="873" spans="1:4">
      <c r="A873" s="2" t="s">
        <v>1650</v>
      </c>
      <c r="B873" s="2" t="s">
        <v>3881</v>
      </c>
      <c r="C873" s="6" t="str">
        <f>VLOOKUP(A873,'review-data'!$A$2:$B$1508,2,FALSE)</f>
        <v>2017-08-05 16:10:25</v>
      </c>
      <c r="D873" s="6" t="str">
        <f>VLOOKUP(A873,'booking-data'!$A$2:$B$1510,2,FALSE)</f>
        <v>2017-08-05 16:11:51</v>
      </c>
    </row>
    <row r="874" spans="1:4">
      <c r="A874" s="2" t="s">
        <v>1652</v>
      </c>
      <c r="B874" s="2" t="s">
        <v>3882</v>
      </c>
      <c r="C874" s="6" t="str">
        <f>VLOOKUP(A874,'review-data'!$A$2:$B$1508,2,FALSE)</f>
        <v>2017-08-05 12:26:14</v>
      </c>
      <c r="D874" s="6" t="str">
        <f>VLOOKUP(A874,'booking-data'!$A$2:$B$1510,2,FALSE)</f>
        <v>2017-08-05 12:39:32</v>
      </c>
    </row>
    <row r="875" spans="1:4">
      <c r="A875" s="2" t="s">
        <v>1654</v>
      </c>
      <c r="B875" s="2" t="s">
        <v>3883</v>
      </c>
      <c r="C875" s="6" t="str">
        <f>VLOOKUP(A875,'review-data'!$A$2:$B$1508,2,FALSE)</f>
        <v>2017-08-05 23:03:07</v>
      </c>
      <c r="D875" s="6" t="str">
        <f>VLOOKUP(A875,'booking-data'!$A$2:$B$1510,2,FALSE)</f>
        <v>2017-08-05 23:04:44</v>
      </c>
    </row>
    <row r="876" spans="1:4">
      <c r="A876" s="2" t="s">
        <v>1656</v>
      </c>
      <c r="B876" s="2" t="s">
        <v>3884</v>
      </c>
      <c r="C876" s="6" t="str">
        <f>VLOOKUP(A876,'review-data'!$A$2:$B$1508,2,FALSE)</f>
        <v>2017-08-05 05:33:37</v>
      </c>
      <c r="D876" s="6" t="str">
        <f>VLOOKUP(A876,'booking-data'!$A$2:$B$1510,2,FALSE)</f>
        <v>2017-08-05 05:35:19</v>
      </c>
    </row>
    <row r="877" spans="1:4">
      <c r="A877" s="2" t="s">
        <v>1658</v>
      </c>
      <c r="B877" s="2" t="s">
        <v>3885</v>
      </c>
      <c r="C877" s="6" t="str">
        <f>VLOOKUP(A877,'review-data'!$A$2:$B$1508,2,FALSE)</f>
        <v>2017-08-05 22:57:44</v>
      </c>
      <c r="D877" s="6" t="str">
        <f>VLOOKUP(A877,'booking-data'!$A$2:$B$1510,2,FALSE)</f>
        <v>2017-08-05 23:00:44</v>
      </c>
    </row>
    <row r="878" spans="1:4">
      <c r="A878" s="2" t="s">
        <v>1660</v>
      </c>
      <c r="B878" s="2" t="s">
        <v>3886</v>
      </c>
      <c r="C878" s="6" t="str">
        <f>VLOOKUP(A878,'review-data'!$A$2:$B$1508,2,FALSE)</f>
        <v>2017-08-05 23:34:52</v>
      </c>
      <c r="D878" s="6" t="str">
        <f>VLOOKUP(A878,'booking-data'!$A$2:$B$1510,2,FALSE)</f>
        <v>2017-08-05 23:35:00</v>
      </c>
    </row>
    <row r="879" spans="1:4">
      <c r="A879" s="2" t="s">
        <v>1662</v>
      </c>
      <c r="B879" s="2" t="s">
        <v>3887</v>
      </c>
      <c r="C879" s="6" t="str">
        <f>VLOOKUP(A879,'review-data'!$A$2:$B$1508,2,FALSE)</f>
        <v>2017-08-05 23:52:00</v>
      </c>
      <c r="D879" s="6" t="str">
        <f>VLOOKUP(A879,'booking-data'!$A$2:$B$1510,2,FALSE)</f>
        <v>2017-08-05 23:54:44</v>
      </c>
    </row>
    <row r="880" spans="1:4">
      <c r="A880" s="2" t="s">
        <v>1664</v>
      </c>
      <c r="B880" s="2" t="s">
        <v>3888</v>
      </c>
      <c r="C880" s="6" t="str">
        <f>VLOOKUP(A880,'review-data'!$A$2:$B$1508,2,FALSE)</f>
        <v>2017-08-05 11:01:20</v>
      </c>
      <c r="D880" s="6" t="str">
        <f>VLOOKUP(A880,'booking-data'!$A$2:$B$1510,2,FALSE)</f>
        <v>2017-08-05 11:01:26</v>
      </c>
    </row>
    <row r="881" spans="1:4">
      <c r="A881" s="2" t="s">
        <v>1666</v>
      </c>
      <c r="B881" s="2" t="s">
        <v>3889</v>
      </c>
      <c r="C881" s="6" t="str">
        <f>VLOOKUP(A881,'review-data'!$A$2:$B$1508,2,FALSE)</f>
        <v>2017-08-05 01:09:07</v>
      </c>
      <c r="D881" s="6" t="str">
        <f>VLOOKUP(A881,'booking-data'!$A$2:$B$1510,2,FALSE)</f>
        <v>2017-08-05 01:11:14</v>
      </c>
    </row>
    <row r="882" spans="1:4">
      <c r="A882" s="2" t="s">
        <v>1668</v>
      </c>
      <c r="B882" s="2" t="s">
        <v>3890</v>
      </c>
      <c r="C882" s="6" t="str">
        <f>VLOOKUP(A882,'review-data'!$A$2:$B$1508,2,FALSE)</f>
        <v>2017-08-05 23:13:37</v>
      </c>
      <c r="D882" s="6" t="str">
        <f>VLOOKUP(A882,'booking-data'!$A$2:$B$1510,2,FALSE)</f>
        <v>2017-08-05 23:13:56</v>
      </c>
    </row>
    <row r="883" spans="1:4">
      <c r="A883" s="2" t="s">
        <v>1670</v>
      </c>
      <c r="B883" s="2" t="s">
        <v>3891</v>
      </c>
      <c r="C883" s="6" t="str">
        <f>VLOOKUP(A883,'review-data'!$A$2:$B$1508,2,FALSE)</f>
        <v>2017-08-05 12:33:48</v>
      </c>
      <c r="D883" s="6" t="str">
        <f>VLOOKUP(A883,'booking-data'!$A$2:$B$1510,2,FALSE)</f>
        <v>2017-08-05 12:40:07</v>
      </c>
    </row>
    <row r="884" spans="1:4">
      <c r="A884" s="2" t="s">
        <v>1672</v>
      </c>
      <c r="B884" s="2" t="s">
        <v>3892</v>
      </c>
      <c r="C884" s="6" t="str">
        <f>VLOOKUP(A884,'review-data'!$A$2:$B$1508,2,FALSE)</f>
        <v>2017-08-05 16:04:53</v>
      </c>
      <c r="D884" s="6" t="str">
        <f>VLOOKUP(A884,'booking-data'!$A$2:$B$1510,2,FALSE)</f>
        <v>2017-08-05 16:17:33</v>
      </c>
    </row>
    <row r="885" spans="1:4">
      <c r="A885" s="2" t="s">
        <v>1674</v>
      </c>
      <c r="B885" s="2" t="s">
        <v>3893</v>
      </c>
      <c r="C885" s="6" t="str">
        <f>VLOOKUP(A885,'review-data'!$A$2:$B$1508,2,FALSE)</f>
        <v>2017-08-05 01:04:07</v>
      </c>
      <c r="D885" s="6" t="str">
        <f>VLOOKUP(A885,'booking-data'!$A$2:$B$1510,2,FALSE)</f>
        <v>2017-08-05 01:07:43</v>
      </c>
    </row>
    <row r="886" spans="1:4">
      <c r="A886" s="2" t="s">
        <v>1676</v>
      </c>
      <c r="B886" s="2" t="s">
        <v>3894</v>
      </c>
      <c r="C886" s="6" t="str">
        <f>VLOOKUP(A886,'review-data'!$A$2:$B$1508,2,FALSE)</f>
        <v>2017-08-05 16:24:50</v>
      </c>
      <c r="D886" s="6" t="str">
        <f>VLOOKUP(A886,'booking-data'!$A$2:$B$1510,2,FALSE)</f>
        <v>2017-08-05 16:30:42</v>
      </c>
    </row>
    <row r="887" spans="1:4">
      <c r="A887" s="2" t="s">
        <v>1678</v>
      </c>
      <c r="B887" s="2" t="s">
        <v>3895</v>
      </c>
      <c r="C887" s="6" t="str">
        <f>VLOOKUP(A887,'review-data'!$A$2:$B$1508,2,FALSE)</f>
        <v>2017-08-05 16:41:06</v>
      </c>
      <c r="D887" s="6" t="str">
        <f>VLOOKUP(A887,'booking-data'!$A$2:$B$1510,2,FALSE)</f>
        <v>2017-08-05 16:44:18</v>
      </c>
    </row>
    <row r="888" spans="1:4">
      <c r="A888" s="2" t="s">
        <v>1680</v>
      </c>
      <c r="B888" s="2" t="s">
        <v>3896</v>
      </c>
      <c r="C888" s="6" t="str">
        <f>VLOOKUP(A888,'review-data'!$A$2:$B$1508,2,FALSE)</f>
        <v>2017-08-05 10:09:14</v>
      </c>
      <c r="D888" s="6" t="str">
        <f>VLOOKUP(A888,'booking-data'!$A$2:$B$1510,2,FALSE)</f>
        <v>2017-08-05 10:12:35</v>
      </c>
    </row>
    <row r="889" spans="1:4">
      <c r="A889" s="2" t="s">
        <v>1682</v>
      </c>
      <c r="B889" s="2" t="s">
        <v>3897</v>
      </c>
      <c r="C889" s="6" t="str">
        <f>VLOOKUP(A889,'review-data'!$A$2:$B$1508,2,FALSE)</f>
        <v>2017-08-05 12:42:30</v>
      </c>
      <c r="D889" s="6" t="str">
        <f>VLOOKUP(A889,'booking-data'!$A$2:$B$1510,2,FALSE)</f>
        <v>2017-08-05 12:50:01</v>
      </c>
    </row>
    <row r="890" spans="1:4">
      <c r="A890" s="2" t="s">
        <v>1684</v>
      </c>
      <c r="B890" s="2" t="s">
        <v>3898</v>
      </c>
      <c r="C890" s="6" t="str">
        <f>VLOOKUP(A890,'review-data'!$A$2:$B$1508,2,FALSE)</f>
        <v>2017-08-05 00:39:08</v>
      </c>
      <c r="D890" s="6" t="str">
        <f>VLOOKUP(A890,'booking-data'!$A$2:$B$1510,2,FALSE)</f>
        <v>2017-08-05 00:52:16</v>
      </c>
    </row>
    <row r="891" spans="1:4">
      <c r="A891" s="2" t="s">
        <v>1686</v>
      </c>
      <c r="B891" s="2" t="s">
        <v>3899</v>
      </c>
      <c r="C891" s="6" t="str">
        <f>VLOOKUP(A891,'review-data'!$A$2:$B$1508,2,FALSE)</f>
        <v>2017-08-05 01:15:46</v>
      </c>
      <c r="D891" s="6" t="str">
        <f>VLOOKUP(A891,'booking-data'!$A$2:$B$1510,2,FALSE)</f>
        <v>2017-08-05 01:17:25</v>
      </c>
    </row>
    <row r="892" spans="1:4">
      <c r="A892" s="2" t="s">
        <v>1688</v>
      </c>
      <c r="B892" s="2" t="s">
        <v>3900</v>
      </c>
      <c r="C892" s="6" t="str">
        <f>VLOOKUP(A892,'review-data'!$A$2:$B$1508,2,FALSE)</f>
        <v>2017-08-05 23:54:23</v>
      </c>
      <c r="D892" s="6" t="str">
        <f>VLOOKUP(A892,'booking-data'!$A$2:$B$1510,2,FALSE)</f>
        <v>2017-08-05 23:54:29</v>
      </c>
    </row>
    <row r="893" spans="1:4">
      <c r="A893" s="2" t="s">
        <v>1690</v>
      </c>
      <c r="B893" s="2" t="s">
        <v>3901</v>
      </c>
      <c r="C893" s="6" t="str">
        <f>VLOOKUP(A893,'review-data'!$A$2:$B$1508,2,FALSE)</f>
        <v>2017-08-05 15:25:29</v>
      </c>
      <c r="D893" s="6" t="str">
        <f>VLOOKUP(A893,'booking-data'!$A$2:$B$1510,2,FALSE)</f>
        <v>2017-08-05 15:26:56</v>
      </c>
    </row>
    <row r="894" spans="1:4">
      <c r="A894" s="2" t="s">
        <v>1692</v>
      </c>
      <c r="B894" s="2" t="s">
        <v>3902</v>
      </c>
      <c r="C894" s="6" t="str">
        <f>VLOOKUP(A894,'review-data'!$A$2:$B$1508,2,FALSE)</f>
        <v>2017-08-05 19:46:01</v>
      </c>
      <c r="D894" s="6" t="str">
        <f>VLOOKUP(A894,'booking-data'!$A$2:$B$1510,2,FALSE)</f>
        <v>2017-08-05 19:59:24</v>
      </c>
    </row>
    <row r="895" spans="1:4">
      <c r="A895" s="2" t="s">
        <v>1694</v>
      </c>
      <c r="B895" s="2" t="s">
        <v>3903</v>
      </c>
      <c r="C895" s="6" t="str">
        <f>VLOOKUP(A895,'review-data'!$A$2:$B$1508,2,FALSE)</f>
        <v>2017-08-05 02:13:17</v>
      </c>
      <c r="D895" s="6" t="str">
        <f>VLOOKUP(A895,'booking-data'!$A$2:$B$1510,2,FALSE)</f>
        <v>2017-08-05 02:15:08</v>
      </c>
    </row>
    <row r="896" spans="1:4">
      <c r="A896" s="2" t="s">
        <v>1696</v>
      </c>
      <c r="B896" s="2" t="s">
        <v>3904</v>
      </c>
      <c r="C896" s="6" t="str">
        <f>VLOOKUP(A896,'review-data'!$A$2:$B$1508,2,FALSE)</f>
        <v>2017-08-05 11:28:04</v>
      </c>
      <c r="D896" s="6" t="str">
        <f>VLOOKUP(A896,'booking-data'!$A$2:$B$1510,2,FALSE)</f>
        <v>2017-08-05 11:29:38</v>
      </c>
    </row>
    <row r="897" spans="1:4">
      <c r="A897" s="2" t="s">
        <v>1698</v>
      </c>
      <c r="B897" s="2" t="s">
        <v>3905</v>
      </c>
      <c r="C897" s="6" t="str">
        <f>VLOOKUP(A897,'review-data'!$A$2:$B$1508,2,FALSE)</f>
        <v>2017-08-05 21:54:15</v>
      </c>
      <c r="D897" s="6" t="str">
        <f>VLOOKUP(A897,'booking-data'!$A$2:$B$1510,2,FALSE)</f>
        <v>2017-08-05 22:00:37</v>
      </c>
    </row>
    <row r="898" spans="1:4">
      <c r="A898" s="2" t="s">
        <v>1698</v>
      </c>
      <c r="B898" s="2" t="s">
        <v>3906</v>
      </c>
      <c r="C898" s="6" t="str">
        <f>VLOOKUP(A898,'review-data'!$A$2:$B$1508,2,FALSE)</f>
        <v>2017-08-05 21:54:15</v>
      </c>
      <c r="D898" s="6" t="str">
        <f>VLOOKUP(A898,'booking-data'!$A$2:$B$1510,2,FALSE)</f>
        <v>2017-08-05 22:00:37</v>
      </c>
    </row>
    <row r="899" spans="1:4">
      <c r="A899" s="2" t="s">
        <v>1700</v>
      </c>
      <c r="B899" s="2" t="s">
        <v>3907</v>
      </c>
      <c r="C899" s="6" t="str">
        <f>VLOOKUP(A899,'review-data'!$A$2:$B$1508,2,FALSE)</f>
        <v>2017-08-05 21:53:26</v>
      </c>
      <c r="D899" s="6" t="str">
        <f>VLOOKUP(A899,'booking-data'!$A$2:$B$1510,2,FALSE)</f>
        <v>2017-08-05 21:55:31</v>
      </c>
    </row>
    <row r="900" spans="1:4">
      <c r="A900" s="2" t="s">
        <v>1702</v>
      </c>
      <c r="B900" s="2" t="s">
        <v>3908</v>
      </c>
      <c r="C900" s="6" t="str">
        <f>VLOOKUP(A900,'review-data'!$A$2:$B$1508,2,FALSE)</f>
        <v>2017-08-05 02:17:49</v>
      </c>
      <c r="D900" s="6" t="str">
        <f>VLOOKUP(A900,'booking-data'!$A$2:$B$1510,2,FALSE)</f>
        <v>2017-08-05 02:18:21</v>
      </c>
    </row>
    <row r="901" spans="1:4">
      <c r="A901" s="2" t="s">
        <v>1704</v>
      </c>
      <c r="B901" s="2" t="s">
        <v>3909</v>
      </c>
      <c r="C901" s="6" t="str">
        <f>VLOOKUP(A901,'review-data'!$A$2:$B$1508,2,FALSE)</f>
        <v>2017-08-05 09:35:27</v>
      </c>
      <c r="D901" s="6" t="str">
        <f>VLOOKUP(A901,'booking-data'!$A$2:$B$1510,2,FALSE)</f>
        <v>2017-08-05 09:37:30</v>
      </c>
    </row>
    <row r="902" spans="1:4">
      <c r="A902" s="2" t="s">
        <v>1706</v>
      </c>
      <c r="B902" s="2" t="s">
        <v>3910</v>
      </c>
      <c r="C902" s="6" t="str">
        <f>VLOOKUP(A902,'review-data'!$A$2:$B$1508,2,FALSE)</f>
        <v>2017-08-05 22:39:12</v>
      </c>
      <c r="D902" s="6" t="str">
        <f>VLOOKUP(A902,'booking-data'!$A$2:$B$1510,2,FALSE)</f>
        <v>2017-08-05 22:43:16</v>
      </c>
    </row>
    <row r="903" spans="1:4">
      <c r="A903" s="2" t="s">
        <v>1708</v>
      </c>
      <c r="B903" s="2" t="s">
        <v>3911</v>
      </c>
      <c r="C903" s="6" t="str">
        <f>VLOOKUP(A903,'review-data'!$A$2:$B$1508,2,FALSE)</f>
        <v>2017-08-05 23:38:47</v>
      </c>
      <c r="D903" s="6" t="str">
        <f>VLOOKUP(A903,'booking-data'!$A$2:$B$1510,2,FALSE)</f>
        <v>2017-08-05 23:41:42</v>
      </c>
    </row>
    <row r="904" spans="1:4">
      <c r="A904" s="2" t="s">
        <v>1710</v>
      </c>
      <c r="B904" s="2" t="s">
        <v>3912</v>
      </c>
      <c r="C904" s="6" t="str">
        <f>VLOOKUP(A904,'review-data'!$A$2:$B$1508,2,FALSE)</f>
        <v>2017-08-06 15:22:13</v>
      </c>
      <c r="D904" s="6" t="str">
        <f>VLOOKUP(A904,'booking-data'!$A$2:$B$1510,2,FALSE)</f>
        <v>2017-08-06 15:25:54</v>
      </c>
    </row>
    <row r="905" spans="1:4">
      <c r="A905" s="2" t="s">
        <v>1712</v>
      </c>
      <c r="B905" s="2" t="s">
        <v>3913</v>
      </c>
      <c r="C905" s="6" t="str">
        <f>VLOOKUP(A905,'review-data'!$A$2:$B$1508,2,FALSE)</f>
        <v>2017-08-06 16:47:47</v>
      </c>
      <c r="D905" s="6" t="str">
        <f>VLOOKUP(A905,'booking-data'!$A$2:$B$1510,2,FALSE)</f>
        <v>2017-08-06 17:01:09</v>
      </c>
    </row>
    <row r="906" spans="1:4">
      <c r="A906" s="2" t="s">
        <v>1714</v>
      </c>
      <c r="B906" s="2" t="s">
        <v>3914</v>
      </c>
      <c r="C906" s="6" t="str">
        <f>VLOOKUP(A906,'review-data'!$A$2:$B$1508,2,FALSE)</f>
        <v>2017-08-06 22:38:09</v>
      </c>
      <c r="D906" s="6" t="str">
        <f>VLOOKUP(A906,'booking-data'!$A$2:$B$1510,2,FALSE)</f>
        <v>2017-08-06 22:41:57</v>
      </c>
    </row>
    <row r="907" spans="1:4">
      <c r="A907" s="2" t="s">
        <v>1716</v>
      </c>
      <c r="B907" s="2" t="s">
        <v>3915</v>
      </c>
      <c r="C907" s="6" t="str">
        <f>VLOOKUP(A907,'review-data'!$A$2:$B$1508,2,FALSE)</f>
        <v>2017-08-06 05:23:33</v>
      </c>
      <c r="D907" s="6" t="str">
        <f>VLOOKUP(A907,'booking-data'!$A$2:$B$1510,2,FALSE)</f>
        <v>2017-08-06 05:25:03</v>
      </c>
    </row>
    <row r="908" spans="1:4">
      <c r="A908" s="2" t="s">
        <v>1718</v>
      </c>
      <c r="B908" s="2" t="s">
        <v>3916</v>
      </c>
      <c r="C908" s="6" t="str">
        <f>VLOOKUP(A908,'review-data'!$A$2:$B$1508,2,FALSE)</f>
        <v>2017-08-06 15:55:41</v>
      </c>
      <c r="D908" s="6" t="str">
        <f>VLOOKUP(A908,'booking-data'!$A$2:$B$1510,2,FALSE)</f>
        <v>2017-08-06 15:57:33</v>
      </c>
    </row>
    <row r="909" spans="1:4">
      <c r="A909" s="2" t="s">
        <v>1720</v>
      </c>
      <c r="B909" s="2" t="s">
        <v>3917</v>
      </c>
      <c r="C909" s="6" t="str">
        <f>VLOOKUP(A909,'review-data'!$A$2:$B$1508,2,FALSE)</f>
        <v>2017-08-06 17:50:11</v>
      </c>
      <c r="D909" s="6" t="str">
        <f>VLOOKUP(A909,'booking-data'!$A$2:$B$1510,2,FALSE)</f>
        <v>2017-08-06 17:53:09</v>
      </c>
    </row>
    <row r="910" spans="1:4">
      <c r="A910" s="2" t="s">
        <v>1722</v>
      </c>
      <c r="B910" s="2" t="s">
        <v>3918</v>
      </c>
      <c r="C910" s="6" t="str">
        <f>VLOOKUP(A910,'review-data'!$A$2:$B$1508,2,FALSE)</f>
        <v>2017-08-06 19:56:24</v>
      </c>
      <c r="D910" s="6" t="str">
        <f>VLOOKUP(A910,'booking-data'!$A$2:$B$1510,2,FALSE)</f>
        <v>2017-08-06 19:56:32</v>
      </c>
    </row>
    <row r="911" spans="1:4">
      <c r="A911" s="2" t="s">
        <v>1724</v>
      </c>
      <c r="B911" s="2" t="s">
        <v>3919</v>
      </c>
      <c r="C911" s="6" t="str">
        <f>VLOOKUP(A911,'review-data'!$A$2:$B$1508,2,FALSE)</f>
        <v>2017-08-06 13:03:49</v>
      </c>
      <c r="D911" s="6" t="str">
        <f>VLOOKUP(A911,'booking-data'!$A$2:$B$1510,2,FALSE)</f>
        <v>2017-08-06 13:11:05</v>
      </c>
    </row>
    <row r="912" spans="1:4">
      <c r="A912" s="2" t="s">
        <v>1728</v>
      </c>
      <c r="B912" s="2" t="s">
        <v>3920</v>
      </c>
      <c r="C912" s="6" t="str">
        <f>VLOOKUP(A912,'review-data'!$A$2:$B$1508,2,FALSE)</f>
        <v>2017-08-06 13:14:51</v>
      </c>
      <c r="D912" s="6" t="str">
        <f>VLOOKUP(A912,'booking-data'!$A$2:$B$1510,2,FALSE)</f>
        <v>2017-08-06 13:20:26</v>
      </c>
    </row>
    <row r="913" spans="1:4">
      <c r="A913" s="2" t="s">
        <v>1730</v>
      </c>
      <c r="B913" s="2" t="s">
        <v>3921</v>
      </c>
      <c r="C913" s="6" t="str">
        <f>VLOOKUP(A913,'review-data'!$A$2:$B$1508,2,FALSE)</f>
        <v>2017-08-06 15:35:10</v>
      </c>
      <c r="D913" s="6" t="str">
        <f>VLOOKUP(A913,'booking-data'!$A$2:$B$1510,2,FALSE)</f>
        <v>2017-08-06 15:35:25</v>
      </c>
    </row>
    <row r="914" spans="1:4">
      <c r="A914" s="2" t="s">
        <v>1732</v>
      </c>
      <c r="B914" s="2" t="s">
        <v>3922</v>
      </c>
      <c r="C914" s="6" t="str">
        <f>VLOOKUP(A914,'review-data'!$A$2:$B$1508,2,FALSE)</f>
        <v>2017-08-06 22:23:55</v>
      </c>
      <c r="D914" s="6" t="str">
        <f>VLOOKUP(A914,'booking-data'!$A$2:$B$1510,2,FALSE)</f>
        <v>2017-08-06 22:27:23</v>
      </c>
    </row>
    <row r="915" spans="1:4">
      <c r="A915" s="2" t="s">
        <v>1734</v>
      </c>
      <c r="B915" s="2" t="s">
        <v>3923</v>
      </c>
      <c r="C915" s="6" t="str">
        <f>VLOOKUP(A915,'review-data'!$A$2:$B$1508,2,FALSE)</f>
        <v>2017-08-06 17:56:55</v>
      </c>
      <c r="D915" s="6" t="str">
        <f>VLOOKUP(A915,'booking-data'!$A$2:$B$1510,2,FALSE)</f>
        <v>2017-08-06 18:06:34</v>
      </c>
    </row>
    <row r="916" spans="1:4">
      <c r="A916" s="2" t="s">
        <v>1736</v>
      </c>
      <c r="B916" s="2" t="s">
        <v>3924</v>
      </c>
      <c r="C916" s="6" t="str">
        <f>VLOOKUP(A916,'review-data'!$A$2:$B$1508,2,FALSE)</f>
        <v>2017-08-06 18:39:45</v>
      </c>
      <c r="D916" s="6" t="str">
        <f>VLOOKUP(A916,'booking-data'!$A$2:$B$1510,2,FALSE)</f>
        <v>2017-08-06 18:53:01</v>
      </c>
    </row>
    <row r="917" spans="1:4">
      <c r="A917" s="2" t="s">
        <v>1738</v>
      </c>
      <c r="B917" s="2" t="s">
        <v>3925</v>
      </c>
      <c r="C917" s="6" t="str">
        <f>VLOOKUP(A917,'review-data'!$A$2:$B$1508,2,FALSE)</f>
        <v>2017-08-06 03:21:50</v>
      </c>
      <c r="D917" s="6" t="str">
        <f>VLOOKUP(A917,'booking-data'!$A$2:$B$1510,2,FALSE)</f>
        <v>2017-08-06 03:28:09</v>
      </c>
    </row>
    <row r="918" spans="1:4">
      <c r="A918" s="2" t="s">
        <v>1740</v>
      </c>
      <c r="B918" s="2" t="s">
        <v>3926</v>
      </c>
      <c r="C918" s="6" t="str">
        <f>VLOOKUP(A918,'review-data'!$A$2:$B$1508,2,FALSE)</f>
        <v>2017-08-06 12:27:06</v>
      </c>
      <c r="D918" s="6" t="str">
        <f>VLOOKUP(A918,'booking-data'!$A$2:$B$1510,2,FALSE)</f>
        <v>2017-08-06 12:30:08</v>
      </c>
    </row>
    <row r="919" spans="1:4">
      <c r="A919" s="2" t="s">
        <v>1742</v>
      </c>
      <c r="B919" s="2" t="s">
        <v>3927</v>
      </c>
      <c r="C919" s="6" t="str">
        <f>VLOOKUP(A919,'review-data'!$A$2:$B$1508,2,FALSE)</f>
        <v>2017-08-06 12:31:46</v>
      </c>
      <c r="D919" s="6" t="str">
        <f>VLOOKUP(A919,'booking-data'!$A$2:$B$1510,2,FALSE)</f>
        <v>2017-08-06 12:33:06</v>
      </c>
    </row>
    <row r="920" spans="1:4">
      <c r="A920" s="2" t="s">
        <v>1744</v>
      </c>
      <c r="B920" s="2" t="s">
        <v>3928</v>
      </c>
      <c r="C920" s="6" t="str">
        <f>VLOOKUP(A920,'review-data'!$A$2:$B$1508,2,FALSE)</f>
        <v>2017-08-06 14:07:19</v>
      </c>
      <c r="D920" s="6" t="str">
        <f>VLOOKUP(A920,'booking-data'!$A$2:$B$1510,2,FALSE)</f>
        <v>2017-08-06 14:07:22</v>
      </c>
    </row>
    <row r="921" spans="1:4">
      <c r="A921" s="2" t="s">
        <v>1746</v>
      </c>
      <c r="B921" s="2" t="s">
        <v>3929</v>
      </c>
      <c r="C921" s="6" t="str">
        <f>VLOOKUP(A921,'review-data'!$A$2:$B$1508,2,FALSE)</f>
        <v>2017-08-06 15:45:23</v>
      </c>
      <c r="D921" s="6" t="str">
        <f>VLOOKUP(A921,'booking-data'!$A$2:$B$1510,2,FALSE)</f>
        <v>2017-08-06 15:47:40</v>
      </c>
    </row>
    <row r="922" spans="1:4">
      <c r="A922" s="2" t="s">
        <v>1748</v>
      </c>
      <c r="B922" s="2" t="s">
        <v>3930</v>
      </c>
      <c r="C922" s="6" t="str">
        <f>VLOOKUP(A922,'review-data'!$A$2:$B$1508,2,FALSE)</f>
        <v>2017-08-06 21:07:41</v>
      </c>
      <c r="D922" s="6" t="str">
        <f>VLOOKUP(A922,'booking-data'!$A$2:$B$1510,2,FALSE)</f>
        <v>2017-08-06 21:07:50</v>
      </c>
    </row>
    <row r="923" spans="1:4">
      <c r="A923" s="2" t="s">
        <v>1750</v>
      </c>
      <c r="B923" s="2" t="s">
        <v>3931</v>
      </c>
      <c r="C923" s="6" t="str">
        <f>VLOOKUP(A923,'review-data'!$A$2:$B$1508,2,FALSE)</f>
        <v>2017-08-06 21:52:22</v>
      </c>
      <c r="D923" s="6" t="str">
        <f>VLOOKUP(A923,'booking-data'!$A$2:$B$1510,2,FALSE)</f>
        <v>2017-08-06 22:03:14</v>
      </c>
    </row>
    <row r="924" spans="1:4">
      <c r="A924" s="2" t="s">
        <v>1752</v>
      </c>
      <c r="B924" s="2" t="s">
        <v>3932</v>
      </c>
      <c r="C924" s="6" t="str">
        <f>VLOOKUP(A924,'review-data'!$A$2:$B$1508,2,FALSE)</f>
        <v>2017-08-06 10:22:36</v>
      </c>
      <c r="D924" s="6" t="str">
        <f>VLOOKUP(A924,'booking-data'!$A$2:$B$1510,2,FALSE)</f>
        <v>2017-08-06 10:32:38</v>
      </c>
    </row>
    <row r="925" spans="1:4">
      <c r="A925" s="2" t="s">
        <v>1754</v>
      </c>
      <c r="B925" s="2" t="s">
        <v>3933</v>
      </c>
      <c r="C925" s="6" t="str">
        <f>VLOOKUP(A925,'review-data'!$A$2:$B$1508,2,FALSE)</f>
        <v>2017-08-06 18:57:43</v>
      </c>
      <c r="D925" s="6" t="str">
        <f>VLOOKUP(A925,'booking-data'!$A$2:$B$1510,2,FALSE)</f>
        <v>2017-08-06 18:59:18</v>
      </c>
    </row>
    <row r="926" spans="1:4">
      <c r="A926" s="2" t="s">
        <v>1756</v>
      </c>
      <c r="B926" s="2" t="s">
        <v>3934</v>
      </c>
      <c r="C926" s="6" t="str">
        <f>VLOOKUP(A926,'review-data'!$A$2:$B$1508,2,FALSE)</f>
        <v>2017-08-06 13:33:31</v>
      </c>
      <c r="D926" s="6" t="str">
        <f>VLOOKUP(A926,'booking-data'!$A$2:$B$1510,2,FALSE)</f>
        <v>2017-08-06 13:42:08</v>
      </c>
    </row>
    <row r="927" spans="1:4">
      <c r="A927" s="2" t="s">
        <v>1758</v>
      </c>
      <c r="B927" s="2" t="s">
        <v>3935</v>
      </c>
      <c r="C927" s="6" t="str">
        <f>VLOOKUP(A927,'review-data'!$A$2:$B$1508,2,FALSE)</f>
        <v>2017-08-06 14:25:58</v>
      </c>
      <c r="D927" s="6" t="str">
        <f>VLOOKUP(A927,'booking-data'!$A$2:$B$1510,2,FALSE)</f>
        <v>2017-08-06 14:28:52</v>
      </c>
    </row>
    <row r="928" spans="1:4">
      <c r="A928" s="2" t="s">
        <v>1760</v>
      </c>
      <c r="B928" s="2" t="s">
        <v>3936</v>
      </c>
      <c r="C928" s="6" t="str">
        <f>VLOOKUP(A928,'review-data'!$A$2:$B$1508,2,FALSE)</f>
        <v>2017-08-06 09:15:33</v>
      </c>
      <c r="D928" s="6" t="str">
        <f>VLOOKUP(A928,'booking-data'!$A$2:$B$1510,2,FALSE)</f>
        <v>2017-08-06 09:17:15</v>
      </c>
    </row>
    <row r="929" spans="1:4">
      <c r="A929" s="2" t="s">
        <v>1762</v>
      </c>
      <c r="B929" s="2" t="s">
        <v>3937</v>
      </c>
      <c r="C929" s="6" t="str">
        <f>VLOOKUP(A929,'review-data'!$A$2:$B$1508,2,FALSE)</f>
        <v>2017-08-06 19:38:05</v>
      </c>
      <c r="D929" s="6" t="str">
        <f>VLOOKUP(A929,'booking-data'!$A$2:$B$1510,2,FALSE)</f>
        <v>2017-08-06 19:42:37</v>
      </c>
    </row>
    <row r="930" spans="1:4">
      <c r="A930" s="2" t="s">
        <v>1764</v>
      </c>
      <c r="B930" s="2" t="s">
        <v>3938</v>
      </c>
      <c r="C930" s="6" t="str">
        <f>VLOOKUP(A930,'review-data'!$A$2:$B$1508,2,FALSE)</f>
        <v>2017-08-06 20:47:08</v>
      </c>
      <c r="D930" s="6" t="str">
        <f>VLOOKUP(A930,'booking-data'!$A$2:$B$1510,2,FALSE)</f>
        <v>2017-08-06 20:55:10</v>
      </c>
    </row>
    <row r="931" spans="1:4">
      <c r="A931" s="2" t="s">
        <v>1766</v>
      </c>
      <c r="B931" s="2" t="s">
        <v>3939</v>
      </c>
      <c r="C931" s="6" t="str">
        <f>VLOOKUP(A931,'review-data'!$A$2:$B$1508,2,FALSE)</f>
        <v>2017-08-06 16:32:57</v>
      </c>
      <c r="D931" s="6" t="str">
        <f>VLOOKUP(A931,'booking-data'!$A$2:$B$1510,2,FALSE)</f>
        <v>2017-08-06 16:35:57</v>
      </c>
    </row>
    <row r="932" spans="1:4">
      <c r="A932" s="2" t="s">
        <v>1768</v>
      </c>
      <c r="B932" s="2" t="s">
        <v>3940</v>
      </c>
      <c r="C932" s="6" t="str">
        <f>VLOOKUP(A932,'review-data'!$A$2:$B$1508,2,FALSE)</f>
        <v>2017-08-06 06:28:11</v>
      </c>
      <c r="D932" s="6" t="str">
        <f>VLOOKUP(A932,'booking-data'!$A$2:$B$1510,2,FALSE)</f>
        <v>2017-08-06 06:29:00</v>
      </c>
    </row>
    <row r="933" spans="1:4">
      <c r="A933" s="2" t="s">
        <v>1770</v>
      </c>
      <c r="B933" s="2" t="s">
        <v>3941</v>
      </c>
      <c r="C933" s="6" t="str">
        <f>VLOOKUP(A933,'review-data'!$A$2:$B$1508,2,FALSE)</f>
        <v>2017-08-06 10:01:12</v>
      </c>
      <c r="D933" s="6" t="str">
        <f>VLOOKUP(A933,'booking-data'!$A$2:$B$1510,2,FALSE)</f>
        <v>2017-08-06 10:28:31</v>
      </c>
    </row>
    <row r="934" spans="1:4">
      <c r="A934" s="2" t="s">
        <v>1772</v>
      </c>
      <c r="B934" s="2" t="s">
        <v>3942</v>
      </c>
      <c r="C934" s="6" t="str">
        <f>VLOOKUP(A934,'review-data'!$A$2:$B$1508,2,FALSE)</f>
        <v>2017-08-06 19:32:05</v>
      </c>
      <c r="D934" s="6" t="str">
        <f>VLOOKUP(A934,'booking-data'!$A$2:$B$1510,2,FALSE)</f>
        <v>2017-08-06 19:34:40</v>
      </c>
    </row>
    <row r="935" spans="1:4">
      <c r="A935" s="2" t="s">
        <v>1774</v>
      </c>
      <c r="B935" s="2" t="s">
        <v>3943</v>
      </c>
      <c r="C935" s="6" t="str">
        <f>VLOOKUP(A935,'review-data'!$A$2:$B$1508,2,FALSE)</f>
        <v>2017-08-06 19:57:01</v>
      </c>
      <c r="D935" s="6" t="str">
        <f>VLOOKUP(A935,'booking-data'!$A$2:$B$1510,2,FALSE)</f>
        <v>2017-08-06 20:02:03</v>
      </c>
    </row>
    <row r="936" spans="1:4">
      <c r="A936" s="2" t="s">
        <v>1776</v>
      </c>
      <c r="B936" s="2" t="s">
        <v>3944</v>
      </c>
      <c r="C936" s="6" t="str">
        <f>VLOOKUP(A936,'review-data'!$A$2:$B$1508,2,FALSE)</f>
        <v>2017-08-06 00:23:39</v>
      </c>
      <c r="D936" s="6" t="str">
        <f>VLOOKUP(A936,'booking-data'!$A$2:$B$1510,2,FALSE)</f>
        <v>2017-08-06 00:23:47</v>
      </c>
    </row>
    <row r="937" spans="1:4">
      <c r="A937" s="2" t="s">
        <v>1778</v>
      </c>
      <c r="B937" s="2" t="s">
        <v>3945</v>
      </c>
      <c r="C937" s="6" t="str">
        <f>VLOOKUP(A937,'review-data'!$A$2:$B$1508,2,FALSE)</f>
        <v>2017-08-06 12:09:49</v>
      </c>
      <c r="D937" s="6" t="str">
        <f>VLOOKUP(A937,'booking-data'!$A$2:$B$1510,2,FALSE)</f>
        <v>2017-08-06 12:11:36</v>
      </c>
    </row>
    <row r="938" spans="1:4">
      <c r="A938" s="2" t="s">
        <v>1780</v>
      </c>
      <c r="B938" s="2" t="s">
        <v>3946</v>
      </c>
      <c r="C938" s="6" t="str">
        <f>VLOOKUP(A938,'review-data'!$A$2:$B$1508,2,FALSE)</f>
        <v>2017-08-06 16:11:29</v>
      </c>
      <c r="D938" s="6" t="str">
        <f>VLOOKUP(A938,'booking-data'!$A$2:$B$1510,2,FALSE)</f>
        <v>2017-08-06 16:14:14</v>
      </c>
    </row>
    <row r="939" spans="1:4">
      <c r="A939" s="2" t="s">
        <v>1782</v>
      </c>
      <c r="B939" s="2" t="s">
        <v>3947</v>
      </c>
      <c r="C939" s="6" t="str">
        <f>VLOOKUP(A939,'review-data'!$A$2:$B$1508,2,FALSE)</f>
        <v>2017-08-06 17:59:13</v>
      </c>
      <c r="D939" s="6" t="str">
        <f>VLOOKUP(A939,'booking-data'!$A$2:$B$1510,2,FALSE)</f>
        <v>2017-08-06 18:01:57</v>
      </c>
    </row>
    <row r="940" spans="1:4">
      <c r="A940" s="2" t="s">
        <v>1784</v>
      </c>
      <c r="B940" s="2" t="s">
        <v>3948</v>
      </c>
      <c r="C940" s="6" t="str">
        <f>VLOOKUP(A940,'review-data'!$A$2:$B$1508,2,FALSE)</f>
        <v>2017-08-06 19:03:20</v>
      </c>
      <c r="D940" s="6" t="str">
        <f>VLOOKUP(A940,'booking-data'!$A$2:$B$1510,2,FALSE)</f>
        <v>2017-08-06 19:03:27</v>
      </c>
    </row>
    <row r="941" spans="1:4">
      <c r="A941" s="2" t="s">
        <v>1786</v>
      </c>
      <c r="B941" s="2" t="s">
        <v>3949</v>
      </c>
      <c r="C941" s="6" t="str">
        <f>VLOOKUP(A941,'review-data'!$A$2:$B$1508,2,FALSE)</f>
        <v>2017-08-06 04:23:23</v>
      </c>
      <c r="D941" s="6" t="str">
        <f>VLOOKUP(A941,'booking-data'!$A$2:$B$1510,2,FALSE)</f>
        <v>2017-08-06 04:31:21</v>
      </c>
    </row>
    <row r="942" spans="1:4">
      <c r="A942" s="2" t="s">
        <v>1788</v>
      </c>
      <c r="B942" s="2" t="s">
        <v>3950</v>
      </c>
      <c r="C942" s="6" t="str">
        <f>VLOOKUP(A942,'review-data'!$A$2:$B$1508,2,FALSE)</f>
        <v>2017-08-06 10:58:15</v>
      </c>
      <c r="D942" s="6" t="str">
        <f>VLOOKUP(A942,'booking-data'!$A$2:$B$1510,2,FALSE)</f>
        <v>2017-08-06 10:59:48</v>
      </c>
    </row>
    <row r="943" spans="1:4">
      <c r="A943" s="2" t="s">
        <v>1790</v>
      </c>
      <c r="B943" s="2" t="s">
        <v>3951</v>
      </c>
      <c r="C943" s="6" t="str">
        <f>VLOOKUP(A943,'review-data'!$A$2:$B$1508,2,FALSE)</f>
        <v>2017-08-06 18:53:42</v>
      </c>
      <c r="D943" s="6" t="str">
        <f>VLOOKUP(A943,'booking-data'!$A$2:$B$1510,2,FALSE)</f>
        <v>2017-08-06 18:56:57</v>
      </c>
    </row>
    <row r="944" spans="1:4">
      <c r="A944" s="2" t="s">
        <v>1792</v>
      </c>
      <c r="B944" s="2" t="s">
        <v>3952</v>
      </c>
      <c r="C944" s="6" t="str">
        <f>VLOOKUP(A944,'review-data'!$A$2:$B$1508,2,FALSE)</f>
        <v>2017-08-06 07:07:11</v>
      </c>
      <c r="D944" s="6" t="str">
        <f>VLOOKUP(A944,'booking-data'!$A$2:$B$1510,2,FALSE)</f>
        <v>2017-08-06 07:11:57</v>
      </c>
    </row>
    <row r="945" spans="1:4">
      <c r="A945" s="2" t="s">
        <v>1794</v>
      </c>
      <c r="B945" s="2" t="s">
        <v>3953</v>
      </c>
      <c r="C945" s="6" t="str">
        <f>VLOOKUP(A945,'review-data'!$A$2:$B$1508,2,FALSE)</f>
        <v>2017-08-06 11:47:40</v>
      </c>
      <c r="D945" s="6" t="str">
        <f>VLOOKUP(A945,'booking-data'!$A$2:$B$1510,2,FALSE)</f>
        <v>2017-08-06 11:49:59</v>
      </c>
    </row>
    <row r="946" spans="1:4">
      <c r="A946" s="2" t="s">
        <v>1796</v>
      </c>
      <c r="B946" s="2" t="s">
        <v>3954</v>
      </c>
      <c r="C946" s="6" t="str">
        <f>VLOOKUP(A946,'review-data'!$A$2:$B$1508,2,FALSE)</f>
        <v>2017-08-06 11:59:28</v>
      </c>
      <c r="D946" s="6" t="str">
        <f>VLOOKUP(A946,'booking-data'!$A$2:$B$1510,2,FALSE)</f>
        <v>2017-08-06 12:04:39</v>
      </c>
    </row>
    <row r="947" spans="1:4">
      <c r="A947" s="2" t="s">
        <v>1798</v>
      </c>
      <c r="B947" s="2" t="s">
        <v>3955</v>
      </c>
      <c r="C947" s="6" t="str">
        <f>VLOOKUP(A947,'review-data'!$A$2:$B$1508,2,FALSE)</f>
        <v>2017-08-06 13:27:27</v>
      </c>
      <c r="D947" s="6" t="str">
        <f>VLOOKUP(A947,'booking-data'!$A$2:$B$1510,2,FALSE)</f>
        <v>2017-08-06 13:33:09</v>
      </c>
    </row>
    <row r="948" spans="1:4">
      <c r="A948" s="2" t="s">
        <v>1800</v>
      </c>
      <c r="B948" s="2" t="s">
        <v>3956</v>
      </c>
      <c r="C948" s="6" t="str">
        <f>VLOOKUP(A948,'review-data'!$A$2:$B$1508,2,FALSE)</f>
        <v>2017-08-06 13:32:39</v>
      </c>
      <c r="D948" s="6" t="str">
        <f>VLOOKUP(A948,'booking-data'!$A$2:$B$1510,2,FALSE)</f>
        <v>2017-08-06 13:36:40</v>
      </c>
    </row>
    <row r="949" spans="1:4">
      <c r="A949" s="2" t="s">
        <v>1802</v>
      </c>
      <c r="B949" s="2" t="s">
        <v>3957</v>
      </c>
      <c r="C949" s="6" t="str">
        <f>VLOOKUP(A949,'review-data'!$A$2:$B$1508,2,FALSE)</f>
        <v>2017-08-06 00:13:33</v>
      </c>
      <c r="D949" s="6" t="str">
        <f>VLOOKUP(A949,'booking-data'!$A$2:$B$1510,2,FALSE)</f>
        <v>2017-08-06 00:14:23</v>
      </c>
    </row>
    <row r="950" spans="1:4">
      <c r="A950" s="2" t="s">
        <v>1804</v>
      </c>
      <c r="B950" s="2" t="s">
        <v>3958</v>
      </c>
      <c r="C950" s="6" t="str">
        <f>VLOOKUP(A950,'review-data'!$A$2:$B$1508,2,FALSE)</f>
        <v>2017-08-06 17:46:45</v>
      </c>
      <c r="D950" s="6" t="str">
        <f>VLOOKUP(A950,'booking-data'!$A$2:$B$1510,2,FALSE)</f>
        <v>2017-08-06 17:48:00</v>
      </c>
    </row>
    <row r="951" spans="1:4">
      <c r="A951" s="2" t="s">
        <v>1806</v>
      </c>
      <c r="B951" s="2" t="s">
        <v>3959</v>
      </c>
      <c r="C951" s="6" t="str">
        <f>VLOOKUP(A951,'review-data'!$A$2:$B$1508,2,FALSE)</f>
        <v>2017-08-06 17:08:20</v>
      </c>
      <c r="D951" s="6" t="str">
        <f>VLOOKUP(A951,'booking-data'!$A$2:$B$1510,2,FALSE)</f>
        <v>2017-08-06 17:13:59</v>
      </c>
    </row>
    <row r="952" spans="1:4">
      <c r="A952" s="2" t="s">
        <v>1808</v>
      </c>
      <c r="B952" s="2" t="s">
        <v>3960</v>
      </c>
      <c r="C952" s="6" t="str">
        <f>VLOOKUP(A952,'review-data'!$A$2:$B$1508,2,FALSE)</f>
        <v>2017-08-06 09:19:22</v>
      </c>
      <c r="D952" s="6" t="str">
        <f>VLOOKUP(A952,'booking-data'!$A$2:$B$1510,2,FALSE)</f>
        <v>2017-08-06 09:20:05</v>
      </c>
    </row>
    <row r="953" spans="1:4">
      <c r="A953" s="2" t="s">
        <v>1810</v>
      </c>
      <c r="B953" s="2" t="s">
        <v>3961</v>
      </c>
      <c r="C953" s="6" t="str">
        <f>VLOOKUP(A953,'review-data'!$A$2:$B$1508,2,FALSE)</f>
        <v>2017-08-06 15:51:45</v>
      </c>
      <c r="D953" s="6" t="str">
        <f>VLOOKUP(A953,'booking-data'!$A$2:$B$1510,2,FALSE)</f>
        <v>2017-08-06 16:23:51</v>
      </c>
    </row>
    <row r="954" spans="1:4">
      <c r="A954" s="2" t="s">
        <v>1812</v>
      </c>
      <c r="B954" s="2" t="s">
        <v>3962</v>
      </c>
      <c r="C954" s="6" t="str">
        <f>VLOOKUP(A954,'review-data'!$A$2:$B$1508,2,FALSE)</f>
        <v>2017-08-06 16:39:17</v>
      </c>
      <c r="D954" s="6" t="str">
        <f>VLOOKUP(A954,'booking-data'!$A$2:$B$1510,2,FALSE)</f>
        <v>2017-08-06 16:41:51</v>
      </c>
    </row>
    <row r="955" spans="1:4">
      <c r="A955" s="2" t="s">
        <v>1814</v>
      </c>
      <c r="B955" s="2" t="s">
        <v>3963</v>
      </c>
      <c r="C955" s="6" t="str">
        <f>VLOOKUP(A955,'review-data'!$A$2:$B$1508,2,FALSE)</f>
        <v>2017-08-06 17:12:46</v>
      </c>
      <c r="D955" s="6" t="str">
        <f>VLOOKUP(A955,'booking-data'!$A$2:$B$1510,2,FALSE)</f>
        <v>2017-08-06 17:18:43</v>
      </c>
    </row>
    <row r="956" spans="1:4">
      <c r="A956" s="2" t="s">
        <v>1816</v>
      </c>
      <c r="B956" s="2" t="s">
        <v>3964</v>
      </c>
      <c r="C956" s="6" t="str">
        <f>VLOOKUP(A956,'review-data'!$A$2:$B$1508,2,FALSE)</f>
        <v>2017-08-06 16:29:41</v>
      </c>
      <c r="D956" s="6" t="str">
        <f>VLOOKUP(A956,'booking-data'!$A$2:$B$1510,2,FALSE)</f>
        <v>2017-08-06 16:32:15</v>
      </c>
    </row>
    <row r="957" spans="1:4">
      <c r="A957" s="2" t="s">
        <v>1818</v>
      </c>
      <c r="B957" s="2" t="s">
        <v>3965</v>
      </c>
      <c r="C957" s="6" t="str">
        <f>VLOOKUP(A957,'review-data'!$A$2:$B$1508,2,FALSE)</f>
        <v>2017-08-06 21:27:30</v>
      </c>
      <c r="D957" s="6" t="str">
        <f>VLOOKUP(A957,'booking-data'!$A$2:$B$1510,2,FALSE)</f>
        <v>2017-08-06 21:31:13</v>
      </c>
    </row>
    <row r="958" spans="1:4">
      <c r="A958" s="2" t="s">
        <v>1820</v>
      </c>
      <c r="B958" s="2" t="s">
        <v>3966</v>
      </c>
      <c r="C958" s="6" t="str">
        <f>VLOOKUP(A958,'review-data'!$A$2:$B$1508,2,FALSE)</f>
        <v>2017-08-06 12:38:55</v>
      </c>
      <c r="D958" s="6" t="str">
        <f>VLOOKUP(A958,'booking-data'!$A$2:$B$1510,2,FALSE)</f>
        <v>2017-08-06 12:41:57</v>
      </c>
    </row>
    <row r="959" spans="1:4">
      <c r="A959" s="2" t="s">
        <v>1822</v>
      </c>
      <c r="B959" s="2" t="s">
        <v>3967</v>
      </c>
      <c r="C959" s="6" t="str">
        <f>VLOOKUP(A959,'review-data'!$A$2:$B$1508,2,FALSE)</f>
        <v>2017-08-06 23:59:24</v>
      </c>
      <c r="D959" s="6" t="str">
        <f>VLOOKUP(A959,'booking-data'!$A$2:$B$1510,2,FALSE)</f>
        <v>2017-08-07 00:01:06</v>
      </c>
    </row>
    <row r="960" spans="1:4">
      <c r="A960" s="2" t="s">
        <v>1824</v>
      </c>
      <c r="B960" s="2" t="s">
        <v>3968</v>
      </c>
      <c r="C960" s="6" t="str">
        <f>VLOOKUP(A960,'review-data'!$A$2:$B$1508,2,FALSE)</f>
        <v>2017-08-06 22:31:37</v>
      </c>
      <c r="D960" s="6" t="str">
        <f>VLOOKUP(A960,'booking-data'!$A$2:$B$1510,2,FALSE)</f>
        <v>2017-08-06 22:33:54</v>
      </c>
    </row>
    <row r="961" spans="1:4">
      <c r="A961" s="2" t="s">
        <v>1826</v>
      </c>
      <c r="B961" s="2" t="s">
        <v>3969</v>
      </c>
      <c r="C961" s="6" t="str">
        <f>VLOOKUP(A961,'review-data'!$A$2:$B$1508,2,FALSE)</f>
        <v>2017-08-06 10:25:54</v>
      </c>
      <c r="D961" s="6" t="str">
        <f>VLOOKUP(A961,'booking-data'!$A$2:$B$1510,2,FALSE)</f>
        <v>2017-08-06 10:27:30</v>
      </c>
    </row>
    <row r="962" spans="1:4">
      <c r="A962" s="2" t="s">
        <v>1828</v>
      </c>
      <c r="B962" s="2" t="s">
        <v>3970</v>
      </c>
      <c r="C962" s="6" t="str">
        <f>VLOOKUP(A962,'review-data'!$A$2:$B$1508,2,FALSE)</f>
        <v>2017-08-06 22:21:17</v>
      </c>
      <c r="D962" s="6" t="str">
        <f>VLOOKUP(A962,'booking-data'!$A$2:$B$1510,2,FALSE)</f>
        <v>2017-08-06 22:23:28</v>
      </c>
    </row>
    <row r="963" spans="1:4">
      <c r="A963" s="2" t="s">
        <v>1830</v>
      </c>
      <c r="B963" s="2" t="s">
        <v>3971</v>
      </c>
      <c r="C963" s="6" t="str">
        <f>VLOOKUP(A963,'review-data'!$A$2:$B$1508,2,FALSE)</f>
        <v>2017-08-06 16:05:22</v>
      </c>
      <c r="D963" s="6" t="str">
        <f>VLOOKUP(A963,'booking-data'!$A$2:$B$1510,2,FALSE)</f>
        <v>2017-08-06 16:07:22</v>
      </c>
    </row>
    <row r="964" spans="1:4">
      <c r="A964" s="2" t="s">
        <v>1832</v>
      </c>
      <c r="B964" s="2" t="s">
        <v>3972</v>
      </c>
      <c r="C964" s="6" t="str">
        <f>VLOOKUP(A964,'review-data'!$A$2:$B$1508,2,FALSE)</f>
        <v>2017-08-06 21:09:14</v>
      </c>
      <c r="D964" s="6" t="str">
        <f>VLOOKUP(A964,'booking-data'!$A$2:$B$1510,2,FALSE)</f>
        <v>2017-08-06 21:09:23</v>
      </c>
    </row>
    <row r="965" spans="1:4">
      <c r="A965" s="2" t="s">
        <v>1834</v>
      </c>
      <c r="B965" s="2" t="s">
        <v>3973</v>
      </c>
      <c r="C965" s="6" t="str">
        <f>VLOOKUP(A965,'review-data'!$A$2:$B$1508,2,FALSE)</f>
        <v>2017-08-06 15:48:11</v>
      </c>
      <c r="D965" s="6" t="str">
        <f>VLOOKUP(A965,'booking-data'!$A$2:$B$1510,2,FALSE)</f>
        <v>2017-08-06 15:49:37</v>
      </c>
    </row>
    <row r="966" spans="1:4">
      <c r="A966" s="2" t="s">
        <v>1836</v>
      </c>
      <c r="B966" s="2" t="s">
        <v>3974</v>
      </c>
      <c r="C966" s="6" t="str">
        <f>VLOOKUP(A966,'review-data'!$A$2:$B$1508,2,FALSE)</f>
        <v>2017-08-06 17:14:09</v>
      </c>
      <c r="D966" s="6" t="str">
        <f>VLOOKUP(A966,'booking-data'!$A$2:$B$1510,2,FALSE)</f>
        <v>2017-08-06 17:16:56</v>
      </c>
    </row>
    <row r="967" spans="1:4">
      <c r="A967" s="2" t="s">
        <v>1838</v>
      </c>
      <c r="B967" s="2" t="s">
        <v>3975</v>
      </c>
      <c r="C967" s="6" t="str">
        <f>VLOOKUP(A967,'review-data'!$A$2:$B$1508,2,FALSE)</f>
        <v>2017-08-07 00:05:01</v>
      </c>
      <c r="D967" s="6" t="str">
        <f>VLOOKUP(A967,'booking-data'!$A$2:$B$1510,2,FALSE)</f>
        <v>2017-08-07 00:06:04</v>
      </c>
    </row>
    <row r="968" spans="1:4">
      <c r="A968" s="2" t="s">
        <v>1840</v>
      </c>
      <c r="B968" s="2" t="s">
        <v>3976</v>
      </c>
      <c r="C968" s="6" t="str">
        <f>VLOOKUP(A968,'review-data'!$A$2:$B$1508,2,FALSE)</f>
        <v>2017-08-06 21:26:32</v>
      </c>
      <c r="D968" s="6" t="str">
        <f>VLOOKUP(A968,'booking-data'!$A$2:$B$1510,2,FALSE)</f>
        <v>2017-08-06 21:32:52</v>
      </c>
    </row>
    <row r="969" spans="1:4">
      <c r="A969" s="2" t="s">
        <v>1842</v>
      </c>
      <c r="B969" s="2" t="s">
        <v>3977</v>
      </c>
      <c r="C969" s="6" t="str">
        <f>VLOOKUP(A969,'review-data'!$A$2:$B$1508,2,FALSE)</f>
        <v>2017-08-06 22:30:12</v>
      </c>
      <c r="D969" s="6" t="str">
        <f>VLOOKUP(A969,'booking-data'!$A$2:$B$1510,2,FALSE)</f>
        <v>2017-08-06 22:44:15</v>
      </c>
    </row>
    <row r="970" spans="1:4">
      <c r="A970" s="2" t="s">
        <v>1844</v>
      </c>
      <c r="B970" s="2" t="s">
        <v>3978</v>
      </c>
      <c r="C970" s="6" t="str">
        <f>VLOOKUP(A970,'review-data'!$A$2:$B$1508,2,FALSE)</f>
        <v>2017-08-06 23:06:42</v>
      </c>
      <c r="D970" s="6" t="str">
        <f>VLOOKUP(A970,'booking-data'!$A$2:$B$1510,2,FALSE)</f>
        <v>2017-08-06 23:08:18</v>
      </c>
    </row>
    <row r="971" spans="1:4">
      <c r="A971" s="2" t="s">
        <v>1846</v>
      </c>
      <c r="B971" s="2" t="s">
        <v>3979</v>
      </c>
      <c r="C971" s="6" t="str">
        <f>VLOOKUP(A971,'review-data'!$A$2:$B$1508,2,FALSE)</f>
        <v>2017-08-06 20:27:35</v>
      </c>
      <c r="D971" s="6" t="str">
        <f>VLOOKUP(A971,'booking-data'!$A$2:$B$1510,2,FALSE)</f>
        <v>2017-08-06 20:31:18</v>
      </c>
    </row>
    <row r="972" spans="1:4">
      <c r="A972" s="2" t="s">
        <v>1848</v>
      </c>
      <c r="B972" s="2" t="s">
        <v>3980</v>
      </c>
      <c r="C972" s="6" t="str">
        <f>VLOOKUP(A972,'review-data'!$A$2:$B$1508,2,FALSE)</f>
        <v>2017-08-06 22:54:24</v>
      </c>
      <c r="D972" s="6" t="str">
        <f>VLOOKUP(A972,'booking-data'!$A$2:$B$1510,2,FALSE)</f>
        <v>2017-08-06 22:56:36</v>
      </c>
    </row>
    <row r="973" spans="1:4">
      <c r="A973" s="2" t="s">
        <v>1850</v>
      </c>
      <c r="B973" s="2" t="s">
        <v>3981</v>
      </c>
      <c r="C973" s="6" t="str">
        <f>VLOOKUP(A973,'review-data'!$A$2:$B$1508,2,FALSE)</f>
        <v>2017-08-06 01:17:50</v>
      </c>
      <c r="D973" s="6" t="str">
        <f>VLOOKUP(A973,'booking-data'!$A$2:$B$1510,2,FALSE)</f>
        <v>2017-08-06 01:17:58</v>
      </c>
    </row>
    <row r="974" spans="1:4">
      <c r="A974" s="2" t="s">
        <v>1852</v>
      </c>
      <c r="B974" s="2" t="s">
        <v>3982</v>
      </c>
      <c r="C974" s="6" t="str">
        <f>VLOOKUP(A974,'review-data'!$A$2:$B$1508,2,FALSE)</f>
        <v>2017-08-06 15:25:56</v>
      </c>
      <c r="D974" s="6" t="str">
        <f>VLOOKUP(A974,'booking-data'!$A$2:$B$1510,2,FALSE)</f>
        <v>2017-08-06 15:36:25</v>
      </c>
    </row>
    <row r="975" spans="1:4">
      <c r="A975" s="2" t="s">
        <v>1854</v>
      </c>
      <c r="B975" s="2" t="s">
        <v>3983</v>
      </c>
      <c r="C975" s="6" t="str">
        <f>VLOOKUP(A975,'review-data'!$A$2:$B$1508,2,FALSE)</f>
        <v>2017-08-07 00:00:18</v>
      </c>
      <c r="D975" s="6" t="str">
        <f>VLOOKUP(A975,'booking-data'!$A$2:$B$1510,2,FALSE)</f>
        <v>2017-08-07 00:02:07</v>
      </c>
    </row>
    <row r="976" spans="1:4">
      <c r="A976" s="2" t="s">
        <v>1856</v>
      </c>
      <c r="B976" s="2" t="s">
        <v>3984</v>
      </c>
      <c r="C976" s="6" t="str">
        <f>VLOOKUP(A976,'review-data'!$A$2:$B$1508,2,FALSE)</f>
        <v>2017-08-06 03:42:32</v>
      </c>
      <c r="D976" s="6" t="str">
        <f>VLOOKUP(A976,'booking-data'!$A$2:$B$1510,2,FALSE)</f>
        <v>2017-08-06 03:43:59</v>
      </c>
    </row>
    <row r="977" spans="1:4">
      <c r="A977" s="2" t="s">
        <v>1858</v>
      </c>
      <c r="B977" s="2" t="s">
        <v>3985</v>
      </c>
      <c r="C977" s="6" t="str">
        <f>VLOOKUP(A977,'review-data'!$A$2:$B$1508,2,FALSE)</f>
        <v>2017-08-06 12:22:06</v>
      </c>
      <c r="D977" s="6" t="str">
        <f>VLOOKUP(A977,'booking-data'!$A$2:$B$1510,2,FALSE)</f>
        <v>2017-08-06 12:27:05</v>
      </c>
    </row>
    <row r="978" spans="1:4">
      <c r="A978" s="2" t="s">
        <v>1860</v>
      </c>
      <c r="B978" s="2" t="s">
        <v>3986</v>
      </c>
      <c r="C978" s="6" t="str">
        <f>VLOOKUP(A978,'review-data'!$A$2:$B$1508,2,FALSE)</f>
        <v>2017-08-06 19:21:19</v>
      </c>
      <c r="D978" s="6" t="str">
        <f>VLOOKUP(A978,'booking-data'!$A$2:$B$1510,2,FALSE)</f>
        <v>2017-08-06 19:25:34</v>
      </c>
    </row>
    <row r="979" spans="1:4">
      <c r="A979" s="2" t="s">
        <v>1862</v>
      </c>
      <c r="B979" s="2" t="s">
        <v>3987</v>
      </c>
      <c r="C979" s="6" t="str">
        <f>VLOOKUP(A979,'review-data'!$A$2:$B$1508,2,FALSE)</f>
        <v>2017-08-06 23:28:10</v>
      </c>
      <c r="D979" s="6" t="str">
        <f>VLOOKUP(A979,'booking-data'!$A$2:$B$1510,2,FALSE)</f>
        <v>2017-08-06 23:29:53</v>
      </c>
    </row>
    <row r="980" spans="1:4">
      <c r="A980" s="2" t="s">
        <v>1864</v>
      </c>
      <c r="B980" s="2" t="s">
        <v>3988</v>
      </c>
      <c r="C980" s="6" t="str">
        <f>VLOOKUP(A980,'review-data'!$A$2:$B$1508,2,FALSE)</f>
        <v>2017-08-06 09:24:24</v>
      </c>
      <c r="D980" s="6" t="str">
        <f>VLOOKUP(A980,'booking-data'!$A$2:$B$1510,2,FALSE)</f>
        <v>2017-08-06 09:26:15</v>
      </c>
    </row>
    <row r="981" spans="1:4">
      <c r="A981" s="2" t="s">
        <v>1866</v>
      </c>
      <c r="B981" s="2" t="s">
        <v>3989</v>
      </c>
      <c r="C981" s="6" t="str">
        <f>VLOOKUP(A981,'review-data'!$A$2:$B$1508,2,FALSE)</f>
        <v>2017-08-06 12:14:59</v>
      </c>
      <c r="D981" s="6" t="str">
        <f>VLOOKUP(A981,'booking-data'!$A$2:$B$1510,2,FALSE)</f>
        <v>2017-08-06 12:17:26</v>
      </c>
    </row>
    <row r="982" spans="1:4">
      <c r="A982" s="2" t="s">
        <v>1868</v>
      </c>
      <c r="B982" s="2" t="s">
        <v>3990</v>
      </c>
      <c r="C982" s="6" t="str">
        <f>VLOOKUP(A982,'review-data'!$A$2:$B$1508,2,FALSE)</f>
        <v>2017-08-06 17:26:24</v>
      </c>
      <c r="D982" s="6" t="str">
        <f>VLOOKUP(A982,'booking-data'!$A$2:$B$1510,2,FALSE)</f>
        <v>2017-08-06 17:28:13</v>
      </c>
    </row>
    <row r="983" spans="1:4">
      <c r="A983" s="2" t="s">
        <v>1868</v>
      </c>
      <c r="B983" s="2" t="s">
        <v>3991</v>
      </c>
      <c r="C983" s="6" t="str">
        <f>VLOOKUP(A983,'review-data'!$A$2:$B$1508,2,FALSE)</f>
        <v>2017-08-06 17:26:24</v>
      </c>
      <c r="D983" s="6" t="str">
        <f>VLOOKUP(A983,'booking-data'!$A$2:$B$1510,2,FALSE)</f>
        <v>2017-08-06 17:28:13</v>
      </c>
    </row>
    <row r="984" spans="1:4">
      <c r="A984" s="2" t="s">
        <v>1870</v>
      </c>
      <c r="B984" s="2" t="s">
        <v>3992</v>
      </c>
      <c r="C984" s="6" t="str">
        <f>VLOOKUP(A984,'review-data'!$A$2:$B$1508,2,FALSE)</f>
        <v>2017-08-06 18:58:35</v>
      </c>
      <c r="D984" s="6" t="str">
        <f>VLOOKUP(A984,'booking-data'!$A$2:$B$1510,2,FALSE)</f>
        <v>2017-08-06 19:05:23</v>
      </c>
    </row>
    <row r="985" spans="1:4">
      <c r="A985" s="2" t="s">
        <v>1872</v>
      </c>
      <c r="B985" s="2" t="s">
        <v>3993</v>
      </c>
      <c r="C985" s="6" t="str">
        <f>VLOOKUP(A985,'review-data'!$A$2:$B$1508,2,FALSE)</f>
        <v>2017-08-06 22:07:44</v>
      </c>
      <c r="D985" s="6" t="str">
        <f>VLOOKUP(A985,'booking-data'!$A$2:$B$1510,2,FALSE)</f>
        <v>2017-08-06 22:14:42</v>
      </c>
    </row>
    <row r="986" spans="1:4">
      <c r="A986" s="2" t="s">
        <v>1874</v>
      </c>
      <c r="B986" s="2" t="s">
        <v>3994</v>
      </c>
      <c r="C986" s="6" t="str">
        <f>VLOOKUP(A986,'review-data'!$A$2:$B$1508,2,FALSE)</f>
        <v>2017-08-06 13:36:41</v>
      </c>
      <c r="D986" s="6" t="str">
        <f>VLOOKUP(A986,'booking-data'!$A$2:$B$1510,2,FALSE)</f>
        <v>2017-08-06 13:41:55</v>
      </c>
    </row>
    <row r="987" spans="1:4">
      <c r="A987" s="2" t="s">
        <v>1876</v>
      </c>
      <c r="B987" s="2" t="s">
        <v>3995</v>
      </c>
      <c r="C987" s="6" t="str">
        <f>VLOOKUP(A987,'review-data'!$A$2:$B$1508,2,FALSE)</f>
        <v>2017-08-06 17:15:14</v>
      </c>
      <c r="D987" s="6" t="str">
        <f>VLOOKUP(A987,'booking-data'!$A$2:$B$1510,2,FALSE)</f>
        <v>2017-08-06 17:16:53</v>
      </c>
    </row>
    <row r="988" spans="1:4">
      <c r="A988" s="2" t="s">
        <v>1878</v>
      </c>
      <c r="B988" s="2" t="s">
        <v>3996</v>
      </c>
      <c r="C988" s="6" t="str">
        <f>VLOOKUP(A988,'review-data'!$A$2:$B$1508,2,FALSE)</f>
        <v>2017-08-06 20:11:22</v>
      </c>
      <c r="D988" s="6" t="str">
        <f>VLOOKUP(A988,'booking-data'!$A$2:$B$1510,2,FALSE)</f>
        <v>2017-08-06 20:14:24</v>
      </c>
    </row>
    <row r="989" spans="1:4">
      <c r="A989" s="2" t="s">
        <v>1880</v>
      </c>
      <c r="B989" s="2" t="s">
        <v>3997</v>
      </c>
      <c r="C989" s="6" t="str">
        <f>VLOOKUP(A989,'review-data'!$A$2:$B$1508,2,FALSE)</f>
        <v>2017-08-06 22:23:37</v>
      </c>
      <c r="D989" s="6" t="str">
        <f>VLOOKUP(A989,'booking-data'!$A$2:$B$1510,2,FALSE)</f>
        <v>2017-08-06 22:38:29</v>
      </c>
    </row>
    <row r="990" spans="1:4">
      <c r="A990" s="2" t="s">
        <v>1882</v>
      </c>
      <c r="B990" s="2" t="s">
        <v>3998</v>
      </c>
      <c r="C990" s="6" t="str">
        <f>VLOOKUP(A990,'review-data'!$A$2:$B$1508,2,FALSE)</f>
        <v>2017-08-06 11:47:55</v>
      </c>
      <c r="D990" s="6" t="str">
        <f>VLOOKUP(A990,'booking-data'!$A$2:$B$1510,2,FALSE)</f>
        <v>2017-08-06 11:52:01</v>
      </c>
    </row>
    <row r="991" spans="1:4">
      <c r="A991" s="2" t="s">
        <v>1884</v>
      </c>
      <c r="B991" s="2" t="s">
        <v>3999</v>
      </c>
      <c r="C991" s="6" t="str">
        <f>VLOOKUP(A991,'review-data'!$A$2:$B$1508,2,FALSE)</f>
        <v>2017-08-06 21:06:28</v>
      </c>
      <c r="D991" s="6" t="str">
        <f>VLOOKUP(A991,'booking-data'!$A$2:$B$1510,2,FALSE)</f>
        <v>2017-08-06 21:12:26</v>
      </c>
    </row>
    <row r="992" spans="1:4">
      <c r="A992" s="2" t="s">
        <v>1886</v>
      </c>
      <c r="B992" s="2" t="s">
        <v>4000</v>
      </c>
      <c r="C992" s="6" t="str">
        <f>VLOOKUP(A992,'review-data'!$A$2:$B$1508,2,FALSE)</f>
        <v>2017-08-06 14:07:38</v>
      </c>
      <c r="D992" s="6" t="str">
        <f>VLOOKUP(A992,'booking-data'!$A$2:$B$1510,2,FALSE)</f>
        <v>2017-08-06 14:09:23</v>
      </c>
    </row>
    <row r="993" spans="1:4">
      <c r="A993" s="2" t="s">
        <v>1888</v>
      </c>
      <c r="B993" s="2" t="s">
        <v>4001</v>
      </c>
      <c r="C993" s="6" t="str">
        <f>VLOOKUP(A993,'review-data'!$A$2:$B$1508,2,FALSE)</f>
        <v>2017-08-06 21:10:57</v>
      </c>
      <c r="D993" s="6" t="str">
        <f>VLOOKUP(A993,'booking-data'!$A$2:$B$1510,2,FALSE)</f>
        <v>2017-08-06 21:16:37</v>
      </c>
    </row>
    <row r="994" spans="1:4">
      <c r="A994" s="2" t="s">
        <v>1890</v>
      </c>
      <c r="B994" s="2" t="s">
        <v>4002</v>
      </c>
      <c r="C994" s="6" t="str">
        <f>VLOOKUP(A994,'review-data'!$A$2:$B$1508,2,FALSE)</f>
        <v>2017-08-06 21:05:05</v>
      </c>
      <c r="D994" s="6" t="str">
        <f>VLOOKUP(A994,'booking-data'!$A$2:$B$1510,2,FALSE)</f>
        <v>2017-08-06 21:05:24</v>
      </c>
    </row>
    <row r="995" spans="1:4">
      <c r="A995" s="2" t="s">
        <v>1892</v>
      </c>
      <c r="B995" s="2" t="s">
        <v>4003</v>
      </c>
      <c r="C995" s="6" t="str">
        <f>VLOOKUP(A995,'review-data'!$A$2:$B$1508,2,FALSE)</f>
        <v>2017-08-06 20:04:31</v>
      </c>
      <c r="D995" s="6" t="str">
        <f>VLOOKUP(A995,'booking-data'!$A$2:$B$1510,2,FALSE)</f>
        <v>2017-08-06 21:02:20</v>
      </c>
    </row>
    <row r="996" spans="1:4">
      <c r="A996" s="2" t="s">
        <v>1892</v>
      </c>
      <c r="B996" s="2" t="s">
        <v>4004</v>
      </c>
      <c r="C996" s="6" t="str">
        <f>VLOOKUP(A996,'review-data'!$A$2:$B$1508,2,FALSE)</f>
        <v>2017-08-06 20:04:31</v>
      </c>
      <c r="D996" s="6" t="str">
        <f>VLOOKUP(A996,'booking-data'!$A$2:$B$1510,2,FALSE)</f>
        <v>2017-08-06 21:02:20</v>
      </c>
    </row>
    <row r="997" spans="1:4">
      <c r="A997" s="2" t="s">
        <v>1894</v>
      </c>
      <c r="B997" s="2" t="s">
        <v>4005</v>
      </c>
      <c r="C997" s="6" t="str">
        <f>VLOOKUP(A997,'review-data'!$A$2:$B$1508,2,FALSE)</f>
        <v>2017-08-06 15:33:49</v>
      </c>
      <c r="D997" s="6" t="str">
        <f>VLOOKUP(A997,'booking-data'!$A$2:$B$1510,2,FALSE)</f>
        <v>2017-08-06 15:35:20</v>
      </c>
    </row>
    <row r="998" spans="1:4">
      <c r="A998" s="2" t="s">
        <v>1896</v>
      </c>
      <c r="B998" s="2" t="s">
        <v>4006</v>
      </c>
      <c r="C998" s="6" t="str">
        <f>VLOOKUP(A998,'review-data'!$A$2:$B$1508,2,FALSE)</f>
        <v>2017-08-06 00:25:20</v>
      </c>
      <c r="D998" s="6" t="str">
        <f>VLOOKUP(A998,'booking-data'!$A$2:$B$1510,2,FALSE)</f>
        <v>2017-08-06 00:25:34</v>
      </c>
    </row>
    <row r="999" spans="1:4">
      <c r="A999" s="2" t="s">
        <v>1898</v>
      </c>
      <c r="B999" s="2" t="s">
        <v>4007</v>
      </c>
      <c r="C999" s="6" t="str">
        <f>VLOOKUP(A999,'review-data'!$A$2:$B$1508,2,FALSE)</f>
        <v>2017-08-06 10:11:55</v>
      </c>
      <c r="D999" s="6" t="str">
        <f>VLOOKUP(A999,'booking-data'!$A$2:$B$1510,2,FALSE)</f>
        <v>2017-08-06 10:15:19</v>
      </c>
    </row>
    <row r="1000" spans="1:4">
      <c r="A1000" s="2" t="s">
        <v>1900</v>
      </c>
      <c r="B1000" s="2" t="s">
        <v>4008</v>
      </c>
      <c r="C1000" s="6" t="str">
        <f>VLOOKUP(A1000,'review-data'!$A$2:$B$1508,2,FALSE)</f>
        <v>2017-08-06 09:14:46</v>
      </c>
      <c r="D1000" s="6" t="str">
        <f>VLOOKUP(A1000,'booking-data'!$A$2:$B$1510,2,FALSE)</f>
        <v>2017-08-06 09:23:43</v>
      </c>
    </row>
    <row r="1001" spans="1:4">
      <c r="A1001" s="2" t="s">
        <v>1902</v>
      </c>
      <c r="B1001" s="2" t="s">
        <v>4009</v>
      </c>
      <c r="C1001" s="6" t="str">
        <f>VLOOKUP(A1001,'review-data'!$A$2:$B$1508,2,FALSE)</f>
        <v>2017-08-06 09:43:05</v>
      </c>
      <c r="D1001" s="6" t="str">
        <f>VLOOKUP(A1001,'booking-data'!$A$2:$B$1510,2,FALSE)</f>
        <v>2017-08-06 09:47:41</v>
      </c>
    </row>
    <row r="1002" spans="1:4">
      <c r="A1002" s="2" t="s">
        <v>1904</v>
      </c>
      <c r="B1002" s="2" t="s">
        <v>4010</v>
      </c>
      <c r="C1002" s="6" t="str">
        <f>VLOOKUP(A1002,'review-data'!$A$2:$B$1508,2,FALSE)</f>
        <v>2017-08-06 17:48:55</v>
      </c>
      <c r="D1002" s="6" t="str">
        <f>VLOOKUP(A1002,'booking-data'!$A$2:$B$1510,2,FALSE)</f>
        <v>2017-08-06 17:53:00</v>
      </c>
    </row>
    <row r="1003" spans="1:4">
      <c r="A1003" s="2" t="s">
        <v>1906</v>
      </c>
      <c r="B1003" s="2" t="s">
        <v>4011</v>
      </c>
      <c r="C1003" s="6" t="str">
        <f>VLOOKUP(A1003,'review-data'!$A$2:$B$1508,2,FALSE)</f>
        <v>2017-08-06 18:43:10</v>
      </c>
      <c r="D1003" s="6" t="str">
        <f>VLOOKUP(A1003,'booking-data'!$A$2:$B$1510,2,FALSE)</f>
        <v>2017-08-06 18:43:59</v>
      </c>
    </row>
    <row r="1004" spans="1:4">
      <c r="A1004" s="2" t="s">
        <v>1908</v>
      </c>
      <c r="B1004" s="2" t="s">
        <v>4012</v>
      </c>
      <c r="C1004" s="6" t="str">
        <f>VLOOKUP(A1004,'review-data'!$A$2:$B$1508,2,FALSE)</f>
        <v>2017-08-06 00:08:55</v>
      </c>
      <c r="D1004" s="6" t="str">
        <f>VLOOKUP(A1004,'booking-data'!$A$2:$B$1510,2,FALSE)</f>
        <v>2017-08-06 00:20:32</v>
      </c>
    </row>
    <row r="1005" spans="1:4">
      <c r="A1005" s="2" t="s">
        <v>1910</v>
      </c>
      <c r="B1005" s="2" t="s">
        <v>4013</v>
      </c>
      <c r="C1005" s="6" t="str">
        <f>VLOOKUP(A1005,'review-data'!$A$2:$B$1508,2,FALSE)</f>
        <v>2017-08-06 21:13:22</v>
      </c>
      <c r="D1005" s="6" t="str">
        <f>VLOOKUP(A1005,'booking-data'!$A$2:$B$1510,2,FALSE)</f>
        <v>2017-08-06 21:16:11</v>
      </c>
    </row>
    <row r="1006" spans="1:4">
      <c r="A1006" s="2" t="s">
        <v>1912</v>
      </c>
      <c r="B1006" s="2" t="s">
        <v>4014</v>
      </c>
      <c r="C1006" s="6" t="str">
        <f>VLOOKUP(A1006,'review-data'!$A$2:$B$1508,2,FALSE)</f>
        <v>2017-08-06 20:00:09</v>
      </c>
      <c r="D1006" s="6" t="str">
        <f>VLOOKUP(A1006,'booking-data'!$A$2:$B$1510,2,FALSE)</f>
        <v>2017-08-06 20:04:34</v>
      </c>
    </row>
    <row r="1007" spans="1:4">
      <c r="A1007" s="2" t="s">
        <v>1914</v>
      </c>
      <c r="B1007" s="2" t="s">
        <v>4015</v>
      </c>
      <c r="C1007" s="6" t="str">
        <f>VLOOKUP(A1007,'review-data'!$A$2:$B$1508,2,FALSE)</f>
        <v>2017-08-06 10:29:29</v>
      </c>
      <c r="D1007" s="6" t="str">
        <f>VLOOKUP(A1007,'booking-data'!$A$2:$B$1510,2,FALSE)</f>
        <v>2017-08-06 10:35:14</v>
      </c>
    </row>
    <row r="1008" spans="1:4">
      <c r="A1008" s="2" t="s">
        <v>1916</v>
      </c>
      <c r="B1008" s="2" t="s">
        <v>4016</v>
      </c>
      <c r="C1008" s="6" t="str">
        <f>VLOOKUP(A1008,'review-data'!$A$2:$B$1508,2,FALSE)</f>
        <v>2017-08-06 11:26:49</v>
      </c>
      <c r="D1008" s="6" t="str">
        <f>VLOOKUP(A1008,'booking-data'!$A$2:$B$1510,2,FALSE)</f>
        <v>2017-08-06 11:29:07</v>
      </c>
    </row>
    <row r="1009" spans="1:4">
      <c r="A1009" s="2" t="s">
        <v>1918</v>
      </c>
      <c r="B1009" s="2" t="s">
        <v>4017</v>
      </c>
      <c r="C1009" s="6" t="str">
        <f>VLOOKUP(A1009,'review-data'!$A$2:$B$1508,2,FALSE)</f>
        <v>2017-08-06 22:53:49</v>
      </c>
      <c r="D1009" s="6" t="str">
        <f>VLOOKUP(A1009,'booking-data'!$A$2:$B$1510,2,FALSE)</f>
        <v>2017-08-06 22:55:30</v>
      </c>
    </row>
    <row r="1010" spans="1:4">
      <c r="A1010" s="2" t="s">
        <v>1918</v>
      </c>
      <c r="B1010" s="2" t="s">
        <v>4018</v>
      </c>
      <c r="C1010" s="6" t="str">
        <f>VLOOKUP(A1010,'review-data'!$A$2:$B$1508,2,FALSE)</f>
        <v>2017-08-06 22:53:49</v>
      </c>
      <c r="D1010" s="6" t="str">
        <f>VLOOKUP(A1010,'booking-data'!$A$2:$B$1510,2,FALSE)</f>
        <v>2017-08-06 22:55:30</v>
      </c>
    </row>
    <row r="1011" spans="1:4">
      <c r="A1011" s="2" t="s">
        <v>1920</v>
      </c>
      <c r="B1011" s="2" t="s">
        <v>4019</v>
      </c>
      <c r="C1011" s="6" t="str">
        <f>VLOOKUP(A1011,'review-data'!$A$2:$B$1508,2,FALSE)</f>
        <v>2017-08-06 15:23:36</v>
      </c>
      <c r="D1011" s="6" t="str">
        <f>VLOOKUP(A1011,'booking-data'!$A$2:$B$1510,2,FALSE)</f>
        <v>2017-08-06 15:27:42</v>
      </c>
    </row>
    <row r="1012" spans="1:4">
      <c r="A1012" s="2" t="s">
        <v>1922</v>
      </c>
      <c r="B1012" s="2" t="s">
        <v>4020</v>
      </c>
      <c r="C1012" s="6" t="str">
        <f>VLOOKUP(A1012,'review-data'!$A$2:$B$1508,2,FALSE)</f>
        <v>2017-08-07 12:58:41</v>
      </c>
      <c r="D1012" s="6" t="str">
        <f>VLOOKUP(A1012,'booking-data'!$A$2:$B$1510,2,FALSE)</f>
        <v>2017-08-07 12:59:31</v>
      </c>
    </row>
    <row r="1013" spans="1:4">
      <c r="A1013" s="2" t="s">
        <v>1924</v>
      </c>
      <c r="B1013" s="2" t="s">
        <v>4021</v>
      </c>
      <c r="C1013" s="6" t="str">
        <f>VLOOKUP(A1013,'review-data'!$A$2:$B$1508,2,FALSE)</f>
        <v>2017-08-07 13:13:02</v>
      </c>
      <c r="D1013" s="6" t="str">
        <f>VLOOKUP(A1013,'booking-data'!$A$2:$B$1510,2,FALSE)</f>
        <v>2017-08-07 13:14:03</v>
      </c>
    </row>
    <row r="1014" spans="1:4">
      <c r="A1014" s="2" t="s">
        <v>1926</v>
      </c>
      <c r="B1014" s="2" t="s">
        <v>4022</v>
      </c>
      <c r="C1014" s="6" t="str">
        <f>VLOOKUP(A1014,'review-data'!$A$2:$B$1508,2,FALSE)</f>
        <v>2017-08-07 13:37:33</v>
      </c>
      <c r="D1014" s="6" t="str">
        <f>VLOOKUP(A1014,'booking-data'!$A$2:$B$1510,2,FALSE)</f>
        <v>2017-08-07 13:38:52</v>
      </c>
    </row>
    <row r="1015" spans="1:4">
      <c r="A1015" s="2" t="s">
        <v>1928</v>
      </c>
      <c r="B1015" s="2" t="s">
        <v>4023</v>
      </c>
      <c r="C1015" s="6" t="str">
        <f>VLOOKUP(A1015,'review-data'!$A$2:$B$1508,2,FALSE)</f>
        <v>2017-08-07 14:48:53</v>
      </c>
      <c r="D1015" s="6" t="str">
        <f>VLOOKUP(A1015,'booking-data'!$A$2:$B$1510,2,FALSE)</f>
        <v>2017-08-07 14:50:12</v>
      </c>
    </row>
    <row r="1016" spans="1:4">
      <c r="A1016" s="2" t="s">
        <v>1930</v>
      </c>
      <c r="B1016" s="2" t="s">
        <v>4024</v>
      </c>
      <c r="C1016" s="6" t="str">
        <f>VLOOKUP(A1016,'review-data'!$A$2:$B$1508,2,FALSE)</f>
        <v>2017-08-07 16:49:03</v>
      </c>
      <c r="D1016" s="6" t="str">
        <f>VLOOKUP(A1016,'booking-data'!$A$2:$B$1510,2,FALSE)</f>
        <v>2017-08-07 16:49:44</v>
      </c>
    </row>
    <row r="1017" spans="1:4">
      <c r="A1017" s="2" t="s">
        <v>1932</v>
      </c>
      <c r="B1017" s="2" t="s">
        <v>4025</v>
      </c>
      <c r="C1017" s="6" t="str">
        <f>VLOOKUP(A1017,'review-data'!$A$2:$B$1508,2,FALSE)</f>
        <v>2017-08-07 17:31:02</v>
      </c>
      <c r="D1017" s="6" t="str">
        <f>VLOOKUP(A1017,'booking-data'!$A$2:$B$1510,2,FALSE)</f>
        <v>2017-08-07 17:31:06</v>
      </c>
    </row>
    <row r="1018" spans="1:4">
      <c r="A1018" s="2" t="s">
        <v>1934</v>
      </c>
      <c r="B1018" s="2" t="s">
        <v>4026</v>
      </c>
      <c r="C1018" s="6" t="str">
        <f>VLOOKUP(A1018,'review-data'!$A$2:$B$1508,2,FALSE)</f>
        <v>2017-08-07 21:20:04</v>
      </c>
      <c r="D1018" s="6" t="str">
        <f>VLOOKUP(A1018,'booking-data'!$A$2:$B$1510,2,FALSE)</f>
        <v>2017-08-07 21:24:19</v>
      </c>
    </row>
    <row r="1019" spans="1:4">
      <c r="A1019" s="2" t="s">
        <v>1936</v>
      </c>
      <c r="B1019" s="2" t="s">
        <v>4027</v>
      </c>
      <c r="C1019" s="6" t="str">
        <f>VLOOKUP(A1019,'review-data'!$A$2:$B$1508,2,FALSE)</f>
        <v>2017-08-07 23:56:39</v>
      </c>
      <c r="D1019" s="6" t="str">
        <f>VLOOKUP(A1019,'booking-data'!$A$2:$B$1510,2,FALSE)</f>
        <v>2017-08-08 00:02:30</v>
      </c>
    </row>
    <row r="1020" spans="1:4">
      <c r="A1020" s="2" t="s">
        <v>1938</v>
      </c>
      <c r="B1020" s="2" t="s">
        <v>4028</v>
      </c>
      <c r="C1020" s="6" t="str">
        <f>VLOOKUP(A1020,'review-data'!$A$2:$B$1508,2,FALSE)</f>
        <v>2017-08-07 10:22:00</v>
      </c>
      <c r="D1020" s="6" t="str">
        <f>VLOOKUP(A1020,'booking-data'!$A$2:$B$1510,2,FALSE)</f>
        <v>2017-08-07 10:23:20</v>
      </c>
    </row>
    <row r="1021" spans="1:4">
      <c r="A1021" s="2" t="s">
        <v>1940</v>
      </c>
      <c r="B1021" s="2" t="s">
        <v>4029</v>
      </c>
      <c r="C1021" s="6" t="str">
        <f>VLOOKUP(A1021,'review-data'!$A$2:$B$1508,2,FALSE)</f>
        <v>2017-08-07 11:29:18</v>
      </c>
      <c r="D1021" s="6" t="str">
        <f>VLOOKUP(A1021,'booking-data'!$A$2:$B$1510,2,FALSE)</f>
        <v>2017-08-07 11:39:16</v>
      </c>
    </row>
    <row r="1022" spans="1:4">
      <c r="A1022" s="2" t="s">
        <v>1942</v>
      </c>
      <c r="B1022" s="2" t="s">
        <v>4030</v>
      </c>
      <c r="C1022" s="6" t="str">
        <f>VLOOKUP(A1022,'review-data'!$A$2:$B$1508,2,FALSE)</f>
        <v>2017-08-07 15:21:31</v>
      </c>
      <c r="D1022" s="6" t="str">
        <f>VLOOKUP(A1022,'booking-data'!$A$2:$B$1510,2,FALSE)</f>
        <v>2017-08-07 15:25:31</v>
      </c>
    </row>
    <row r="1023" spans="1:4">
      <c r="A1023" s="2" t="s">
        <v>1944</v>
      </c>
      <c r="B1023" s="2" t="s">
        <v>4031</v>
      </c>
      <c r="C1023" s="6" t="str">
        <f>VLOOKUP(A1023,'review-data'!$A$2:$B$1508,2,FALSE)</f>
        <v>2017-08-07 10:48:09</v>
      </c>
      <c r="D1023" s="6" t="str">
        <f>VLOOKUP(A1023,'booking-data'!$A$2:$B$1510,2,FALSE)</f>
        <v>2017-08-07 11:08:51</v>
      </c>
    </row>
    <row r="1024" spans="1:4">
      <c r="A1024" s="2" t="s">
        <v>1946</v>
      </c>
      <c r="B1024" s="2" t="s">
        <v>4032</v>
      </c>
      <c r="C1024" s="6" t="str">
        <f>VLOOKUP(A1024,'review-data'!$A$2:$B$1508,2,FALSE)</f>
        <v>2017-08-07 12:18:09</v>
      </c>
      <c r="D1024" s="6" t="str">
        <f>VLOOKUP(A1024,'booking-data'!$A$2:$B$1510,2,FALSE)</f>
        <v>2017-08-07 12:24:42</v>
      </c>
    </row>
    <row r="1025" spans="1:4">
      <c r="A1025" s="2" t="s">
        <v>1948</v>
      </c>
      <c r="B1025" s="2" t="s">
        <v>4033</v>
      </c>
      <c r="C1025" s="6" t="str">
        <f>VLOOKUP(A1025,'review-data'!$A$2:$B$1508,2,FALSE)</f>
        <v>2017-08-07 23:07:28</v>
      </c>
      <c r="D1025" s="6" t="str">
        <f>VLOOKUP(A1025,'booking-data'!$A$2:$B$1510,2,FALSE)</f>
        <v>2017-08-07 23:12:21</v>
      </c>
    </row>
    <row r="1026" spans="1:4">
      <c r="A1026" s="2" t="s">
        <v>1948</v>
      </c>
      <c r="B1026" s="2" t="s">
        <v>4034</v>
      </c>
      <c r="C1026" s="6" t="str">
        <f>VLOOKUP(A1026,'review-data'!$A$2:$B$1508,2,FALSE)</f>
        <v>2017-08-07 23:07:28</v>
      </c>
      <c r="D1026" s="6" t="str">
        <f>VLOOKUP(A1026,'booking-data'!$A$2:$B$1510,2,FALSE)</f>
        <v>2017-08-07 23:12:21</v>
      </c>
    </row>
    <row r="1027" spans="1:4">
      <c r="A1027" s="2" t="s">
        <v>1950</v>
      </c>
      <c r="B1027" s="2" t="s">
        <v>4035</v>
      </c>
      <c r="C1027" s="6" t="str">
        <f>VLOOKUP(A1027,'review-data'!$A$2:$B$1508,2,FALSE)</f>
        <v>2017-08-07 14:35:17</v>
      </c>
      <c r="D1027" s="6" t="str">
        <f>VLOOKUP(A1027,'booking-data'!$A$2:$B$1510,2,FALSE)</f>
        <v>2017-08-07 14:37:09</v>
      </c>
    </row>
    <row r="1028" spans="1:4">
      <c r="A1028" s="2" t="s">
        <v>1952</v>
      </c>
      <c r="B1028" s="2" t="s">
        <v>4036</v>
      </c>
      <c r="C1028" s="6" t="str">
        <f>VLOOKUP(A1028,'review-data'!$A$2:$B$1508,2,FALSE)</f>
        <v>2017-08-07 00:57:07</v>
      </c>
      <c r="D1028" s="6" t="str">
        <f>VLOOKUP(A1028,'booking-data'!$A$2:$B$1510,2,FALSE)</f>
        <v>2017-08-07 00:59:06</v>
      </c>
    </row>
    <row r="1029" spans="1:4">
      <c r="A1029" s="2" t="s">
        <v>1952</v>
      </c>
      <c r="B1029" s="2" t="s">
        <v>4037</v>
      </c>
      <c r="C1029" s="6" t="str">
        <f>VLOOKUP(A1029,'review-data'!$A$2:$B$1508,2,FALSE)</f>
        <v>2017-08-07 00:57:07</v>
      </c>
      <c r="D1029" s="6" t="str">
        <f>VLOOKUP(A1029,'booking-data'!$A$2:$B$1510,2,FALSE)</f>
        <v>2017-08-07 00:59:06</v>
      </c>
    </row>
    <row r="1030" spans="1:4">
      <c r="A1030" s="2" t="s">
        <v>1954</v>
      </c>
      <c r="B1030" s="2" t="s">
        <v>4038</v>
      </c>
      <c r="C1030" s="6" t="str">
        <f>VLOOKUP(A1030,'review-data'!$A$2:$B$1508,2,FALSE)</f>
        <v>2017-08-07 15:49:56</v>
      </c>
      <c r="D1030" s="6" t="str">
        <f>VLOOKUP(A1030,'booking-data'!$A$2:$B$1510,2,FALSE)</f>
        <v>2017-08-07 15:50:09</v>
      </c>
    </row>
    <row r="1031" spans="1:4">
      <c r="A1031" s="2" t="s">
        <v>1956</v>
      </c>
      <c r="B1031" s="2" t="s">
        <v>4039</v>
      </c>
      <c r="C1031" s="6" t="str">
        <f>VLOOKUP(A1031,'review-data'!$A$2:$B$1508,2,FALSE)</f>
        <v>2017-08-07 15:10:00</v>
      </c>
      <c r="D1031" s="6" t="str">
        <f>VLOOKUP(A1031,'booking-data'!$A$2:$B$1510,2,FALSE)</f>
        <v>2017-08-07 15:11:20</v>
      </c>
    </row>
    <row r="1032" spans="1:4">
      <c r="A1032" s="2" t="s">
        <v>1958</v>
      </c>
      <c r="B1032" s="2" t="s">
        <v>4040</v>
      </c>
      <c r="C1032" s="6" t="str">
        <f>VLOOKUP(A1032,'review-data'!$A$2:$B$1508,2,FALSE)</f>
        <v>2017-08-07 23:36:37</v>
      </c>
      <c r="D1032" s="6" t="str">
        <f>VLOOKUP(A1032,'booking-data'!$A$2:$B$1510,2,FALSE)</f>
        <v>2017-08-07 23:38:39</v>
      </c>
    </row>
    <row r="1033" spans="1:4">
      <c r="A1033" s="2" t="s">
        <v>1958</v>
      </c>
      <c r="B1033" s="2" t="s">
        <v>4041</v>
      </c>
      <c r="C1033" s="6" t="str">
        <f>VLOOKUP(A1033,'review-data'!$A$2:$B$1508,2,FALSE)</f>
        <v>2017-08-07 23:36:37</v>
      </c>
      <c r="D1033" s="6" t="str">
        <f>VLOOKUP(A1033,'booking-data'!$A$2:$B$1510,2,FALSE)</f>
        <v>2017-08-07 23:38:39</v>
      </c>
    </row>
    <row r="1034" spans="1:4">
      <c r="A1034" s="2" t="s">
        <v>1960</v>
      </c>
      <c r="B1034" s="2" t="s">
        <v>4042</v>
      </c>
      <c r="C1034" s="6" t="str">
        <f>VLOOKUP(A1034,'review-data'!$A$2:$B$1508,2,FALSE)</f>
        <v>2017-08-07 12:31:03</v>
      </c>
      <c r="D1034" s="6" t="str">
        <f>VLOOKUP(A1034,'booking-data'!$A$2:$B$1510,2,FALSE)</f>
        <v>2017-08-07 12:31:27</v>
      </c>
    </row>
    <row r="1035" spans="1:4">
      <c r="A1035" s="2" t="s">
        <v>1962</v>
      </c>
      <c r="B1035" s="2" t="s">
        <v>4043</v>
      </c>
      <c r="C1035" s="6" t="str">
        <f>VLOOKUP(A1035,'review-data'!$A$2:$B$1508,2,FALSE)</f>
        <v>2017-08-07 13:51:31</v>
      </c>
      <c r="D1035" s="6" t="str">
        <f>VLOOKUP(A1035,'booking-data'!$A$2:$B$1510,2,FALSE)</f>
        <v>2017-08-08 13:41:56</v>
      </c>
    </row>
    <row r="1036" spans="1:4">
      <c r="A1036" s="2" t="s">
        <v>1962</v>
      </c>
      <c r="B1036" s="2" t="s">
        <v>4044</v>
      </c>
      <c r="C1036" s="6" t="str">
        <f>VLOOKUP(A1036,'review-data'!$A$2:$B$1508,2,FALSE)</f>
        <v>2017-08-07 13:51:31</v>
      </c>
      <c r="D1036" s="6" t="str">
        <f>VLOOKUP(A1036,'booking-data'!$A$2:$B$1510,2,FALSE)</f>
        <v>2017-08-08 13:41:56</v>
      </c>
    </row>
    <row r="1037" spans="1:4">
      <c r="A1037" s="2" t="s">
        <v>1964</v>
      </c>
      <c r="B1037" s="2" t="s">
        <v>4045</v>
      </c>
      <c r="C1037" s="6" t="str">
        <f>VLOOKUP(A1037,'review-data'!$A$2:$B$1508,2,FALSE)</f>
        <v>2017-08-07 16:58:45</v>
      </c>
      <c r="D1037" s="6" t="str">
        <f>VLOOKUP(A1037,'booking-data'!$A$2:$B$1510,2,FALSE)</f>
        <v>2017-08-07 17:00:43</v>
      </c>
    </row>
    <row r="1038" spans="1:4">
      <c r="A1038" s="2" t="s">
        <v>1966</v>
      </c>
      <c r="B1038" s="2" t="s">
        <v>4046</v>
      </c>
      <c r="C1038" s="6" t="str">
        <f>VLOOKUP(A1038,'review-data'!$A$2:$B$1508,2,FALSE)</f>
        <v>2017-08-07 22:09:16</v>
      </c>
      <c r="D1038" s="6" t="str">
        <f>VLOOKUP(A1038,'booking-data'!$A$2:$B$1510,2,FALSE)</f>
        <v>2017-08-07 22:09:24</v>
      </c>
    </row>
    <row r="1039" spans="1:4">
      <c r="A1039" s="2" t="s">
        <v>1968</v>
      </c>
      <c r="B1039" s="2" t="s">
        <v>4047</v>
      </c>
      <c r="C1039" s="6" t="str">
        <f>VLOOKUP(A1039,'review-data'!$A$2:$B$1508,2,FALSE)</f>
        <v>2017-08-07 09:59:49</v>
      </c>
      <c r="D1039" s="6" t="str">
        <f>VLOOKUP(A1039,'booking-data'!$A$2:$B$1510,2,FALSE)</f>
        <v>2017-08-07 10:00:47</v>
      </c>
    </row>
    <row r="1040" spans="1:4">
      <c r="A1040" s="2" t="s">
        <v>1970</v>
      </c>
      <c r="B1040" s="2" t="s">
        <v>4048</v>
      </c>
      <c r="C1040" s="6" t="str">
        <f>VLOOKUP(A1040,'review-data'!$A$2:$B$1508,2,FALSE)</f>
        <v>2017-08-07 13:22:49</v>
      </c>
      <c r="D1040" s="6" t="str">
        <f>VLOOKUP(A1040,'booking-data'!$A$2:$B$1510,2,FALSE)</f>
        <v>2017-08-07 13:23:10</v>
      </c>
    </row>
    <row r="1041" spans="1:4">
      <c r="A1041" s="2" t="s">
        <v>1972</v>
      </c>
      <c r="B1041" s="2" t="s">
        <v>4049</v>
      </c>
      <c r="C1041" s="6" t="str">
        <f>VLOOKUP(A1041,'review-data'!$A$2:$B$1508,2,FALSE)</f>
        <v>2017-08-07 15:15:57</v>
      </c>
      <c r="D1041" s="6" t="str">
        <f>VLOOKUP(A1041,'booking-data'!$A$2:$B$1510,2,FALSE)</f>
        <v>2017-08-07 15:26:46</v>
      </c>
    </row>
    <row r="1042" spans="1:4">
      <c r="A1042" s="2" t="s">
        <v>1974</v>
      </c>
      <c r="B1042" s="2" t="s">
        <v>4050</v>
      </c>
      <c r="C1042" s="6" t="str">
        <f>VLOOKUP(A1042,'review-data'!$A$2:$B$1508,2,FALSE)</f>
        <v>2017-08-07 21:19:02</v>
      </c>
      <c r="D1042" s="6" t="str">
        <f>VLOOKUP(A1042,'booking-data'!$A$2:$B$1510,2,FALSE)</f>
        <v>2017-08-07 21:19:36</v>
      </c>
    </row>
    <row r="1043" spans="1:4">
      <c r="A1043" s="2" t="s">
        <v>1976</v>
      </c>
      <c r="B1043" s="2" t="s">
        <v>4051</v>
      </c>
      <c r="C1043" s="6" t="str">
        <f>VLOOKUP(A1043,'review-data'!$A$2:$B$1508,2,FALSE)</f>
        <v>2017-08-07 22:15:02</v>
      </c>
      <c r="D1043" s="6" t="str">
        <f>VLOOKUP(A1043,'booking-data'!$A$2:$B$1510,2,FALSE)</f>
        <v>2017-08-07 22:35:54</v>
      </c>
    </row>
    <row r="1044" spans="1:4">
      <c r="A1044" s="2" t="s">
        <v>1978</v>
      </c>
      <c r="B1044" s="2" t="s">
        <v>4052</v>
      </c>
      <c r="C1044" s="6" t="str">
        <f>VLOOKUP(A1044,'review-data'!$A$2:$B$1508,2,FALSE)</f>
        <v>2017-08-07 09:19:49</v>
      </c>
      <c r="D1044" s="6" t="str">
        <f>VLOOKUP(A1044,'booking-data'!$A$2:$B$1510,2,FALSE)</f>
        <v>2017-08-07 09:24:32</v>
      </c>
    </row>
    <row r="1045" spans="1:4">
      <c r="A1045" s="2" t="s">
        <v>1980</v>
      </c>
      <c r="B1045" s="2" t="s">
        <v>4053</v>
      </c>
      <c r="C1045" s="6" t="str">
        <f>VLOOKUP(A1045,'review-data'!$A$2:$B$1508,2,FALSE)</f>
        <v>2017-08-07 12:54:22</v>
      </c>
      <c r="D1045" s="6" t="str">
        <f>VLOOKUP(A1045,'booking-data'!$A$2:$B$1510,2,FALSE)</f>
        <v>2017-08-07 12:57:11</v>
      </c>
    </row>
    <row r="1046" spans="1:4">
      <c r="A1046" s="2" t="s">
        <v>1982</v>
      </c>
      <c r="B1046" s="2" t="s">
        <v>4054</v>
      </c>
      <c r="C1046" s="6" t="str">
        <f>VLOOKUP(A1046,'review-data'!$A$2:$B$1508,2,FALSE)</f>
        <v>2017-08-07 12:57:40</v>
      </c>
      <c r="D1046" s="6" t="str">
        <f>VLOOKUP(A1046,'booking-data'!$A$2:$B$1510,2,FALSE)</f>
        <v>2017-08-07 12:58:45</v>
      </c>
    </row>
    <row r="1047" spans="1:4">
      <c r="A1047" s="2" t="s">
        <v>1984</v>
      </c>
      <c r="B1047" s="2" t="s">
        <v>4055</v>
      </c>
      <c r="C1047" s="6" t="str">
        <f>VLOOKUP(A1047,'review-data'!$A$2:$B$1508,2,FALSE)</f>
        <v>2017-08-07 15:34:47</v>
      </c>
      <c r="D1047" s="6" t="str">
        <f>VLOOKUP(A1047,'booking-data'!$A$2:$B$1510,2,FALSE)</f>
        <v>2017-08-07 15:34:51</v>
      </c>
    </row>
    <row r="1048" spans="1:4">
      <c r="A1048" s="2" t="s">
        <v>1986</v>
      </c>
      <c r="B1048" s="2" t="s">
        <v>4056</v>
      </c>
      <c r="C1048" s="6" t="str">
        <f>VLOOKUP(A1048,'review-data'!$A$2:$B$1508,2,FALSE)</f>
        <v>2017-08-07 19:40:25</v>
      </c>
      <c r="D1048" s="6" t="str">
        <f>VLOOKUP(A1048,'booking-data'!$A$2:$B$1510,2,FALSE)</f>
        <v>2017-08-07 19:45:11</v>
      </c>
    </row>
    <row r="1049" spans="1:4">
      <c r="A1049" s="2" t="s">
        <v>1988</v>
      </c>
      <c r="B1049" s="2" t="s">
        <v>4057</v>
      </c>
      <c r="C1049" s="6" t="str">
        <f>VLOOKUP(A1049,'review-data'!$A$2:$B$1508,2,FALSE)</f>
        <v>2017-08-07 16:57:52</v>
      </c>
      <c r="D1049" s="6" t="str">
        <f>VLOOKUP(A1049,'booking-data'!$A$2:$B$1510,2,FALSE)</f>
        <v>2017-08-07 16:58:37</v>
      </c>
    </row>
    <row r="1050" spans="1:4">
      <c r="A1050" s="2" t="s">
        <v>1990</v>
      </c>
      <c r="B1050" s="2" t="s">
        <v>4058</v>
      </c>
      <c r="C1050" s="6" t="str">
        <f>VLOOKUP(A1050,'review-data'!$A$2:$B$1508,2,FALSE)</f>
        <v>2017-08-07 18:03:15</v>
      </c>
      <c r="D1050" s="6" t="str">
        <f>VLOOKUP(A1050,'booking-data'!$A$2:$B$1510,2,FALSE)</f>
        <v>2017-08-07 18:04:37</v>
      </c>
    </row>
    <row r="1051" spans="1:4">
      <c r="A1051" s="2" t="s">
        <v>1992</v>
      </c>
      <c r="B1051" s="2" t="s">
        <v>4059</v>
      </c>
      <c r="C1051" s="6" t="str">
        <f>VLOOKUP(A1051,'review-data'!$A$2:$B$1508,2,FALSE)</f>
        <v>2017-08-07 16:20:57</v>
      </c>
      <c r="D1051" s="6" t="str">
        <f>VLOOKUP(A1051,'booking-data'!$A$2:$B$1510,2,FALSE)</f>
        <v>2017-08-07 16:22:07</v>
      </c>
    </row>
    <row r="1052" spans="1:4">
      <c r="A1052" s="2" t="s">
        <v>1994</v>
      </c>
      <c r="B1052" s="2" t="s">
        <v>4060</v>
      </c>
      <c r="C1052" s="6" t="str">
        <f>VLOOKUP(A1052,'review-data'!$A$2:$B$1508,2,FALSE)</f>
        <v>2017-08-07 22:29:40</v>
      </c>
      <c r="D1052" s="6" t="str">
        <f>VLOOKUP(A1052,'booking-data'!$A$2:$B$1510,2,FALSE)</f>
        <v>2017-08-07 22:31:32</v>
      </c>
    </row>
    <row r="1053" spans="1:4">
      <c r="A1053" s="2" t="s">
        <v>1996</v>
      </c>
      <c r="B1053" s="2" t="s">
        <v>4061</v>
      </c>
      <c r="C1053" s="6" t="str">
        <f>VLOOKUP(A1053,'review-data'!$A$2:$B$1508,2,FALSE)</f>
        <v>2017-08-07 22:54:50</v>
      </c>
      <c r="D1053" s="6" t="str">
        <f>VLOOKUP(A1053,'booking-data'!$A$2:$B$1510,2,FALSE)</f>
        <v>2017-08-07 22:59:09</v>
      </c>
    </row>
    <row r="1054" spans="1:4">
      <c r="A1054" s="2" t="s">
        <v>1998</v>
      </c>
      <c r="B1054" s="2" t="s">
        <v>4062</v>
      </c>
      <c r="C1054" s="6" t="str">
        <f>VLOOKUP(A1054,'review-data'!$A$2:$B$1508,2,FALSE)</f>
        <v>2017-08-07 12:55:05</v>
      </c>
      <c r="D1054" s="6" t="str">
        <f>VLOOKUP(A1054,'booking-data'!$A$2:$B$1510,2,FALSE)</f>
        <v>2017-08-07 12:55:46</v>
      </c>
    </row>
    <row r="1055" spans="1:4">
      <c r="A1055" s="2" t="s">
        <v>2000</v>
      </c>
      <c r="B1055" s="2" t="s">
        <v>4063</v>
      </c>
      <c r="C1055" s="6" t="str">
        <f>VLOOKUP(A1055,'review-data'!$A$2:$B$1508,2,FALSE)</f>
        <v>2017-08-07 01:05:06</v>
      </c>
      <c r="D1055" s="6" t="str">
        <f>VLOOKUP(A1055,'booking-data'!$A$2:$B$1510,2,FALSE)</f>
        <v>2017-08-07 01:08:18</v>
      </c>
    </row>
    <row r="1056" spans="1:4">
      <c r="A1056" s="2" t="s">
        <v>2002</v>
      </c>
      <c r="B1056" s="2" t="s">
        <v>4064</v>
      </c>
      <c r="C1056" s="6" t="str">
        <f>VLOOKUP(A1056,'review-data'!$A$2:$B$1508,2,FALSE)</f>
        <v>2017-08-07 23:54:57</v>
      </c>
      <c r="D1056" s="6" t="str">
        <f>VLOOKUP(A1056,'booking-data'!$A$2:$B$1510,2,FALSE)</f>
        <v>2017-08-07 23:57:06</v>
      </c>
    </row>
    <row r="1057" spans="1:4">
      <c r="A1057" s="2" t="s">
        <v>2002</v>
      </c>
      <c r="B1057" s="2" t="s">
        <v>4065</v>
      </c>
      <c r="C1057" s="6" t="str">
        <f>VLOOKUP(A1057,'review-data'!$A$2:$B$1508,2,FALSE)</f>
        <v>2017-08-07 23:54:57</v>
      </c>
      <c r="D1057" s="6" t="str">
        <f>VLOOKUP(A1057,'booking-data'!$A$2:$B$1510,2,FALSE)</f>
        <v>2017-08-07 23:57:06</v>
      </c>
    </row>
    <row r="1058" spans="1:4">
      <c r="A1058" s="2" t="s">
        <v>2004</v>
      </c>
      <c r="B1058" s="2" t="s">
        <v>4066</v>
      </c>
      <c r="C1058" s="6" t="str">
        <f>VLOOKUP(A1058,'review-data'!$A$2:$B$1508,2,FALSE)</f>
        <v>2017-08-07 18:09:20</v>
      </c>
      <c r="D1058" s="6" t="str">
        <f>VLOOKUP(A1058,'booking-data'!$A$2:$B$1510,2,FALSE)</f>
        <v>2017-08-07 18:10:56</v>
      </c>
    </row>
    <row r="1059" spans="1:4">
      <c r="A1059" s="2" t="s">
        <v>2006</v>
      </c>
      <c r="B1059" s="2" t="s">
        <v>4067</v>
      </c>
      <c r="C1059" s="6" t="str">
        <f>VLOOKUP(A1059,'review-data'!$A$2:$B$1508,2,FALSE)</f>
        <v>2017-08-07 19:53:45</v>
      </c>
      <c r="D1059" s="6" t="str">
        <f>VLOOKUP(A1059,'booking-data'!$A$2:$B$1510,2,FALSE)</f>
        <v>2017-08-07 19:55:28</v>
      </c>
    </row>
    <row r="1060" spans="1:4">
      <c r="A1060" s="2" t="s">
        <v>2008</v>
      </c>
      <c r="B1060" s="2" t="s">
        <v>4068</v>
      </c>
      <c r="C1060" s="6" t="str">
        <f>VLOOKUP(A1060,'review-data'!$A$2:$B$1508,2,FALSE)</f>
        <v>2017-08-07 19:08:11</v>
      </c>
      <c r="D1060" s="6" t="str">
        <f>VLOOKUP(A1060,'booking-data'!$A$2:$B$1510,2,FALSE)</f>
        <v>2017-08-07 19:13:39</v>
      </c>
    </row>
    <row r="1061" spans="1:4">
      <c r="A1061" s="2" t="s">
        <v>2010</v>
      </c>
      <c r="B1061" s="2" t="s">
        <v>4069</v>
      </c>
      <c r="C1061" s="6" t="str">
        <f>VLOOKUP(A1061,'review-data'!$A$2:$B$1508,2,FALSE)</f>
        <v>2017-08-07 20:36:52</v>
      </c>
      <c r="D1061" s="6" t="str">
        <f>VLOOKUP(A1061,'booking-data'!$A$2:$B$1510,2,FALSE)</f>
        <v>2017-08-07 20:37:18</v>
      </c>
    </row>
    <row r="1062" spans="1:4">
      <c r="A1062" s="2" t="s">
        <v>2012</v>
      </c>
      <c r="B1062" s="2" t="s">
        <v>4070</v>
      </c>
      <c r="C1062" s="6" t="str">
        <f>VLOOKUP(A1062,'review-data'!$A$2:$B$1508,2,FALSE)</f>
        <v>2017-08-07 19:03:48</v>
      </c>
      <c r="D1062" s="6" t="str">
        <f>VLOOKUP(A1062,'booking-data'!$A$2:$B$1510,2,FALSE)</f>
        <v>2017-08-07 19:06:15</v>
      </c>
    </row>
    <row r="1063" spans="1:4">
      <c r="A1063" s="2" t="s">
        <v>2014</v>
      </c>
      <c r="B1063" s="2" t="s">
        <v>4071</v>
      </c>
      <c r="C1063" s="6" t="str">
        <f>VLOOKUP(A1063,'review-data'!$A$2:$B$1508,2,FALSE)</f>
        <v>2017-08-07 19:30:30</v>
      </c>
      <c r="D1063" s="6" t="str">
        <f>VLOOKUP(A1063,'booking-data'!$A$2:$B$1510,2,FALSE)</f>
        <v>2017-08-07 19:47:44</v>
      </c>
    </row>
    <row r="1064" spans="1:4">
      <c r="A1064" s="2" t="s">
        <v>2016</v>
      </c>
      <c r="B1064" s="2" t="s">
        <v>4072</v>
      </c>
      <c r="C1064" s="6" t="str">
        <f>VLOOKUP(A1064,'review-data'!$A$2:$B$1508,2,FALSE)</f>
        <v>2017-08-07 20:41:51</v>
      </c>
      <c r="D1064" s="6" t="str">
        <f>VLOOKUP(A1064,'booking-data'!$A$2:$B$1510,2,FALSE)</f>
        <v>2017-08-07 20:48:39</v>
      </c>
    </row>
    <row r="1065" spans="1:4">
      <c r="A1065" s="2" t="s">
        <v>2018</v>
      </c>
      <c r="B1065" s="2" t="s">
        <v>4073</v>
      </c>
      <c r="C1065" s="6" t="str">
        <f>VLOOKUP(A1065,'review-data'!$A$2:$B$1508,2,FALSE)</f>
        <v>2017-08-07 20:00:17</v>
      </c>
      <c r="D1065" s="6" t="str">
        <f>VLOOKUP(A1065,'booking-data'!$A$2:$B$1510,2,FALSE)</f>
        <v>2017-08-07 20:05:11</v>
      </c>
    </row>
    <row r="1066" spans="1:4">
      <c r="A1066" s="2" t="s">
        <v>2020</v>
      </c>
      <c r="B1066" s="2" t="s">
        <v>4074</v>
      </c>
      <c r="C1066" s="6" t="str">
        <f>VLOOKUP(A1066,'review-data'!$A$2:$B$1508,2,FALSE)</f>
        <v>2017-08-07 18:18:34</v>
      </c>
      <c r="D1066" s="6" t="str">
        <f>VLOOKUP(A1066,'booking-data'!$A$2:$B$1510,2,FALSE)</f>
        <v>2017-08-07 18:19:02</v>
      </c>
    </row>
    <row r="1067" spans="1:4">
      <c r="A1067" s="2" t="s">
        <v>2022</v>
      </c>
      <c r="B1067" s="2" t="s">
        <v>4075</v>
      </c>
      <c r="C1067" s="6" t="str">
        <f>VLOOKUP(A1067,'review-data'!$A$2:$B$1508,2,FALSE)</f>
        <v>2017-08-07 13:07:03</v>
      </c>
      <c r="D1067" s="6" t="str">
        <f>VLOOKUP(A1067,'booking-data'!$A$2:$B$1510,2,FALSE)</f>
        <v>2017-08-07 13:14:28</v>
      </c>
    </row>
    <row r="1068" spans="1:4">
      <c r="A1068" s="2" t="s">
        <v>2024</v>
      </c>
      <c r="B1068" s="2" t="s">
        <v>4076</v>
      </c>
      <c r="C1068" s="6" t="str">
        <f>VLOOKUP(A1068,'review-data'!$A$2:$B$1508,2,FALSE)</f>
        <v>2017-08-07 18:23:20</v>
      </c>
      <c r="D1068" s="6" t="str">
        <f>VLOOKUP(A1068,'booking-data'!$A$2:$B$1510,2,FALSE)</f>
        <v>2017-08-07 18:24:47</v>
      </c>
    </row>
    <row r="1069" spans="1:4">
      <c r="A1069" s="2" t="s">
        <v>2026</v>
      </c>
      <c r="B1069" s="2" t="s">
        <v>4077</v>
      </c>
      <c r="C1069" s="6" t="str">
        <f>VLOOKUP(A1069,'review-data'!$A$2:$B$1508,2,FALSE)</f>
        <v>2017-08-07 23:04:19</v>
      </c>
      <c r="D1069" s="6" t="str">
        <f>VLOOKUP(A1069,'booking-data'!$A$2:$B$1510,2,FALSE)</f>
        <v>2017-08-07 23:05:51</v>
      </c>
    </row>
    <row r="1070" spans="1:4">
      <c r="A1070" s="2" t="s">
        <v>2028</v>
      </c>
      <c r="B1070" s="2" t="s">
        <v>4078</v>
      </c>
      <c r="C1070" s="6" t="str">
        <f>VLOOKUP(A1070,'review-data'!$A$2:$B$1508,2,FALSE)</f>
        <v>2017-08-07 14:22:53</v>
      </c>
      <c r="D1070" s="6" t="str">
        <f>VLOOKUP(A1070,'booking-data'!$A$2:$B$1510,2,FALSE)</f>
        <v>2017-08-07 14:23:08</v>
      </c>
    </row>
    <row r="1071" spans="1:4">
      <c r="A1071" s="2" t="s">
        <v>2030</v>
      </c>
      <c r="B1071" s="2" t="s">
        <v>4079</v>
      </c>
      <c r="C1071" s="6" t="str">
        <f>VLOOKUP(A1071,'review-data'!$A$2:$B$1508,2,FALSE)</f>
        <v>2017-08-07 14:14:06</v>
      </c>
      <c r="D1071" s="6" t="str">
        <f>VLOOKUP(A1071,'booking-data'!$A$2:$B$1510,2,FALSE)</f>
        <v>2017-08-07 14:14:37</v>
      </c>
    </row>
    <row r="1072" spans="1:4">
      <c r="A1072" s="2" t="s">
        <v>2032</v>
      </c>
      <c r="B1072" s="2" t="s">
        <v>4080</v>
      </c>
      <c r="C1072" s="6" t="str">
        <f>VLOOKUP(A1072,'review-data'!$A$2:$B$1508,2,FALSE)</f>
        <v>2017-08-07 20:14:28</v>
      </c>
      <c r="D1072" s="6" t="str">
        <f>VLOOKUP(A1072,'booking-data'!$A$2:$B$1510,2,FALSE)</f>
        <v>2017-08-07 20:15:52</v>
      </c>
    </row>
    <row r="1073" spans="1:4">
      <c r="A1073" s="2" t="s">
        <v>2032</v>
      </c>
      <c r="B1073" s="2" t="s">
        <v>4081</v>
      </c>
      <c r="C1073" s="6" t="str">
        <f>VLOOKUP(A1073,'review-data'!$A$2:$B$1508,2,FALSE)</f>
        <v>2017-08-07 20:14:28</v>
      </c>
      <c r="D1073" s="6" t="str">
        <f>VLOOKUP(A1073,'booking-data'!$A$2:$B$1510,2,FALSE)</f>
        <v>2017-08-07 20:15:52</v>
      </c>
    </row>
    <row r="1074" spans="1:4">
      <c r="A1074" s="2" t="s">
        <v>2034</v>
      </c>
      <c r="B1074" s="2" t="s">
        <v>4082</v>
      </c>
      <c r="C1074" s="6" t="str">
        <f>VLOOKUP(A1074,'review-data'!$A$2:$B$1508,2,FALSE)</f>
        <v>2017-08-07 16:58:27</v>
      </c>
      <c r="D1074" s="6" t="str">
        <f>VLOOKUP(A1074,'booking-data'!$A$2:$B$1510,2,FALSE)</f>
        <v>2017-08-07 17:11:03</v>
      </c>
    </row>
    <row r="1075" spans="1:4">
      <c r="A1075" s="2" t="s">
        <v>2036</v>
      </c>
      <c r="B1075" s="2" t="s">
        <v>4083</v>
      </c>
      <c r="C1075" s="6" t="str">
        <f>VLOOKUP(A1075,'review-data'!$A$2:$B$1508,2,FALSE)</f>
        <v>2017-08-07 17:30:45</v>
      </c>
      <c r="D1075" s="6" t="str">
        <f>VLOOKUP(A1075,'booking-data'!$A$2:$B$1510,2,FALSE)</f>
        <v>2017-08-07 17:31:25</v>
      </c>
    </row>
    <row r="1076" spans="1:4">
      <c r="A1076" s="2" t="s">
        <v>2038</v>
      </c>
      <c r="B1076" s="2" t="s">
        <v>4084</v>
      </c>
      <c r="C1076" s="6" t="str">
        <f>VLOOKUP(A1076,'review-data'!$A$2:$B$1508,2,FALSE)</f>
        <v>2017-08-07 19:59:02</v>
      </c>
      <c r="D1076" s="6" t="str">
        <f>VLOOKUP(A1076,'booking-data'!$A$2:$B$1510,2,FALSE)</f>
        <v>2017-08-07 19:59:06</v>
      </c>
    </row>
    <row r="1077" spans="1:4">
      <c r="A1077" s="2" t="s">
        <v>2040</v>
      </c>
      <c r="B1077" s="2" t="s">
        <v>4085</v>
      </c>
      <c r="C1077" s="6" t="str">
        <f>VLOOKUP(A1077,'review-data'!$A$2:$B$1508,2,FALSE)</f>
        <v>2017-08-07 22:28:23</v>
      </c>
      <c r="D1077" s="6" t="str">
        <f>VLOOKUP(A1077,'booking-data'!$A$2:$B$1510,2,FALSE)</f>
        <v>2017-08-07 22:37:49</v>
      </c>
    </row>
    <row r="1078" spans="1:4">
      <c r="A1078" s="2" t="s">
        <v>2042</v>
      </c>
      <c r="B1078" s="2" t="s">
        <v>4086</v>
      </c>
      <c r="C1078" s="6" t="str">
        <f>VLOOKUP(A1078,'review-data'!$A$2:$B$1508,2,FALSE)</f>
        <v>2017-08-07 00:17:46</v>
      </c>
      <c r="D1078" s="6" t="str">
        <f>VLOOKUP(A1078,'booking-data'!$A$2:$B$1510,2,FALSE)</f>
        <v>2017-08-07 00:20:51</v>
      </c>
    </row>
    <row r="1079" spans="1:4">
      <c r="A1079" s="2" t="s">
        <v>2044</v>
      </c>
      <c r="B1079" s="2" t="s">
        <v>4087</v>
      </c>
      <c r="C1079" s="6" t="str">
        <f>VLOOKUP(A1079,'review-data'!$A$2:$B$1508,2,FALSE)</f>
        <v>2017-08-07 16:41:34</v>
      </c>
      <c r="D1079" s="6" t="str">
        <f>VLOOKUP(A1079,'booking-data'!$A$2:$B$1510,2,FALSE)</f>
        <v>2017-08-07 16:43:58</v>
      </c>
    </row>
    <row r="1080" spans="1:4">
      <c r="A1080" s="2" t="s">
        <v>2046</v>
      </c>
      <c r="B1080" s="2" t="s">
        <v>4088</v>
      </c>
      <c r="C1080" s="6" t="str">
        <f>VLOOKUP(A1080,'review-data'!$A$2:$B$1508,2,FALSE)</f>
        <v>2017-08-07 11:08:08</v>
      </c>
      <c r="D1080" s="6" t="str">
        <f>VLOOKUP(A1080,'booking-data'!$A$2:$B$1510,2,FALSE)</f>
        <v>2017-08-07 11:12:39</v>
      </c>
    </row>
    <row r="1081" spans="1:4">
      <c r="A1081" s="2" t="s">
        <v>2048</v>
      </c>
      <c r="B1081" s="2" t="s">
        <v>4089</v>
      </c>
      <c r="C1081" s="6" t="str">
        <f>VLOOKUP(A1081,'review-data'!$A$2:$B$1508,2,FALSE)</f>
        <v>2017-08-07 13:45:14</v>
      </c>
      <c r="D1081" s="6" t="str">
        <f>VLOOKUP(A1081,'booking-data'!$A$2:$B$1510,2,FALSE)</f>
        <v>2017-08-07 13:46:06</v>
      </c>
    </row>
    <row r="1082" spans="1:4">
      <c r="A1082" s="2" t="s">
        <v>2050</v>
      </c>
      <c r="B1082" s="2" t="s">
        <v>4090</v>
      </c>
      <c r="C1082" s="6" t="str">
        <f>VLOOKUP(A1082,'review-data'!$A$2:$B$1508,2,FALSE)</f>
        <v>2017-08-07 16:47:16</v>
      </c>
      <c r="D1082" s="6" t="str">
        <f>VLOOKUP(A1082,'booking-data'!$A$2:$B$1510,2,FALSE)</f>
        <v>2017-08-07 16:47:39</v>
      </c>
    </row>
    <row r="1083" spans="1:4">
      <c r="A1083" s="2" t="s">
        <v>2052</v>
      </c>
      <c r="B1083" s="2" t="s">
        <v>4091</v>
      </c>
      <c r="C1083" s="6" t="str">
        <f>VLOOKUP(A1083,'review-data'!$A$2:$B$1508,2,FALSE)</f>
        <v>2017-08-07 23:06:12</v>
      </c>
      <c r="D1083" s="6" t="str">
        <f>VLOOKUP(A1083,'booking-data'!$A$2:$B$1510,2,FALSE)</f>
        <v>2017-08-07 23:11:52</v>
      </c>
    </row>
    <row r="1084" spans="1:4">
      <c r="A1084" s="2" t="s">
        <v>2054</v>
      </c>
      <c r="B1084" s="2" t="s">
        <v>4092</v>
      </c>
      <c r="C1084" s="6" t="str">
        <f>VLOOKUP(A1084,'review-data'!$A$2:$B$1508,2,FALSE)</f>
        <v>2017-08-07 20:50:01</v>
      </c>
      <c r="D1084" s="6" t="str">
        <f>VLOOKUP(A1084,'booking-data'!$A$2:$B$1510,2,FALSE)</f>
        <v>2017-08-07 20:50:06</v>
      </c>
    </row>
    <row r="1085" spans="1:4">
      <c r="A1085" s="2" t="s">
        <v>2056</v>
      </c>
      <c r="B1085" s="2" t="s">
        <v>4093</v>
      </c>
      <c r="C1085" s="6" t="str">
        <f>VLOOKUP(A1085,'review-data'!$A$2:$B$1508,2,FALSE)</f>
        <v>2017-08-07 11:43:16</v>
      </c>
      <c r="D1085" s="6" t="str">
        <f>VLOOKUP(A1085,'booking-data'!$A$2:$B$1510,2,FALSE)</f>
        <v>2017-08-07 11:44:08</v>
      </c>
    </row>
    <row r="1086" spans="1:4">
      <c r="A1086" s="2" t="s">
        <v>2056</v>
      </c>
      <c r="B1086" s="2" t="s">
        <v>4094</v>
      </c>
      <c r="C1086" s="6" t="str">
        <f>VLOOKUP(A1086,'review-data'!$A$2:$B$1508,2,FALSE)</f>
        <v>2017-08-07 11:43:16</v>
      </c>
      <c r="D1086" s="6" t="str">
        <f>VLOOKUP(A1086,'booking-data'!$A$2:$B$1510,2,FALSE)</f>
        <v>2017-08-07 11:44:08</v>
      </c>
    </row>
    <row r="1087" spans="1:4">
      <c r="A1087" s="2" t="s">
        <v>2058</v>
      </c>
      <c r="B1087" s="2" t="s">
        <v>4095</v>
      </c>
      <c r="C1087" s="6" t="str">
        <f>VLOOKUP(A1087,'review-data'!$A$2:$B$1508,2,FALSE)</f>
        <v>2017-08-07 12:27:53</v>
      </c>
      <c r="D1087" s="6" t="str">
        <f>VLOOKUP(A1087,'booking-data'!$A$2:$B$1510,2,FALSE)</f>
        <v>2017-08-07 12:29:31</v>
      </c>
    </row>
    <row r="1088" spans="1:4">
      <c r="A1088" s="2" t="s">
        <v>2060</v>
      </c>
      <c r="B1088" s="2" t="s">
        <v>4096</v>
      </c>
      <c r="C1088" s="6" t="str">
        <f>VLOOKUP(A1088,'review-data'!$A$2:$B$1508,2,FALSE)</f>
        <v>2017-08-07 18:20:28</v>
      </c>
      <c r="D1088" s="6" t="str">
        <f>VLOOKUP(A1088,'booking-data'!$A$2:$B$1510,2,FALSE)</f>
        <v>2017-08-07 18:23:44</v>
      </c>
    </row>
    <row r="1089" spans="1:4">
      <c r="A1089" s="2" t="s">
        <v>2062</v>
      </c>
      <c r="B1089" s="2" t="s">
        <v>4097</v>
      </c>
      <c r="C1089" s="6" t="str">
        <f>VLOOKUP(A1089,'review-data'!$A$2:$B$1508,2,FALSE)</f>
        <v>2017-08-07 15:35:11</v>
      </c>
      <c r="D1089" s="6" t="str">
        <f>VLOOKUP(A1089,'booking-data'!$A$2:$B$1510,2,FALSE)</f>
        <v>2017-08-07 15:42:08</v>
      </c>
    </row>
    <row r="1090" spans="1:4">
      <c r="A1090" s="2" t="s">
        <v>2062</v>
      </c>
      <c r="B1090" s="2" t="s">
        <v>4098</v>
      </c>
      <c r="C1090" s="6" t="str">
        <f>VLOOKUP(A1090,'review-data'!$A$2:$B$1508,2,FALSE)</f>
        <v>2017-08-07 15:35:11</v>
      </c>
      <c r="D1090" s="6" t="str">
        <f>VLOOKUP(A1090,'booking-data'!$A$2:$B$1510,2,FALSE)</f>
        <v>2017-08-07 15:42:08</v>
      </c>
    </row>
    <row r="1091" spans="1:4">
      <c r="A1091" s="2" t="s">
        <v>2064</v>
      </c>
      <c r="B1091" s="2" t="s">
        <v>4099</v>
      </c>
      <c r="C1091" s="6" t="str">
        <f>VLOOKUP(A1091,'review-data'!$A$2:$B$1508,2,FALSE)</f>
        <v>2017-08-07 18:09:42</v>
      </c>
      <c r="D1091" s="6" t="str">
        <f>VLOOKUP(A1091,'booking-data'!$A$2:$B$1510,2,FALSE)</f>
        <v>2017-08-07 18:10:03</v>
      </c>
    </row>
    <row r="1092" spans="1:4">
      <c r="A1092" s="2" t="s">
        <v>2066</v>
      </c>
      <c r="B1092" s="2" t="s">
        <v>4100</v>
      </c>
      <c r="C1092" s="6" t="str">
        <f>VLOOKUP(A1092,'review-data'!$A$2:$B$1508,2,FALSE)</f>
        <v>2017-08-07 11:07:32</v>
      </c>
      <c r="D1092" s="6" t="str">
        <f>VLOOKUP(A1092,'booking-data'!$A$2:$B$1510,2,FALSE)</f>
        <v>2017-08-07 11:12:53</v>
      </c>
    </row>
    <row r="1093" spans="1:4">
      <c r="A1093" s="2" t="s">
        <v>2068</v>
      </c>
      <c r="B1093" s="2" t="s">
        <v>4101</v>
      </c>
      <c r="C1093" s="6" t="str">
        <f>VLOOKUP(A1093,'review-data'!$A$2:$B$1508,2,FALSE)</f>
        <v>2017-08-07 16:51:49</v>
      </c>
      <c r="D1093" s="6" t="str">
        <f>VLOOKUP(A1093,'booking-data'!$A$2:$B$1510,2,FALSE)</f>
        <v>2017-08-07 16:54:12</v>
      </c>
    </row>
    <row r="1094" spans="1:4">
      <c r="A1094" s="2" t="s">
        <v>2070</v>
      </c>
      <c r="B1094" s="2" t="s">
        <v>4102</v>
      </c>
      <c r="C1094" s="6" t="str">
        <f>VLOOKUP(A1094,'review-data'!$A$2:$B$1508,2,FALSE)</f>
        <v>2017-08-07 20:38:46</v>
      </c>
      <c r="D1094" s="6" t="str">
        <f>VLOOKUP(A1094,'booking-data'!$A$2:$B$1510,2,FALSE)</f>
        <v>2017-08-07 20:42:09</v>
      </c>
    </row>
    <row r="1095" spans="1:4">
      <c r="A1095" s="2" t="s">
        <v>2070</v>
      </c>
      <c r="B1095" s="2" t="s">
        <v>4103</v>
      </c>
      <c r="C1095" s="6" t="str">
        <f>VLOOKUP(A1095,'review-data'!$A$2:$B$1508,2,FALSE)</f>
        <v>2017-08-07 20:38:46</v>
      </c>
      <c r="D1095" s="6" t="str">
        <f>VLOOKUP(A1095,'booking-data'!$A$2:$B$1510,2,FALSE)</f>
        <v>2017-08-07 20:42:09</v>
      </c>
    </row>
    <row r="1096" spans="1:4">
      <c r="A1096" s="2" t="s">
        <v>2073</v>
      </c>
      <c r="B1096" s="2" t="s">
        <v>4104</v>
      </c>
      <c r="C1096" s="6" t="str">
        <f>VLOOKUP(A1096,'review-data'!$A$2:$B$1508,2,FALSE)</f>
        <v>2017-08-07 20:21:13</v>
      </c>
      <c r="D1096" s="6" t="str">
        <f>VLOOKUP(A1096,'booking-data'!$A$2:$B$1510,2,FALSE)</f>
        <v>2017-08-07 20:22:20</v>
      </c>
    </row>
    <row r="1097" spans="1:4">
      <c r="A1097" s="2" t="s">
        <v>2073</v>
      </c>
      <c r="B1097" s="2" t="s">
        <v>4105</v>
      </c>
      <c r="C1097" s="6" t="str">
        <f>VLOOKUP(A1097,'review-data'!$A$2:$B$1508,2,FALSE)</f>
        <v>2017-08-07 20:21:13</v>
      </c>
      <c r="D1097" s="6" t="str">
        <f>VLOOKUP(A1097,'booking-data'!$A$2:$B$1510,2,FALSE)</f>
        <v>2017-08-07 20:22:20</v>
      </c>
    </row>
    <row r="1098" spans="1:4">
      <c r="A1098" s="2" t="s">
        <v>2075</v>
      </c>
      <c r="B1098" s="2" t="s">
        <v>4106</v>
      </c>
      <c r="C1098" s="6" t="str">
        <f>VLOOKUP(A1098,'review-data'!$A$2:$B$1508,2,FALSE)</f>
        <v>2017-08-07 20:59:15</v>
      </c>
      <c r="D1098" s="6" t="str">
        <f>VLOOKUP(A1098,'booking-data'!$A$2:$B$1510,2,FALSE)</f>
        <v>2017-08-07 21:01:41</v>
      </c>
    </row>
    <row r="1099" spans="1:4">
      <c r="A1099" s="2" t="s">
        <v>2077</v>
      </c>
      <c r="B1099" s="2" t="s">
        <v>4107</v>
      </c>
      <c r="C1099" s="6" t="str">
        <f>VLOOKUP(A1099,'review-data'!$A$2:$B$1508,2,FALSE)</f>
        <v>2017-08-07 20:43:26</v>
      </c>
      <c r="D1099" s="6" t="str">
        <f>VLOOKUP(A1099,'booking-data'!$A$2:$B$1510,2,FALSE)</f>
        <v>2017-08-07 20:46:50</v>
      </c>
    </row>
    <row r="1100" spans="1:4">
      <c r="A1100" s="2" t="s">
        <v>2079</v>
      </c>
      <c r="B1100" s="2" t="s">
        <v>4108</v>
      </c>
      <c r="C1100" s="6" t="str">
        <f>VLOOKUP(A1100,'review-data'!$A$2:$B$1508,2,FALSE)</f>
        <v>2017-08-07 11:21:46</v>
      </c>
      <c r="D1100" s="6" t="str">
        <f>VLOOKUP(A1100,'booking-data'!$A$2:$B$1510,2,FALSE)</f>
        <v>2017-08-07 11:23:31</v>
      </c>
    </row>
    <row r="1101" spans="1:4">
      <c r="A1101" s="2" t="s">
        <v>2081</v>
      </c>
      <c r="B1101" s="2" t="s">
        <v>4109</v>
      </c>
      <c r="C1101" s="6" t="str">
        <f>VLOOKUP(A1101,'review-data'!$A$2:$B$1508,2,FALSE)</f>
        <v>2017-08-07 11:47:33</v>
      </c>
      <c r="D1101" s="6" t="str">
        <f>VLOOKUP(A1101,'booking-data'!$A$2:$B$1510,2,FALSE)</f>
        <v>2017-08-07 11:49:43</v>
      </c>
    </row>
    <row r="1102" spans="1:4">
      <c r="A1102" s="2" t="s">
        <v>2083</v>
      </c>
      <c r="B1102" s="2" t="s">
        <v>4110</v>
      </c>
      <c r="C1102" s="6" t="str">
        <f>VLOOKUP(A1102,'review-data'!$A$2:$B$1508,2,FALSE)</f>
        <v>2017-08-07 21:46:04</v>
      </c>
      <c r="D1102" s="6" t="str">
        <f>VLOOKUP(A1102,'booking-data'!$A$2:$B$1510,2,FALSE)</f>
        <v>2017-08-07 21:48:31</v>
      </c>
    </row>
    <row r="1103" spans="1:4">
      <c r="A1103" s="2" t="s">
        <v>2085</v>
      </c>
      <c r="B1103" s="2" t="s">
        <v>4111</v>
      </c>
      <c r="C1103" s="6" t="str">
        <f>VLOOKUP(A1103,'review-data'!$A$2:$B$1508,2,FALSE)</f>
        <v>2017-08-07 12:35:07</v>
      </c>
      <c r="D1103" s="6" t="str">
        <f>VLOOKUP(A1103,'booking-data'!$A$2:$B$1510,2,FALSE)</f>
        <v>2017-08-07 12:37:44</v>
      </c>
    </row>
    <row r="1104" spans="1:4">
      <c r="A1104" s="2" t="s">
        <v>2087</v>
      </c>
      <c r="B1104" s="2" t="s">
        <v>4112</v>
      </c>
      <c r="C1104" s="6" t="str">
        <f>VLOOKUP(A1104,'review-data'!$A$2:$B$1508,2,FALSE)</f>
        <v>2017-08-07 20:39:07</v>
      </c>
      <c r="D1104" s="6" t="str">
        <f>VLOOKUP(A1104,'booking-data'!$A$2:$B$1510,2,FALSE)</f>
        <v>2017-08-07 20:41:40</v>
      </c>
    </row>
    <row r="1105" spans="1:4">
      <c r="A1105" s="2" t="s">
        <v>2089</v>
      </c>
      <c r="B1105" s="2" t="s">
        <v>4113</v>
      </c>
      <c r="C1105" s="6" t="str">
        <f>VLOOKUP(A1105,'review-data'!$A$2:$B$1508,2,FALSE)</f>
        <v>2017-08-07 21:51:31</v>
      </c>
      <c r="D1105" s="6" t="str">
        <f>VLOOKUP(A1105,'booking-data'!$A$2:$B$1510,2,FALSE)</f>
        <v>2017-08-07 21:54:22</v>
      </c>
    </row>
    <row r="1106" spans="1:4">
      <c r="A1106" s="2" t="s">
        <v>2091</v>
      </c>
      <c r="B1106" s="2" t="s">
        <v>4114</v>
      </c>
      <c r="C1106" s="6" t="str">
        <f>VLOOKUP(A1106,'review-data'!$A$2:$B$1508,2,FALSE)</f>
        <v>2017-08-07 11:56:33</v>
      </c>
      <c r="D1106" s="6" t="str">
        <f>VLOOKUP(A1106,'booking-data'!$A$2:$B$1510,2,FALSE)</f>
        <v>2017-08-07 11:57:39</v>
      </c>
    </row>
    <row r="1107" spans="1:4">
      <c r="A1107" s="2" t="s">
        <v>2093</v>
      </c>
      <c r="B1107" s="2" t="s">
        <v>4115</v>
      </c>
      <c r="C1107" s="6" t="str">
        <f>VLOOKUP(A1107,'review-data'!$A$2:$B$1508,2,FALSE)</f>
        <v>2017-08-07 14:21:57</v>
      </c>
      <c r="D1107" s="6" t="str">
        <f>VLOOKUP(A1107,'booking-data'!$A$2:$B$1510,2,FALSE)</f>
        <v>2017-08-07 14:23:34</v>
      </c>
    </row>
    <row r="1108" spans="1:4">
      <c r="A1108" s="2" t="s">
        <v>2095</v>
      </c>
      <c r="B1108" s="2" t="s">
        <v>4116</v>
      </c>
      <c r="C1108" s="6" t="str">
        <f>VLOOKUP(A1108,'review-data'!$A$2:$B$1508,2,FALSE)</f>
        <v>2017-08-07 21:27:24</v>
      </c>
      <c r="D1108" s="6" t="str">
        <f>VLOOKUP(A1108,'booking-data'!$A$2:$B$1510,2,FALSE)</f>
        <v>2017-08-07 21:29:31</v>
      </c>
    </row>
    <row r="1109" spans="1:4">
      <c r="A1109" s="2" t="s">
        <v>2097</v>
      </c>
      <c r="B1109" s="2" t="s">
        <v>2069</v>
      </c>
      <c r="C1109" s="6" t="str">
        <f>VLOOKUP(A1109,'review-data'!$A$2:$B$1508,2,FALSE)</f>
        <v>2017-08-07 16:54:33</v>
      </c>
      <c r="D1109" s="6" t="str">
        <f>VLOOKUP(A1109,'booking-data'!$A$2:$B$1510,2,FALSE)</f>
        <v>2017-08-07 16:54:41</v>
      </c>
    </row>
    <row r="1110" spans="1:4">
      <c r="A1110" s="2" t="s">
        <v>2099</v>
      </c>
      <c r="B1110" s="2" t="s">
        <v>4117</v>
      </c>
      <c r="C1110" s="6" t="str">
        <f>VLOOKUP(A1110,'review-data'!$A$2:$B$1508,2,FALSE)</f>
        <v>2017-08-07 08:20:18</v>
      </c>
      <c r="D1110" s="6" t="str">
        <f>VLOOKUP(A1110,'booking-data'!$A$2:$B$1510,2,FALSE)</f>
        <v>2017-08-07 08:22:45</v>
      </c>
    </row>
    <row r="1111" spans="1:4">
      <c r="A1111" s="2" t="s">
        <v>2101</v>
      </c>
      <c r="B1111" s="2" t="s">
        <v>4118</v>
      </c>
      <c r="C1111" s="6" t="str">
        <f>VLOOKUP(A1111,'review-data'!$A$2:$B$1508,2,FALSE)</f>
        <v>2017-08-07 20:52:22</v>
      </c>
      <c r="D1111" s="6" t="str">
        <f>VLOOKUP(A1111,'booking-data'!$A$2:$B$1510,2,FALSE)</f>
        <v>2017-08-07 20:57:05</v>
      </c>
    </row>
    <row r="1112" spans="1:4">
      <c r="A1112" s="2" t="s">
        <v>2103</v>
      </c>
      <c r="B1112" s="2" t="s">
        <v>4119</v>
      </c>
      <c r="C1112" s="6" t="str">
        <f>VLOOKUP(A1112,'review-data'!$A$2:$B$1508,2,FALSE)</f>
        <v>2017-08-07 12:12:03</v>
      </c>
      <c r="D1112" s="6" t="str">
        <f>VLOOKUP(A1112,'booking-data'!$A$2:$B$1510,2,FALSE)</f>
        <v>2017-08-07 12:12:32</v>
      </c>
    </row>
    <row r="1113" spans="1:4">
      <c r="A1113" s="2" t="s">
        <v>2105</v>
      </c>
      <c r="B1113" s="2" t="s">
        <v>4120</v>
      </c>
      <c r="C1113" s="6" t="str">
        <f>VLOOKUP(A1113,'review-data'!$A$2:$B$1508,2,FALSE)</f>
        <v>2017-08-07 14:51:57</v>
      </c>
      <c r="D1113" s="6" t="str">
        <f>VLOOKUP(A1113,'booking-data'!$A$2:$B$1510,2,FALSE)</f>
        <v>2017-08-07 14:55:07</v>
      </c>
    </row>
    <row r="1114" spans="1:4">
      <c r="A1114" s="2" t="s">
        <v>2107</v>
      </c>
      <c r="B1114" s="2" t="s">
        <v>4121</v>
      </c>
      <c r="C1114" s="6" t="str">
        <f>VLOOKUP(A1114,'review-data'!$A$2:$B$1508,2,FALSE)</f>
        <v>2017-08-07 00:50:31</v>
      </c>
      <c r="D1114" s="6" t="str">
        <f>VLOOKUP(A1114,'booking-data'!$A$2:$B$1510,2,FALSE)</f>
        <v>2017-08-07 00:56:45</v>
      </c>
    </row>
    <row r="1115" spans="1:4">
      <c r="A1115" s="2" t="s">
        <v>2109</v>
      </c>
      <c r="B1115" s="2" t="s">
        <v>4122</v>
      </c>
      <c r="C1115" s="6" t="str">
        <f>VLOOKUP(A1115,'review-data'!$A$2:$B$1508,2,FALSE)</f>
        <v>2017-08-07 14:21:59</v>
      </c>
      <c r="D1115" s="6" t="str">
        <f>VLOOKUP(A1115,'booking-data'!$A$2:$B$1510,2,FALSE)</f>
        <v>2017-08-07 14:22:38</v>
      </c>
    </row>
    <row r="1116" spans="1:4">
      <c r="A1116" s="2" t="s">
        <v>2111</v>
      </c>
      <c r="B1116" s="2" t="s">
        <v>4123</v>
      </c>
      <c r="C1116" s="6" t="str">
        <f>VLOOKUP(A1116,'review-data'!$A$2:$B$1508,2,FALSE)</f>
        <v>2017-08-07 13:38:06</v>
      </c>
      <c r="D1116" s="6" t="str">
        <f>VLOOKUP(A1116,'booking-data'!$A$2:$B$1510,2,FALSE)</f>
        <v>2017-08-07 13:38:23</v>
      </c>
    </row>
    <row r="1117" spans="1:4">
      <c r="A1117" s="2" t="s">
        <v>2113</v>
      </c>
      <c r="B1117" s="2" t="s">
        <v>4124</v>
      </c>
      <c r="C1117" s="6" t="str">
        <f>VLOOKUP(A1117,'review-data'!$A$2:$B$1508,2,FALSE)</f>
        <v>2017-08-07 16:57:03</v>
      </c>
      <c r="D1117" s="6" t="str">
        <f>VLOOKUP(A1117,'booking-data'!$A$2:$B$1510,2,FALSE)</f>
        <v>2017-08-07 17:02:21</v>
      </c>
    </row>
    <row r="1118" spans="1:4">
      <c r="A1118" s="2" t="s">
        <v>2115</v>
      </c>
      <c r="B1118" s="2" t="s">
        <v>4125</v>
      </c>
      <c r="C1118" s="6" t="str">
        <f>VLOOKUP(A1118,'review-data'!$A$2:$B$1508,2,FALSE)</f>
        <v>2017-08-07 19:26:16</v>
      </c>
      <c r="D1118" s="6" t="str">
        <f>VLOOKUP(A1118,'booking-data'!$A$2:$B$1510,2,FALSE)</f>
        <v>2017-08-07 19:26:47</v>
      </c>
    </row>
    <row r="1119" spans="1:4">
      <c r="A1119" s="2" t="s">
        <v>2117</v>
      </c>
      <c r="B1119" s="2" t="s">
        <v>4126</v>
      </c>
      <c r="C1119" s="6" t="str">
        <f>VLOOKUP(A1119,'review-data'!$A$2:$B$1508,2,FALSE)</f>
        <v>2017-08-07 10:51:25</v>
      </c>
      <c r="D1119" s="6" t="str">
        <f>VLOOKUP(A1119,'booking-data'!$A$2:$B$1510,2,FALSE)</f>
        <v>2017-08-07 10:52:45</v>
      </c>
    </row>
    <row r="1120" spans="1:4">
      <c r="A1120" s="2" t="s">
        <v>2119</v>
      </c>
      <c r="B1120" s="2" t="s">
        <v>4127</v>
      </c>
      <c r="C1120" s="6" t="str">
        <f>VLOOKUP(A1120,'review-data'!$A$2:$B$1508,2,FALSE)</f>
        <v>2017-08-07 16:35:49</v>
      </c>
      <c r="D1120" s="6" t="str">
        <f>VLOOKUP(A1120,'booking-data'!$A$2:$B$1510,2,FALSE)</f>
        <v>2017-08-07 16:36:50</v>
      </c>
    </row>
    <row r="1121" spans="1:4">
      <c r="A1121" s="2" t="s">
        <v>2121</v>
      </c>
      <c r="B1121" s="2" t="s">
        <v>4128</v>
      </c>
      <c r="C1121" s="6" t="str">
        <f>VLOOKUP(A1121,'review-data'!$A$2:$B$1508,2,FALSE)</f>
        <v>2017-08-07 20:24:13</v>
      </c>
      <c r="D1121" s="6" t="str">
        <f>VLOOKUP(A1121,'booking-data'!$A$2:$B$1510,2,FALSE)</f>
        <v>2017-08-07 20:25:04</v>
      </c>
    </row>
    <row r="1122" spans="1:4">
      <c r="A1122" s="2" t="s">
        <v>2123</v>
      </c>
      <c r="B1122" s="2" t="s">
        <v>4129</v>
      </c>
      <c r="C1122" s="6" t="str">
        <f>VLOOKUP(A1122,'review-data'!$A$2:$B$1508,2,FALSE)</f>
        <v>2017-08-07 17:18:01</v>
      </c>
      <c r="D1122" s="6" t="str">
        <f>VLOOKUP(A1122,'booking-data'!$A$2:$B$1510,2,FALSE)</f>
        <v>2017-08-07 17:21:40</v>
      </c>
    </row>
    <row r="1123" spans="1:4">
      <c r="A1123" s="2" t="s">
        <v>2125</v>
      </c>
      <c r="B1123" s="2" t="s">
        <v>4130</v>
      </c>
      <c r="C1123" s="6" t="str">
        <f>VLOOKUP(A1123,'review-data'!$A$2:$B$1508,2,FALSE)</f>
        <v>2017-08-07 17:43:06</v>
      </c>
      <c r="D1123" s="6" t="str">
        <f>VLOOKUP(A1123,'booking-data'!$A$2:$B$1510,2,FALSE)</f>
        <v>2017-08-07 17:43:27</v>
      </c>
    </row>
    <row r="1124" spans="1:4">
      <c r="A1124" s="2" t="s">
        <v>2127</v>
      </c>
      <c r="B1124" s="2" t="s">
        <v>4131</v>
      </c>
      <c r="C1124" s="6" t="str">
        <f>VLOOKUP(A1124,'review-data'!$A$2:$B$1508,2,FALSE)</f>
        <v>2017-08-07 20:32:07</v>
      </c>
      <c r="D1124" s="6" t="str">
        <f>VLOOKUP(A1124,'booking-data'!$A$2:$B$1510,2,FALSE)</f>
        <v>2017-08-07 20:32:31</v>
      </c>
    </row>
    <row r="1125" spans="1:4">
      <c r="A1125" s="2" t="s">
        <v>2129</v>
      </c>
      <c r="B1125" s="2" t="s">
        <v>4132</v>
      </c>
      <c r="C1125" s="6" t="str">
        <f>VLOOKUP(A1125,'review-data'!$A$2:$B$1508,2,FALSE)</f>
        <v>2017-08-07 16:39:32</v>
      </c>
      <c r="D1125" s="6" t="str">
        <f>VLOOKUP(A1125,'booking-data'!$A$2:$B$1510,2,FALSE)</f>
        <v>2017-08-07 16:39:47</v>
      </c>
    </row>
    <row r="1126" spans="1:4">
      <c r="A1126" s="2" t="s">
        <v>2131</v>
      </c>
      <c r="B1126" s="2" t="s">
        <v>4133</v>
      </c>
      <c r="C1126" s="6" t="str">
        <f>VLOOKUP(A1126,'review-data'!$A$2:$B$1508,2,FALSE)</f>
        <v>2017-08-07 18:45:00</v>
      </c>
      <c r="D1126" s="6" t="str">
        <f>VLOOKUP(A1126,'booking-data'!$A$2:$B$1510,2,FALSE)</f>
        <v>2017-08-07 18:46:48</v>
      </c>
    </row>
    <row r="1127" spans="1:4">
      <c r="A1127" s="2" t="s">
        <v>2133</v>
      </c>
      <c r="B1127" s="2" t="s">
        <v>4134</v>
      </c>
      <c r="C1127" s="6" t="str">
        <f>VLOOKUP(A1127,'review-data'!$A$2:$B$1508,2,FALSE)</f>
        <v>2017-08-07 23:46:42</v>
      </c>
      <c r="D1127" s="6" t="str">
        <f>VLOOKUP(A1127,'booking-data'!$A$2:$B$1510,2,FALSE)</f>
        <v>2017-08-07 23:47:06</v>
      </c>
    </row>
    <row r="1128" spans="1:4">
      <c r="A1128" s="2" t="s">
        <v>2135</v>
      </c>
      <c r="B1128" s="2" t="s">
        <v>4135</v>
      </c>
      <c r="C1128" s="6" t="str">
        <f>VLOOKUP(A1128,'review-data'!$A$2:$B$1508,2,FALSE)</f>
        <v>2017-08-07 14:37:22</v>
      </c>
      <c r="D1128" s="6" t="str">
        <f>VLOOKUP(A1128,'booking-data'!$A$2:$B$1510,2,FALSE)</f>
        <v>2017-08-07 14:40:19</v>
      </c>
    </row>
    <row r="1129" spans="1:4">
      <c r="A1129" s="2" t="s">
        <v>2137</v>
      </c>
      <c r="B1129" s="2" t="s">
        <v>4136</v>
      </c>
      <c r="C1129" s="6" t="str">
        <f>VLOOKUP(A1129,'review-data'!$A$2:$B$1508,2,FALSE)</f>
        <v>2017-08-07 15:25:42</v>
      </c>
      <c r="D1129" s="6" t="str">
        <f>VLOOKUP(A1129,'booking-data'!$A$2:$B$1510,2,FALSE)</f>
        <v>2017-08-07 15:28:54</v>
      </c>
    </row>
    <row r="1130" spans="1:4">
      <c r="A1130" s="2" t="s">
        <v>2139</v>
      </c>
      <c r="B1130" s="2" t="s">
        <v>4137</v>
      </c>
      <c r="C1130" s="6" t="str">
        <f>VLOOKUP(A1130,'review-data'!$A$2:$B$1508,2,FALSE)</f>
        <v>2017-08-07 15:45:40</v>
      </c>
      <c r="D1130" s="6" t="str">
        <f>VLOOKUP(A1130,'booking-data'!$A$2:$B$1510,2,FALSE)</f>
        <v>2017-08-07 15:48:43</v>
      </c>
    </row>
    <row r="1131" spans="1:4">
      <c r="A1131" s="2" t="s">
        <v>2139</v>
      </c>
      <c r="B1131" s="2" t="s">
        <v>4138</v>
      </c>
      <c r="C1131" s="6" t="str">
        <f>VLOOKUP(A1131,'review-data'!$A$2:$B$1508,2,FALSE)</f>
        <v>2017-08-07 15:45:40</v>
      </c>
      <c r="D1131" s="6" t="str">
        <f>VLOOKUP(A1131,'booking-data'!$A$2:$B$1510,2,FALSE)</f>
        <v>2017-08-07 15:48:43</v>
      </c>
    </row>
    <row r="1132" spans="1:4">
      <c r="A1132" s="2" t="s">
        <v>2141</v>
      </c>
      <c r="B1132" s="2" t="s">
        <v>4139</v>
      </c>
      <c r="C1132" s="6" t="str">
        <f>VLOOKUP(A1132,'review-data'!$A$2:$B$1508,2,FALSE)</f>
        <v>2017-08-07 19:26:12</v>
      </c>
      <c r="D1132" s="6" t="str">
        <f>VLOOKUP(A1132,'booking-data'!$A$2:$B$1510,2,FALSE)</f>
        <v>2017-08-07 19:28:27</v>
      </c>
    </row>
    <row r="1133" spans="1:4">
      <c r="A1133" s="2" t="s">
        <v>2143</v>
      </c>
      <c r="B1133" s="2" t="s">
        <v>4140</v>
      </c>
      <c r="C1133" s="6" t="str">
        <f>VLOOKUP(A1133,'review-data'!$A$2:$B$1508,2,FALSE)</f>
        <v>2017-08-07 21:39:07</v>
      </c>
      <c r="D1133" s="6" t="str">
        <f>VLOOKUP(A1133,'booking-data'!$A$2:$B$1510,2,FALSE)</f>
        <v>2017-08-07 21:42:32</v>
      </c>
    </row>
    <row r="1134" spans="1:4">
      <c r="A1134" s="2" t="s">
        <v>2145</v>
      </c>
      <c r="B1134" s="2" t="s">
        <v>4141</v>
      </c>
      <c r="C1134" s="6" t="str">
        <f>VLOOKUP(A1134,'review-data'!$A$2:$B$1508,2,FALSE)</f>
        <v>2017-08-07 21:55:03</v>
      </c>
      <c r="D1134" s="6" t="str">
        <f>VLOOKUP(A1134,'booking-data'!$A$2:$B$1510,2,FALSE)</f>
        <v>2017-08-07 21:59:36</v>
      </c>
    </row>
    <row r="1135" spans="1:4">
      <c r="A1135" s="2" t="s">
        <v>2147</v>
      </c>
      <c r="B1135" s="2" t="s">
        <v>4142</v>
      </c>
      <c r="C1135" s="6" t="str">
        <f>VLOOKUP(A1135,'review-data'!$A$2:$B$1508,2,FALSE)</f>
        <v>2017-08-07 10:27:12</v>
      </c>
      <c r="D1135" s="6" t="str">
        <f>VLOOKUP(A1135,'booking-data'!$A$2:$B$1510,2,FALSE)</f>
        <v>2017-08-07 10:36:29</v>
      </c>
    </row>
    <row r="1136" spans="1:4">
      <c r="A1136" s="2" t="s">
        <v>2149</v>
      </c>
      <c r="B1136" s="2" t="s">
        <v>4143</v>
      </c>
      <c r="C1136" s="6" t="str">
        <f>VLOOKUP(A1136,'review-data'!$A$2:$B$1508,2,FALSE)</f>
        <v>2017-08-07 19:50:47</v>
      </c>
      <c r="D1136" s="6" t="str">
        <f>VLOOKUP(A1136,'booking-data'!$A$2:$B$1510,2,FALSE)</f>
        <v>2017-08-07 19:55:50</v>
      </c>
    </row>
    <row r="1137" spans="1:4">
      <c r="A1137" s="2" t="s">
        <v>2151</v>
      </c>
      <c r="B1137" s="2" t="s">
        <v>4144</v>
      </c>
      <c r="C1137" s="6" t="str">
        <f>VLOOKUP(A1137,'review-data'!$A$2:$B$1508,2,FALSE)</f>
        <v>2017-08-07 23:06:52</v>
      </c>
      <c r="D1137" s="6" t="str">
        <f>VLOOKUP(A1137,'booking-data'!$A$2:$B$1510,2,FALSE)</f>
        <v>2017-08-07 23:16:21</v>
      </c>
    </row>
    <row r="1138" spans="1:4">
      <c r="A1138" s="2" t="s">
        <v>2153</v>
      </c>
      <c r="B1138" s="2" t="s">
        <v>4145</v>
      </c>
      <c r="C1138" s="6" t="str">
        <f>VLOOKUP(A1138,'review-data'!$A$2:$B$1508,2,FALSE)</f>
        <v>2017-08-07 19:00:33</v>
      </c>
      <c r="D1138" s="6" t="str">
        <f>VLOOKUP(A1138,'booking-data'!$A$2:$B$1510,2,FALSE)</f>
        <v>2017-08-07 19:04:03</v>
      </c>
    </row>
    <row r="1139" spans="1:4">
      <c r="A1139" s="2" t="s">
        <v>2153</v>
      </c>
      <c r="B1139" s="2" t="s">
        <v>4146</v>
      </c>
      <c r="C1139" s="6" t="str">
        <f>VLOOKUP(A1139,'review-data'!$A$2:$B$1508,2,FALSE)</f>
        <v>2017-08-07 19:00:33</v>
      </c>
      <c r="D1139" s="6" t="str">
        <f>VLOOKUP(A1139,'booking-data'!$A$2:$B$1510,2,FALSE)</f>
        <v>2017-08-07 19:04:03</v>
      </c>
    </row>
    <row r="1140" spans="1:4">
      <c r="A1140" s="2" t="s">
        <v>2155</v>
      </c>
      <c r="B1140" s="2" t="s">
        <v>4147</v>
      </c>
      <c r="C1140" s="6" t="str">
        <f>VLOOKUP(A1140,'review-data'!$A$2:$B$1508,2,FALSE)</f>
        <v>2017-08-07 12:32:28</v>
      </c>
      <c r="D1140" s="6" t="str">
        <f>VLOOKUP(A1140,'booking-data'!$A$2:$B$1510,2,FALSE)</f>
        <v>2017-08-07 12:36:50</v>
      </c>
    </row>
    <row r="1141" spans="1:4">
      <c r="A1141" s="2" t="s">
        <v>2157</v>
      </c>
      <c r="B1141" s="2" t="s">
        <v>4148</v>
      </c>
      <c r="C1141" s="6" t="str">
        <f>VLOOKUP(A1141,'review-data'!$A$2:$B$1508,2,FALSE)</f>
        <v>2017-08-07 13:44:39</v>
      </c>
      <c r="D1141" s="6" t="str">
        <f>VLOOKUP(A1141,'booking-data'!$A$2:$B$1510,2,FALSE)</f>
        <v>2017-08-07 13:46:20</v>
      </c>
    </row>
    <row r="1142" spans="1:4">
      <c r="A1142" s="2" t="s">
        <v>2159</v>
      </c>
      <c r="B1142" s="2" t="s">
        <v>4149</v>
      </c>
      <c r="C1142" s="6" t="str">
        <f>VLOOKUP(A1142,'review-data'!$A$2:$B$1508,2,FALSE)</f>
        <v>2017-08-07 15:25:40</v>
      </c>
      <c r="D1142" s="6" t="str">
        <f>VLOOKUP(A1142,'booking-data'!$A$2:$B$1510,2,FALSE)</f>
        <v>2017-08-07 15:26:16</v>
      </c>
    </row>
    <row r="1143" spans="1:4">
      <c r="A1143" s="2" t="s">
        <v>2161</v>
      </c>
      <c r="B1143" s="2" t="s">
        <v>4150</v>
      </c>
      <c r="C1143" s="6" t="str">
        <f>VLOOKUP(A1143,'review-data'!$A$2:$B$1508,2,FALSE)</f>
        <v>2017-08-07 15:53:10</v>
      </c>
      <c r="D1143" s="6" t="str">
        <f>VLOOKUP(A1143,'booking-data'!$A$2:$B$1510,2,FALSE)</f>
        <v>2017-08-07 15:57:07</v>
      </c>
    </row>
    <row r="1144" spans="1:4">
      <c r="A1144" s="2" t="s">
        <v>2163</v>
      </c>
      <c r="B1144" s="2" t="s">
        <v>4151</v>
      </c>
      <c r="C1144" s="6" t="str">
        <f>VLOOKUP(A1144,'review-data'!$A$2:$B$1508,2,FALSE)</f>
        <v>2017-08-07 16:03:38</v>
      </c>
      <c r="D1144" s="6" t="str">
        <f>VLOOKUP(A1144,'booking-data'!$A$2:$B$1510,2,FALSE)</f>
        <v>2017-08-07 16:08:13</v>
      </c>
    </row>
    <row r="1145" spans="1:4">
      <c r="A1145" s="2" t="s">
        <v>2163</v>
      </c>
      <c r="B1145" s="2" t="s">
        <v>4152</v>
      </c>
      <c r="C1145" s="6" t="str">
        <f>VLOOKUP(A1145,'review-data'!$A$2:$B$1508,2,FALSE)</f>
        <v>2017-08-07 16:03:38</v>
      </c>
      <c r="D1145" s="6" t="str">
        <f>VLOOKUP(A1145,'booking-data'!$A$2:$B$1510,2,FALSE)</f>
        <v>2017-08-07 16:08:13</v>
      </c>
    </row>
    <row r="1146" spans="1:4">
      <c r="A1146" s="2" t="s">
        <v>2165</v>
      </c>
      <c r="B1146" s="2" t="s">
        <v>4153</v>
      </c>
      <c r="C1146" s="6" t="str">
        <f>VLOOKUP(A1146,'review-data'!$A$2:$B$1508,2,FALSE)</f>
        <v>2017-08-07 18:07:50</v>
      </c>
      <c r="D1146" s="6" t="str">
        <f>VLOOKUP(A1146,'booking-data'!$A$2:$B$1510,2,FALSE)</f>
        <v>2017-08-07 18:17:28</v>
      </c>
    </row>
    <row r="1147" spans="1:4">
      <c r="A1147" s="2" t="s">
        <v>2167</v>
      </c>
      <c r="B1147" s="2" t="s">
        <v>4154</v>
      </c>
      <c r="C1147" s="6" t="str">
        <f>VLOOKUP(A1147,'review-data'!$A$2:$B$1508,2,FALSE)</f>
        <v>2017-08-07 14:22:52</v>
      </c>
      <c r="D1147" s="6" t="str">
        <f>VLOOKUP(A1147,'booking-data'!$A$2:$B$1510,2,FALSE)</f>
        <v>2017-08-07 14:23:25</v>
      </c>
    </row>
    <row r="1148" spans="1:4">
      <c r="A1148" s="2" t="s">
        <v>2169</v>
      </c>
      <c r="B1148" s="2" t="s">
        <v>4155</v>
      </c>
      <c r="C1148" s="6" t="str">
        <f>VLOOKUP(A1148,'review-data'!$A$2:$B$1508,2,FALSE)</f>
        <v>2017-08-07 18:57:29</v>
      </c>
      <c r="D1148" s="6" t="str">
        <f>VLOOKUP(A1148,'booking-data'!$A$2:$B$1510,2,FALSE)</f>
        <v>2017-08-07 19:02:55</v>
      </c>
    </row>
    <row r="1149" spans="1:4">
      <c r="A1149" s="2" t="s">
        <v>2171</v>
      </c>
      <c r="B1149" s="2" t="s">
        <v>4156</v>
      </c>
      <c r="C1149" s="6" t="str">
        <f>VLOOKUP(A1149,'review-data'!$A$2:$B$1508,2,FALSE)</f>
        <v>2017-08-07 18:10:06</v>
      </c>
      <c r="D1149" s="6" t="str">
        <f>VLOOKUP(A1149,'booking-data'!$A$2:$B$1510,2,FALSE)</f>
        <v>2017-08-07 18:12:50</v>
      </c>
    </row>
    <row r="1150" spans="1:4">
      <c r="A1150" s="2" t="s">
        <v>2173</v>
      </c>
      <c r="B1150" s="2" t="s">
        <v>4157</v>
      </c>
      <c r="C1150" s="6" t="str">
        <f>VLOOKUP(A1150,'review-data'!$A$2:$B$1508,2,FALSE)</f>
        <v>2017-08-07 13:20:21</v>
      </c>
      <c r="D1150" s="6" t="str">
        <f>VLOOKUP(A1150,'booking-data'!$A$2:$B$1510,2,FALSE)</f>
        <v>2017-08-07 13:20:35</v>
      </c>
    </row>
    <row r="1151" spans="1:4">
      <c r="A1151" s="2" t="s">
        <v>2175</v>
      </c>
      <c r="B1151" s="2" t="s">
        <v>4158</v>
      </c>
      <c r="C1151" s="6" t="str">
        <f>VLOOKUP(A1151,'review-data'!$A$2:$B$1508,2,FALSE)</f>
        <v>2017-08-07 10:44:43</v>
      </c>
      <c r="D1151" s="6" t="str">
        <f>VLOOKUP(A1151,'booking-data'!$A$2:$B$1510,2,FALSE)</f>
        <v>2017-08-07 10:49:01</v>
      </c>
    </row>
    <row r="1152" spans="1:4">
      <c r="A1152" s="2" t="s">
        <v>2177</v>
      </c>
      <c r="B1152" s="2" t="s">
        <v>4159</v>
      </c>
      <c r="C1152" s="6" t="str">
        <f>VLOOKUP(A1152,'review-data'!$A$2:$B$1508,2,FALSE)</f>
        <v>2017-08-07 14:10:17</v>
      </c>
      <c r="D1152" s="6" t="str">
        <f>VLOOKUP(A1152,'booking-data'!$A$2:$B$1510,2,FALSE)</f>
        <v>2017-08-07 14:10:57</v>
      </c>
    </row>
    <row r="1153" spans="1:4">
      <c r="A1153" s="2" t="s">
        <v>2179</v>
      </c>
      <c r="B1153" s="2" t="s">
        <v>4160</v>
      </c>
      <c r="C1153" s="6" t="str">
        <f>VLOOKUP(A1153,'review-data'!$A$2:$B$1508,2,FALSE)</f>
        <v>2017-08-07 15:48:32</v>
      </c>
      <c r="D1153" s="6" t="str">
        <f>VLOOKUP(A1153,'booking-data'!$A$2:$B$1510,2,FALSE)</f>
        <v>2017-08-07 15:50:56</v>
      </c>
    </row>
    <row r="1154" spans="1:4">
      <c r="A1154" s="2" t="s">
        <v>2181</v>
      </c>
      <c r="B1154" s="2" t="s">
        <v>4161</v>
      </c>
      <c r="C1154" s="6" t="str">
        <f>VLOOKUP(A1154,'review-data'!$A$2:$B$1508,2,FALSE)</f>
        <v>2017-08-07 15:24:37</v>
      </c>
      <c r="D1154" s="6" t="str">
        <f>VLOOKUP(A1154,'booking-data'!$A$2:$B$1510,2,FALSE)</f>
        <v>2017-08-07 15:27:44</v>
      </c>
    </row>
    <row r="1155" spans="1:4">
      <c r="A1155" s="2" t="s">
        <v>2181</v>
      </c>
      <c r="B1155" s="2" t="s">
        <v>4162</v>
      </c>
      <c r="C1155" s="6" t="str">
        <f>VLOOKUP(A1155,'review-data'!$A$2:$B$1508,2,FALSE)</f>
        <v>2017-08-07 15:24:37</v>
      </c>
      <c r="D1155" s="6" t="str">
        <f>VLOOKUP(A1155,'booking-data'!$A$2:$B$1510,2,FALSE)</f>
        <v>2017-08-07 15:27:44</v>
      </c>
    </row>
    <row r="1156" spans="1:4">
      <c r="A1156" s="2" t="s">
        <v>2183</v>
      </c>
      <c r="B1156" s="2" t="s">
        <v>4163</v>
      </c>
      <c r="C1156" s="6" t="str">
        <f>VLOOKUP(A1156,'review-data'!$A$2:$B$1508,2,FALSE)</f>
        <v>2017-08-07 17:01:25</v>
      </c>
      <c r="D1156" s="6" t="str">
        <f>VLOOKUP(A1156,'booking-data'!$A$2:$B$1510,2,FALSE)</f>
        <v>2017-08-07 17:02:27</v>
      </c>
    </row>
    <row r="1157" spans="1:4">
      <c r="A1157" s="2" t="s">
        <v>2185</v>
      </c>
      <c r="B1157" s="2" t="s">
        <v>4164</v>
      </c>
      <c r="C1157" s="6" t="str">
        <f>VLOOKUP(A1157,'review-data'!$A$2:$B$1508,2,FALSE)</f>
        <v>2017-08-07 19:11:34</v>
      </c>
      <c r="D1157" s="6" t="str">
        <f>VLOOKUP(A1157,'booking-data'!$A$2:$B$1510,2,FALSE)</f>
        <v>2017-08-07 19:13:26</v>
      </c>
    </row>
    <row r="1158" spans="1:4">
      <c r="A1158" s="2" t="s">
        <v>2187</v>
      </c>
      <c r="B1158" s="2" t="s">
        <v>4165</v>
      </c>
      <c r="C1158" s="6" t="str">
        <f>VLOOKUP(A1158,'review-data'!$A$2:$B$1508,2,FALSE)</f>
        <v>2017-08-07 11:10:44</v>
      </c>
      <c r="D1158" s="6" t="str">
        <f>VLOOKUP(A1158,'booking-data'!$A$2:$B$1510,2,FALSE)</f>
        <v>2017-08-07 11:12:28</v>
      </c>
    </row>
    <row r="1159" spans="1:4">
      <c r="A1159" s="2" t="s">
        <v>2189</v>
      </c>
      <c r="B1159" s="2" t="s">
        <v>4166</v>
      </c>
      <c r="C1159" s="6" t="str">
        <f>VLOOKUP(A1159,'review-data'!$A$2:$B$1508,2,FALSE)</f>
        <v>2017-08-07 17:28:06</v>
      </c>
      <c r="D1159" s="6" t="str">
        <f>VLOOKUP(A1159,'booking-data'!$A$2:$B$1510,2,FALSE)</f>
        <v>2017-08-07 17:28:30</v>
      </c>
    </row>
    <row r="1160" spans="1:4">
      <c r="A1160" s="2" t="s">
        <v>2191</v>
      </c>
      <c r="B1160" s="2" t="s">
        <v>4167</v>
      </c>
      <c r="C1160" s="6" t="str">
        <f>VLOOKUP(A1160,'review-data'!$A$2:$B$1508,2,FALSE)</f>
        <v>2017-08-07 13:28:41</v>
      </c>
      <c r="D1160" s="6" t="str">
        <f>VLOOKUP(A1160,'booking-data'!$A$2:$B$1510,2,FALSE)</f>
        <v>2017-08-07 13:30:41</v>
      </c>
    </row>
    <row r="1161" spans="1:4">
      <c r="A1161" s="2" t="s">
        <v>2193</v>
      </c>
      <c r="B1161" s="2" t="s">
        <v>4168</v>
      </c>
      <c r="C1161" s="6" t="str">
        <f>VLOOKUP(A1161,'review-data'!$A$2:$B$1508,2,FALSE)</f>
        <v>2017-08-07 21:14:40</v>
      </c>
      <c r="D1161" s="6" t="str">
        <f>VLOOKUP(A1161,'booking-data'!$A$2:$B$1510,2,FALSE)</f>
        <v>2017-08-07 21:15:49</v>
      </c>
    </row>
    <row r="1162" spans="1:4">
      <c r="A1162" s="2" t="s">
        <v>2193</v>
      </c>
      <c r="B1162" s="2" t="s">
        <v>4169</v>
      </c>
      <c r="C1162" s="6" t="str">
        <f>VLOOKUP(A1162,'review-data'!$A$2:$B$1508,2,FALSE)</f>
        <v>2017-08-07 21:14:40</v>
      </c>
      <c r="D1162" s="6" t="str">
        <f>VLOOKUP(A1162,'booking-data'!$A$2:$B$1510,2,FALSE)</f>
        <v>2017-08-07 21:15:49</v>
      </c>
    </row>
    <row r="1163" spans="1:4">
      <c r="A1163" s="2" t="s">
        <v>2195</v>
      </c>
      <c r="B1163" s="2" t="s">
        <v>4170</v>
      </c>
      <c r="C1163" s="6" t="str">
        <f>VLOOKUP(A1163,'review-data'!$A$2:$B$1508,2,FALSE)</f>
        <v>2017-08-07 22:02:58</v>
      </c>
      <c r="D1163" s="6" t="str">
        <f>VLOOKUP(A1163,'booking-data'!$A$2:$B$1510,2,FALSE)</f>
        <v>2017-08-07 22:06:12</v>
      </c>
    </row>
    <row r="1164" spans="1:4">
      <c r="A1164" s="2" t="s">
        <v>2197</v>
      </c>
      <c r="B1164" s="2" t="s">
        <v>4171</v>
      </c>
      <c r="C1164" s="6" t="str">
        <f>VLOOKUP(A1164,'review-data'!$A$2:$B$1508,2,FALSE)</f>
        <v>2017-08-07 16:53:08</v>
      </c>
      <c r="D1164" s="6" t="str">
        <f>VLOOKUP(A1164,'booking-data'!$A$2:$B$1510,2,FALSE)</f>
        <v>2017-08-07 16:55:35</v>
      </c>
    </row>
    <row r="1165" spans="1:4">
      <c r="A1165" s="2" t="s">
        <v>2199</v>
      </c>
      <c r="B1165" s="2" t="s">
        <v>4172</v>
      </c>
      <c r="C1165" s="6" t="str">
        <f>VLOOKUP(A1165,'review-data'!$A$2:$B$1508,2,FALSE)</f>
        <v>2017-08-07 17:12:36</v>
      </c>
      <c r="D1165" s="6" t="str">
        <f>VLOOKUP(A1165,'booking-data'!$A$2:$B$1510,2,FALSE)</f>
        <v>2017-08-07 17:12:39</v>
      </c>
    </row>
    <row r="1166" spans="1:4">
      <c r="A1166" s="2" t="s">
        <v>2201</v>
      </c>
      <c r="B1166" s="2" t="s">
        <v>4173</v>
      </c>
      <c r="C1166" s="6" t="str">
        <f>VLOOKUP(A1166,'review-data'!$A$2:$B$1508,2,FALSE)</f>
        <v>2017-08-08 13:23:21</v>
      </c>
      <c r="D1166" s="6" t="str">
        <f>VLOOKUP(A1166,'booking-data'!$A$2:$B$1510,2,FALSE)</f>
        <v>2017-08-08 13:26:44</v>
      </c>
    </row>
    <row r="1167" spans="1:4">
      <c r="A1167" s="2" t="s">
        <v>2203</v>
      </c>
      <c r="B1167" s="2" t="s">
        <v>4174</v>
      </c>
      <c r="C1167" s="6" t="str">
        <f>VLOOKUP(A1167,'review-data'!$A$2:$B$1508,2,FALSE)</f>
        <v>2017-08-08 14:41:35</v>
      </c>
      <c r="D1167" s="6" t="str">
        <f>VLOOKUP(A1167,'booking-data'!$A$2:$B$1510,2,FALSE)</f>
        <v>2017-08-08 14:42:27</v>
      </c>
    </row>
    <row r="1168" spans="1:4">
      <c r="A1168" s="2" t="s">
        <v>2205</v>
      </c>
      <c r="B1168" s="2" t="s">
        <v>4175</v>
      </c>
      <c r="C1168" s="6" t="str">
        <f>VLOOKUP(A1168,'review-data'!$A$2:$B$1508,2,FALSE)</f>
        <v>2017-08-08 17:24:47</v>
      </c>
      <c r="D1168" s="6" t="str">
        <f>VLOOKUP(A1168,'booking-data'!$A$2:$B$1510,2,FALSE)</f>
        <v>2017-08-08 17:26:21</v>
      </c>
    </row>
    <row r="1169" spans="1:4">
      <c r="A1169" s="2" t="s">
        <v>2207</v>
      </c>
      <c r="B1169" s="2" t="s">
        <v>4176</v>
      </c>
      <c r="C1169" s="6" t="str">
        <f>VLOOKUP(A1169,'review-data'!$A$2:$B$1508,2,FALSE)</f>
        <v>2017-08-08 12:21:01</v>
      </c>
      <c r="D1169" s="6" t="str">
        <f>VLOOKUP(A1169,'booking-data'!$A$2:$B$1510,2,FALSE)</f>
        <v>2017-08-08 12:22:46</v>
      </c>
    </row>
    <row r="1170" spans="1:4">
      <c r="A1170" s="2" t="s">
        <v>2209</v>
      </c>
      <c r="B1170" s="2" t="s">
        <v>4177</v>
      </c>
      <c r="C1170" s="6" t="str">
        <f>VLOOKUP(A1170,'review-data'!$A$2:$B$1508,2,FALSE)</f>
        <v>2017-08-08 15:15:18</v>
      </c>
      <c r="D1170" s="6" t="str">
        <f>VLOOKUP(A1170,'booking-data'!$A$2:$B$1510,2,FALSE)</f>
        <v>2017-08-08 15:22:31</v>
      </c>
    </row>
    <row r="1171" spans="1:4">
      <c r="A1171" s="2" t="s">
        <v>2211</v>
      </c>
      <c r="B1171" s="2" t="s">
        <v>4178</v>
      </c>
      <c r="C1171" s="6" t="str">
        <f>VLOOKUP(A1171,'review-data'!$A$2:$B$1508,2,FALSE)</f>
        <v>2017-08-08 17:46:18</v>
      </c>
      <c r="D1171" s="6" t="str">
        <f>VLOOKUP(A1171,'booking-data'!$A$2:$B$1510,2,FALSE)</f>
        <v>2017-08-08 17:48:39</v>
      </c>
    </row>
    <row r="1172" spans="1:4">
      <c r="A1172" s="2" t="s">
        <v>2213</v>
      </c>
      <c r="B1172" s="2" t="s">
        <v>4179</v>
      </c>
      <c r="C1172" s="6" t="str">
        <f>VLOOKUP(A1172,'review-data'!$A$2:$B$1508,2,FALSE)</f>
        <v>2017-08-08 18:28:57</v>
      </c>
      <c r="D1172" s="6" t="str">
        <f>VLOOKUP(A1172,'booking-data'!$A$2:$B$1510,2,FALSE)</f>
        <v>2017-08-08 18:29:29</v>
      </c>
    </row>
    <row r="1173" spans="1:4">
      <c r="A1173" s="2" t="s">
        <v>2215</v>
      </c>
      <c r="B1173" s="2" t="s">
        <v>4180</v>
      </c>
      <c r="C1173" s="6" t="str">
        <f>VLOOKUP(A1173,'review-data'!$A$2:$B$1508,2,FALSE)</f>
        <v>2017-08-08 22:51:19</v>
      </c>
      <c r="D1173" s="6" t="str">
        <f>VLOOKUP(A1173,'booking-data'!$A$2:$B$1510,2,FALSE)</f>
        <v>2017-08-08 22:56:12</v>
      </c>
    </row>
    <row r="1174" spans="1:4">
      <c r="A1174" s="2" t="s">
        <v>2217</v>
      </c>
      <c r="B1174" s="2" t="s">
        <v>4181</v>
      </c>
      <c r="C1174" s="6" t="str">
        <f>VLOOKUP(A1174,'review-data'!$A$2:$B$1508,2,FALSE)</f>
        <v>2017-08-08 13:14:39</v>
      </c>
      <c r="D1174" s="6" t="str">
        <f>VLOOKUP(A1174,'booking-data'!$A$2:$B$1510,2,FALSE)</f>
        <v>2017-08-08 13:21:38</v>
      </c>
    </row>
    <row r="1175" spans="1:4">
      <c r="A1175" s="2" t="s">
        <v>2219</v>
      </c>
      <c r="B1175" s="2" t="s">
        <v>4182</v>
      </c>
      <c r="C1175" s="6" t="str">
        <f>VLOOKUP(A1175,'review-data'!$A$2:$B$1508,2,FALSE)</f>
        <v>2017-08-08 15:50:44</v>
      </c>
      <c r="D1175" s="6" t="str">
        <f>VLOOKUP(A1175,'booking-data'!$A$2:$B$1510,2,FALSE)</f>
        <v>2017-08-08 15:51:20</v>
      </c>
    </row>
    <row r="1176" spans="1:4">
      <c r="A1176" s="2" t="s">
        <v>2219</v>
      </c>
      <c r="B1176" s="2" t="s">
        <v>4183</v>
      </c>
      <c r="C1176" s="6" t="str">
        <f>VLOOKUP(A1176,'review-data'!$A$2:$B$1508,2,FALSE)</f>
        <v>2017-08-08 15:50:44</v>
      </c>
      <c r="D1176" s="6" t="str">
        <f>VLOOKUP(A1176,'booking-data'!$A$2:$B$1510,2,FALSE)</f>
        <v>2017-08-08 15:51:20</v>
      </c>
    </row>
    <row r="1177" spans="1:4">
      <c r="A1177" s="2" t="s">
        <v>2221</v>
      </c>
      <c r="B1177" s="2" t="s">
        <v>4184</v>
      </c>
      <c r="C1177" s="6" t="str">
        <f>VLOOKUP(A1177,'review-data'!$A$2:$B$1508,2,FALSE)</f>
        <v>2017-08-08 17:27:31</v>
      </c>
      <c r="D1177" s="6" t="str">
        <f>VLOOKUP(A1177,'booking-data'!$A$2:$B$1510,2,FALSE)</f>
        <v>2017-08-08 17:30:11</v>
      </c>
    </row>
    <row r="1178" spans="1:4">
      <c r="A1178" s="2" t="s">
        <v>2223</v>
      </c>
      <c r="B1178" s="2" t="s">
        <v>4185</v>
      </c>
      <c r="C1178" s="6" t="str">
        <f>VLOOKUP(A1178,'review-data'!$A$2:$B$1508,2,FALSE)</f>
        <v>2017-08-08 18:28:47</v>
      </c>
      <c r="D1178" s="6" t="str">
        <f>VLOOKUP(A1178,'booking-data'!$A$2:$B$1510,2,FALSE)</f>
        <v>2017-08-08 18:29:28</v>
      </c>
    </row>
    <row r="1179" spans="1:4">
      <c r="A1179" s="2" t="s">
        <v>2225</v>
      </c>
      <c r="B1179" s="2" t="s">
        <v>4186</v>
      </c>
      <c r="C1179" s="6" t="str">
        <f>VLOOKUP(A1179,'review-data'!$A$2:$B$1508,2,FALSE)</f>
        <v>2017-08-08 10:33:18</v>
      </c>
      <c r="D1179" s="6" t="str">
        <f>VLOOKUP(A1179,'booking-data'!$A$2:$B$1510,2,FALSE)</f>
        <v>2017-08-08 10:38:01</v>
      </c>
    </row>
    <row r="1180" spans="1:4">
      <c r="A1180" s="2" t="s">
        <v>2227</v>
      </c>
      <c r="B1180" s="2" t="s">
        <v>4187</v>
      </c>
      <c r="C1180" s="6" t="str">
        <f>VLOOKUP(A1180,'review-data'!$A$2:$B$1508,2,FALSE)</f>
        <v>2017-08-08 18:57:07</v>
      </c>
      <c r="D1180" s="6" t="str">
        <f>VLOOKUP(A1180,'booking-data'!$A$2:$B$1510,2,FALSE)</f>
        <v>2017-08-08 18:58:07</v>
      </c>
    </row>
    <row r="1181" spans="1:4">
      <c r="A1181" s="2" t="s">
        <v>2229</v>
      </c>
      <c r="B1181" s="2" t="s">
        <v>4188</v>
      </c>
      <c r="C1181" s="6" t="str">
        <f>VLOOKUP(A1181,'review-data'!$A$2:$B$1508,2,FALSE)</f>
        <v>2017-08-08 03:09:05</v>
      </c>
      <c r="D1181" s="6" t="str">
        <f>VLOOKUP(A1181,'booking-data'!$A$2:$B$1510,2,FALSE)</f>
        <v>2017-08-08 03:15:47</v>
      </c>
    </row>
    <row r="1182" spans="1:4">
      <c r="A1182" s="2" t="s">
        <v>2231</v>
      </c>
      <c r="B1182" s="2" t="s">
        <v>4189</v>
      </c>
      <c r="C1182" s="6" t="str">
        <f>VLOOKUP(A1182,'review-data'!$A$2:$B$1508,2,FALSE)</f>
        <v>2017-08-08 13:48:13</v>
      </c>
      <c r="D1182" s="6" t="str">
        <f>VLOOKUP(A1182,'booking-data'!$A$2:$B$1510,2,FALSE)</f>
        <v>2017-08-08 13:54:15</v>
      </c>
    </row>
    <row r="1183" spans="1:4">
      <c r="A1183" s="2" t="s">
        <v>2233</v>
      </c>
      <c r="B1183" s="2" t="s">
        <v>4190</v>
      </c>
      <c r="C1183" s="6" t="str">
        <f>VLOOKUP(A1183,'review-data'!$A$2:$B$1508,2,FALSE)</f>
        <v>2017-08-08 20:11:02</v>
      </c>
      <c r="D1183" s="6" t="str">
        <f>VLOOKUP(A1183,'booking-data'!$A$2:$B$1510,2,FALSE)</f>
        <v>2017-08-08 20:20:54</v>
      </c>
    </row>
    <row r="1184" spans="1:4">
      <c r="A1184" s="2" t="s">
        <v>2235</v>
      </c>
      <c r="B1184" s="2" t="s">
        <v>4191</v>
      </c>
      <c r="C1184" s="6" t="str">
        <f>VLOOKUP(A1184,'review-data'!$A$2:$B$1508,2,FALSE)</f>
        <v>2017-08-08 23:35:07</v>
      </c>
      <c r="D1184" s="6" t="str">
        <f>VLOOKUP(A1184,'booking-data'!$A$2:$B$1510,2,FALSE)</f>
        <v>2017-08-09 14:05:39</v>
      </c>
    </row>
    <row r="1185" spans="1:4">
      <c r="A1185" s="2" t="s">
        <v>2237</v>
      </c>
      <c r="B1185" s="2" t="s">
        <v>4192</v>
      </c>
      <c r="C1185" s="6" t="str">
        <f>VLOOKUP(A1185,'review-data'!$A$2:$B$1508,2,FALSE)</f>
        <v>2017-08-08 00:06:56</v>
      </c>
      <c r="D1185" s="6" t="str">
        <f>VLOOKUP(A1185,'booking-data'!$A$2:$B$1510,2,FALSE)</f>
        <v>2017-08-08 00:16:14</v>
      </c>
    </row>
    <row r="1186" spans="1:4">
      <c r="A1186" s="2" t="s">
        <v>2239</v>
      </c>
      <c r="B1186" s="2" t="s">
        <v>4193</v>
      </c>
      <c r="C1186" s="6" t="str">
        <f>VLOOKUP(A1186,'review-data'!$A$2:$B$1508,2,FALSE)</f>
        <v>2017-08-08 13:48:26</v>
      </c>
      <c r="D1186" s="6" t="str">
        <f>VLOOKUP(A1186,'booking-data'!$A$2:$B$1510,2,FALSE)</f>
        <v>2017-08-08 13:48:45</v>
      </c>
    </row>
    <row r="1187" spans="1:4">
      <c r="A1187" s="2" t="s">
        <v>2241</v>
      </c>
      <c r="B1187" s="2" t="s">
        <v>4194</v>
      </c>
      <c r="C1187" s="6" t="str">
        <f>VLOOKUP(A1187,'review-data'!$A$2:$B$1508,2,FALSE)</f>
        <v>2017-08-08 14:04:14</v>
      </c>
      <c r="D1187" s="6" t="str">
        <f>VLOOKUP(A1187,'booking-data'!$A$2:$B$1510,2,FALSE)</f>
        <v>2017-08-08 14:08:33</v>
      </c>
    </row>
    <row r="1188" spans="1:4">
      <c r="A1188" s="2" t="s">
        <v>2243</v>
      </c>
      <c r="B1188" s="2" t="s">
        <v>4195</v>
      </c>
      <c r="C1188" s="6" t="str">
        <f>VLOOKUP(A1188,'review-data'!$A$2:$B$1508,2,FALSE)</f>
        <v>2017-08-08 15:15:27</v>
      </c>
      <c r="D1188" s="6" t="str">
        <f>VLOOKUP(A1188,'booking-data'!$A$2:$B$1510,2,FALSE)</f>
        <v>2017-08-08 15:17:17</v>
      </c>
    </row>
    <row r="1189" spans="1:4">
      <c r="A1189" s="2" t="s">
        <v>2243</v>
      </c>
      <c r="B1189" s="2" t="s">
        <v>4196</v>
      </c>
      <c r="C1189" s="6" t="str">
        <f>VLOOKUP(A1189,'review-data'!$A$2:$B$1508,2,FALSE)</f>
        <v>2017-08-08 15:15:27</v>
      </c>
      <c r="D1189" s="6" t="str">
        <f>VLOOKUP(A1189,'booking-data'!$A$2:$B$1510,2,FALSE)</f>
        <v>2017-08-08 15:17:17</v>
      </c>
    </row>
    <row r="1190" spans="1:4">
      <c r="A1190" s="2" t="s">
        <v>2245</v>
      </c>
      <c r="B1190" s="2" t="s">
        <v>4197</v>
      </c>
      <c r="C1190" s="6" t="str">
        <f>VLOOKUP(A1190,'review-data'!$A$2:$B$1508,2,FALSE)</f>
        <v>2017-08-08 17:41:02</v>
      </c>
      <c r="D1190" s="6" t="str">
        <f>VLOOKUP(A1190,'booking-data'!$A$2:$B$1510,2,FALSE)</f>
        <v>2017-08-08 17:42:16</v>
      </c>
    </row>
    <row r="1191" spans="1:4">
      <c r="A1191" s="2" t="s">
        <v>2247</v>
      </c>
      <c r="B1191" s="2" t="s">
        <v>4198</v>
      </c>
      <c r="C1191" s="6" t="str">
        <f>VLOOKUP(A1191,'review-data'!$A$2:$B$1508,2,FALSE)</f>
        <v>2017-08-08 21:15:41</v>
      </c>
      <c r="D1191" s="6" t="str">
        <f>VLOOKUP(A1191,'booking-data'!$A$2:$B$1510,2,FALSE)</f>
        <v>2017-08-08 21:19:25</v>
      </c>
    </row>
    <row r="1192" spans="1:4">
      <c r="A1192" s="2" t="s">
        <v>2249</v>
      </c>
      <c r="B1192" s="2" t="s">
        <v>4199</v>
      </c>
      <c r="C1192" s="6" t="str">
        <f>VLOOKUP(A1192,'review-data'!$A$2:$B$1508,2,FALSE)</f>
        <v>2017-08-08 13:20:03</v>
      </c>
      <c r="D1192" s="6" t="str">
        <f>VLOOKUP(A1192,'booking-data'!$A$2:$B$1510,2,FALSE)</f>
        <v>2017-08-08 13:25:59</v>
      </c>
    </row>
    <row r="1193" spans="1:4">
      <c r="A1193" s="2" t="s">
        <v>2251</v>
      </c>
      <c r="B1193" s="2" t="s">
        <v>4200</v>
      </c>
      <c r="C1193" s="6" t="str">
        <f>VLOOKUP(A1193,'review-data'!$A$2:$B$1508,2,FALSE)</f>
        <v>2017-08-08 16:00:20</v>
      </c>
      <c r="D1193" s="6" t="str">
        <f>VLOOKUP(A1193,'booking-data'!$A$2:$B$1510,2,FALSE)</f>
        <v>2017-08-08 16:00:48</v>
      </c>
    </row>
    <row r="1194" spans="1:4">
      <c r="A1194" s="2" t="s">
        <v>2253</v>
      </c>
      <c r="B1194" s="2" t="s">
        <v>4201</v>
      </c>
      <c r="C1194" s="6" t="str">
        <f>VLOOKUP(A1194,'review-data'!$A$2:$B$1508,2,FALSE)</f>
        <v>2017-08-08 16:07:09</v>
      </c>
      <c r="D1194" s="6" t="str">
        <f>VLOOKUP(A1194,'booking-data'!$A$2:$B$1510,2,FALSE)</f>
        <v>2017-08-08 16:08:03</v>
      </c>
    </row>
    <row r="1195" spans="1:4">
      <c r="A1195" s="2" t="s">
        <v>2255</v>
      </c>
      <c r="B1195" s="2" t="s">
        <v>4202</v>
      </c>
      <c r="C1195" s="6" t="str">
        <f>VLOOKUP(A1195,'review-data'!$A$2:$B$1508,2,FALSE)</f>
        <v>2017-08-08 17:15:53</v>
      </c>
      <c r="D1195" s="6" t="str">
        <f>VLOOKUP(A1195,'booking-data'!$A$2:$B$1510,2,FALSE)</f>
        <v>2017-08-08 17:17:03</v>
      </c>
    </row>
    <row r="1196" spans="1:4">
      <c r="A1196" s="2" t="s">
        <v>2257</v>
      </c>
      <c r="B1196" s="2" t="s">
        <v>4203</v>
      </c>
      <c r="C1196" s="6" t="str">
        <f>VLOOKUP(A1196,'review-data'!$A$2:$B$1508,2,FALSE)</f>
        <v>2017-08-08 10:14:09</v>
      </c>
      <c r="D1196" s="6" t="str">
        <f>VLOOKUP(A1196,'booking-data'!$A$2:$B$1510,2,FALSE)</f>
        <v>2017-08-08 10:22:21</v>
      </c>
    </row>
    <row r="1197" spans="1:4">
      <c r="A1197" s="2" t="s">
        <v>2259</v>
      </c>
      <c r="B1197" s="2" t="s">
        <v>4204</v>
      </c>
      <c r="C1197" s="6" t="str">
        <f>VLOOKUP(A1197,'review-data'!$A$2:$B$1508,2,FALSE)</f>
        <v>2017-08-08 17:15:28</v>
      </c>
      <c r="D1197" s="6" t="str">
        <f>VLOOKUP(A1197,'booking-data'!$A$2:$B$1510,2,FALSE)</f>
        <v>2017-08-08 17:21:33</v>
      </c>
    </row>
    <row r="1198" spans="1:4">
      <c r="A1198" s="2" t="s">
        <v>2261</v>
      </c>
      <c r="B1198" s="2" t="s">
        <v>4205</v>
      </c>
      <c r="C1198" s="6" t="str">
        <f>VLOOKUP(A1198,'review-data'!$A$2:$B$1508,2,FALSE)</f>
        <v>2017-08-08 17:24:36</v>
      </c>
      <c r="D1198" s="6" t="str">
        <f>VLOOKUP(A1198,'booking-data'!$A$2:$B$1510,2,FALSE)</f>
        <v>2017-08-08 17:25:01</v>
      </c>
    </row>
    <row r="1199" spans="1:4">
      <c r="A1199" s="2" t="s">
        <v>2263</v>
      </c>
      <c r="B1199" s="2" t="s">
        <v>4206</v>
      </c>
      <c r="C1199" s="6" t="str">
        <f>VLOOKUP(A1199,'review-data'!$A$2:$B$1508,2,FALSE)</f>
        <v>2017-08-08 18:25:29</v>
      </c>
      <c r="D1199" s="6" t="str">
        <f>VLOOKUP(A1199,'booking-data'!$A$2:$B$1510,2,FALSE)</f>
        <v>2017-08-08 18:25:44</v>
      </c>
    </row>
    <row r="1200" spans="1:4">
      <c r="A1200" s="2" t="s">
        <v>2265</v>
      </c>
      <c r="B1200" s="2" t="s">
        <v>4207</v>
      </c>
      <c r="C1200" s="6" t="str">
        <f>VLOOKUP(A1200,'review-data'!$A$2:$B$1508,2,FALSE)</f>
        <v>2017-08-08 18:27:48</v>
      </c>
      <c r="D1200" s="6" t="str">
        <f>VLOOKUP(A1200,'booking-data'!$A$2:$B$1510,2,FALSE)</f>
        <v>2017-08-08 18:30:23</v>
      </c>
    </row>
    <row r="1201" spans="1:4">
      <c r="A1201" s="2" t="s">
        <v>2267</v>
      </c>
      <c r="B1201" s="2" t="s">
        <v>4208</v>
      </c>
      <c r="C1201" s="6" t="str">
        <f>VLOOKUP(A1201,'review-data'!$A$2:$B$1508,2,FALSE)</f>
        <v>2017-08-08 11:42:02</v>
      </c>
      <c r="D1201" s="6" t="str">
        <f>VLOOKUP(A1201,'booking-data'!$A$2:$B$1510,2,FALSE)</f>
        <v>2017-08-08 11:50:56</v>
      </c>
    </row>
    <row r="1202" spans="1:4">
      <c r="A1202" s="2" t="s">
        <v>2269</v>
      </c>
      <c r="B1202" s="2" t="s">
        <v>4209</v>
      </c>
      <c r="C1202" s="6" t="str">
        <f>VLOOKUP(A1202,'review-data'!$A$2:$B$1508,2,FALSE)</f>
        <v>2017-08-08 18:27:44</v>
      </c>
      <c r="D1202" s="6" t="str">
        <f>VLOOKUP(A1202,'booking-data'!$A$2:$B$1510,2,FALSE)</f>
        <v>2017-08-08 18:28:38</v>
      </c>
    </row>
    <row r="1203" spans="1:4">
      <c r="A1203" s="2" t="s">
        <v>2271</v>
      </c>
      <c r="B1203" s="2" t="s">
        <v>4210</v>
      </c>
      <c r="C1203" s="6" t="str">
        <f>VLOOKUP(A1203,'review-data'!$A$2:$B$1508,2,FALSE)</f>
        <v>2017-08-08 23:26:24</v>
      </c>
      <c r="D1203" s="6" t="str">
        <f>VLOOKUP(A1203,'booking-data'!$A$2:$B$1510,2,FALSE)</f>
        <v>2017-08-08 23:28:07</v>
      </c>
    </row>
    <row r="1204" spans="1:4">
      <c r="A1204" s="2" t="s">
        <v>2273</v>
      </c>
      <c r="B1204" s="2" t="s">
        <v>4211</v>
      </c>
      <c r="C1204" s="6" t="str">
        <f>VLOOKUP(A1204,'review-data'!$A$2:$B$1508,2,FALSE)</f>
        <v>2017-08-08 13:44:47</v>
      </c>
      <c r="D1204" s="6" t="str">
        <f>VLOOKUP(A1204,'booking-data'!$A$2:$B$1510,2,FALSE)</f>
        <v>2017-08-08 13:48:22</v>
      </c>
    </row>
    <row r="1205" spans="1:4">
      <c r="A1205" s="2" t="s">
        <v>2273</v>
      </c>
      <c r="B1205" s="2" t="s">
        <v>4212</v>
      </c>
      <c r="C1205" s="6" t="str">
        <f>VLOOKUP(A1205,'review-data'!$A$2:$B$1508,2,FALSE)</f>
        <v>2017-08-08 13:44:47</v>
      </c>
      <c r="D1205" s="6" t="str">
        <f>VLOOKUP(A1205,'booking-data'!$A$2:$B$1510,2,FALSE)</f>
        <v>2017-08-08 13:48:22</v>
      </c>
    </row>
    <row r="1206" spans="1:4">
      <c r="A1206" s="2" t="s">
        <v>2275</v>
      </c>
      <c r="B1206" s="2" t="s">
        <v>4213</v>
      </c>
      <c r="C1206" s="6" t="str">
        <f>VLOOKUP(A1206,'review-data'!$A$2:$B$1508,2,FALSE)</f>
        <v>2017-08-08 20:45:05</v>
      </c>
      <c r="D1206" s="6" t="str">
        <f>VLOOKUP(A1206,'booking-data'!$A$2:$B$1510,2,FALSE)</f>
        <v>2017-08-08 20:47:51</v>
      </c>
    </row>
    <row r="1207" spans="1:4">
      <c r="A1207" s="2" t="s">
        <v>2277</v>
      </c>
      <c r="B1207" s="2" t="s">
        <v>4214</v>
      </c>
      <c r="C1207" s="6" t="str">
        <f>VLOOKUP(A1207,'review-data'!$A$2:$B$1508,2,FALSE)</f>
        <v>2017-08-08 12:50:12</v>
      </c>
      <c r="D1207" s="6" t="str">
        <f>VLOOKUP(A1207,'booking-data'!$A$2:$B$1510,2,FALSE)</f>
        <v>2017-08-08 12:51:38</v>
      </c>
    </row>
    <row r="1208" spans="1:4">
      <c r="A1208" s="2" t="s">
        <v>2279</v>
      </c>
      <c r="B1208" s="2" t="s">
        <v>4215</v>
      </c>
      <c r="C1208" s="6" t="str">
        <f>VLOOKUP(A1208,'review-data'!$A$2:$B$1508,2,FALSE)</f>
        <v>2017-08-08 14:02:04</v>
      </c>
      <c r="D1208" s="6" t="str">
        <f>VLOOKUP(A1208,'booking-data'!$A$2:$B$1510,2,FALSE)</f>
        <v>2017-08-08 14:03:56</v>
      </c>
    </row>
    <row r="1209" spans="1:4">
      <c r="A1209" s="2" t="s">
        <v>2281</v>
      </c>
      <c r="B1209" s="2" t="s">
        <v>4216</v>
      </c>
      <c r="C1209" s="6" t="str">
        <f>VLOOKUP(A1209,'review-data'!$A$2:$B$1508,2,FALSE)</f>
        <v>2017-08-08 07:35:56</v>
      </c>
      <c r="D1209" s="6" t="str">
        <f>VLOOKUP(A1209,'booking-data'!$A$2:$B$1510,2,FALSE)</f>
        <v>2017-08-08 07:39:31</v>
      </c>
    </row>
    <row r="1210" spans="1:4">
      <c r="A1210" s="2" t="s">
        <v>2283</v>
      </c>
      <c r="B1210" s="2" t="s">
        <v>4217</v>
      </c>
      <c r="C1210" s="6" t="str">
        <f>VLOOKUP(A1210,'review-data'!$A$2:$B$1508,2,FALSE)</f>
        <v>2017-08-08 18:17:52</v>
      </c>
      <c r="D1210" s="6" t="str">
        <f>VLOOKUP(A1210,'booking-data'!$A$2:$B$1510,2,FALSE)</f>
        <v>2017-08-08 18:23:11</v>
      </c>
    </row>
    <row r="1211" spans="1:4">
      <c r="A1211" s="2" t="s">
        <v>2285</v>
      </c>
      <c r="B1211" s="2" t="s">
        <v>4218</v>
      </c>
      <c r="C1211" s="6" t="str">
        <f>VLOOKUP(A1211,'review-data'!$A$2:$B$1508,2,FALSE)</f>
        <v>2017-08-08 16:31:41</v>
      </c>
      <c r="D1211" s="6" t="str">
        <f>VLOOKUP(A1211,'booking-data'!$A$2:$B$1510,2,FALSE)</f>
        <v>2017-08-08 16:33:33</v>
      </c>
    </row>
    <row r="1212" spans="1:4">
      <c r="A1212" s="2" t="s">
        <v>2287</v>
      </c>
      <c r="B1212" s="2" t="s">
        <v>4219</v>
      </c>
      <c r="C1212" s="6" t="str">
        <f>VLOOKUP(A1212,'review-data'!$A$2:$B$1508,2,FALSE)</f>
        <v>2017-08-08 16:53:34</v>
      </c>
      <c r="D1212" s="6" t="str">
        <f>VLOOKUP(A1212,'booking-data'!$A$2:$B$1510,2,FALSE)</f>
        <v>2017-08-08 16:55:16</v>
      </c>
    </row>
    <row r="1213" spans="1:4">
      <c r="A1213" s="2" t="s">
        <v>2287</v>
      </c>
      <c r="B1213" s="2" t="s">
        <v>4220</v>
      </c>
      <c r="C1213" s="6" t="str">
        <f>VLOOKUP(A1213,'review-data'!$A$2:$B$1508,2,FALSE)</f>
        <v>2017-08-08 16:53:34</v>
      </c>
      <c r="D1213" s="6" t="str">
        <f>VLOOKUP(A1213,'booking-data'!$A$2:$B$1510,2,FALSE)</f>
        <v>2017-08-08 16:55:16</v>
      </c>
    </row>
    <row r="1214" spans="1:4">
      <c r="A1214" s="2" t="s">
        <v>2289</v>
      </c>
      <c r="B1214" s="2" t="s">
        <v>4221</v>
      </c>
      <c r="C1214" s="6" t="str">
        <f>VLOOKUP(A1214,'review-data'!$A$2:$B$1508,2,FALSE)</f>
        <v>2017-08-08 18:26:29</v>
      </c>
      <c r="D1214" s="6" t="str">
        <f>VLOOKUP(A1214,'booking-data'!$A$2:$B$1510,2,FALSE)</f>
        <v>2017-08-08 18:28:27</v>
      </c>
    </row>
    <row r="1215" spans="1:4">
      <c r="A1215" s="2" t="s">
        <v>2291</v>
      </c>
      <c r="B1215" s="2" t="s">
        <v>4222</v>
      </c>
      <c r="C1215" s="6" t="str">
        <f>VLOOKUP(A1215,'review-data'!$A$2:$B$1508,2,FALSE)</f>
        <v>2017-08-08 13:19:26</v>
      </c>
      <c r="D1215" s="6" t="str">
        <f>VLOOKUP(A1215,'booking-data'!$A$2:$B$1510,2,FALSE)</f>
        <v>2017-08-08 13:20:13</v>
      </c>
    </row>
    <row r="1216" spans="1:4">
      <c r="A1216" s="2" t="s">
        <v>2293</v>
      </c>
      <c r="B1216" s="2" t="s">
        <v>4223</v>
      </c>
      <c r="C1216" s="6" t="str">
        <f>VLOOKUP(A1216,'review-data'!$A$2:$B$1508,2,FALSE)</f>
        <v>2017-08-08 10:23:19</v>
      </c>
      <c r="D1216" s="6" t="str">
        <f>VLOOKUP(A1216,'booking-data'!$A$2:$B$1510,2,FALSE)</f>
        <v>2017-08-08 10:25:42</v>
      </c>
    </row>
    <row r="1217" spans="1:4">
      <c r="A1217" s="2" t="s">
        <v>2295</v>
      </c>
      <c r="B1217" s="2" t="s">
        <v>4224</v>
      </c>
      <c r="C1217" s="6" t="str">
        <f>VLOOKUP(A1217,'review-data'!$A$2:$B$1508,2,FALSE)</f>
        <v>2017-08-08 14:51:20</v>
      </c>
      <c r="D1217" s="6" t="str">
        <f>VLOOKUP(A1217,'booking-data'!$A$2:$B$1510,2,FALSE)</f>
        <v>2017-08-08 16:09:20</v>
      </c>
    </row>
    <row r="1218" spans="1:4">
      <c r="A1218" s="2" t="s">
        <v>2297</v>
      </c>
      <c r="B1218" s="2" t="s">
        <v>4225</v>
      </c>
      <c r="C1218" s="6" t="str">
        <f>VLOOKUP(A1218,'review-data'!$A$2:$B$1508,2,FALSE)</f>
        <v>2017-08-08 12:08:15</v>
      </c>
      <c r="D1218" s="6" t="str">
        <f>VLOOKUP(A1218,'booking-data'!$A$2:$B$1510,2,FALSE)</f>
        <v>2017-08-08 12:08:55</v>
      </c>
    </row>
    <row r="1219" spans="1:4">
      <c r="A1219" s="2" t="s">
        <v>2299</v>
      </c>
      <c r="B1219" s="2" t="s">
        <v>4226</v>
      </c>
      <c r="C1219" s="6" t="str">
        <f>VLOOKUP(A1219,'review-data'!$A$2:$B$1508,2,FALSE)</f>
        <v>2017-08-08 21:21:01</v>
      </c>
      <c r="D1219" s="6" t="str">
        <f>VLOOKUP(A1219,'booking-data'!$A$2:$B$1510,2,FALSE)</f>
        <v>2017-08-08 21:23:52</v>
      </c>
    </row>
    <row r="1220" spans="1:4">
      <c r="A1220" s="2" t="s">
        <v>2299</v>
      </c>
      <c r="B1220" s="2" t="s">
        <v>4227</v>
      </c>
      <c r="C1220" s="6" t="str">
        <f>VLOOKUP(A1220,'review-data'!$A$2:$B$1508,2,FALSE)</f>
        <v>2017-08-08 21:21:01</v>
      </c>
      <c r="D1220" s="6" t="str">
        <f>VLOOKUP(A1220,'booking-data'!$A$2:$B$1510,2,FALSE)</f>
        <v>2017-08-08 21:23:52</v>
      </c>
    </row>
    <row r="1221" spans="1:4">
      <c r="A1221" s="2" t="s">
        <v>2301</v>
      </c>
      <c r="B1221" s="2" t="s">
        <v>4228</v>
      </c>
      <c r="C1221" s="6" t="str">
        <f>VLOOKUP(A1221,'review-data'!$A$2:$B$1508,2,FALSE)</f>
        <v>2017-08-08 16:25:26</v>
      </c>
      <c r="D1221" s="6" t="str">
        <f>VLOOKUP(A1221,'booking-data'!$A$2:$B$1510,2,FALSE)</f>
        <v>2017-08-08 16:26:15</v>
      </c>
    </row>
    <row r="1222" spans="1:4">
      <c r="A1222" s="2" t="s">
        <v>2303</v>
      </c>
      <c r="B1222" s="2" t="s">
        <v>4229</v>
      </c>
      <c r="C1222" s="6" t="str">
        <f>VLOOKUP(A1222,'review-data'!$A$2:$B$1508,2,FALSE)</f>
        <v>2017-08-08 18:22:06</v>
      </c>
      <c r="D1222" s="6" t="str">
        <f>VLOOKUP(A1222,'booking-data'!$A$2:$B$1510,2,FALSE)</f>
        <v>2017-08-08 18:23:55</v>
      </c>
    </row>
    <row r="1223" spans="1:4">
      <c r="A1223" s="2" t="s">
        <v>2305</v>
      </c>
      <c r="B1223" s="2" t="s">
        <v>4230</v>
      </c>
      <c r="C1223" s="6" t="str">
        <f>VLOOKUP(A1223,'review-data'!$A$2:$B$1508,2,FALSE)</f>
        <v>2017-08-08 14:47:12</v>
      </c>
      <c r="D1223" s="6" t="str">
        <f>VLOOKUP(A1223,'booking-data'!$A$2:$B$1510,2,FALSE)</f>
        <v>2017-08-08 14:51:47</v>
      </c>
    </row>
    <row r="1224" spans="1:4">
      <c r="A1224" s="2" t="s">
        <v>2307</v>
      </c>
      <c r="B1224" s="2" t="s">
        <v>4231</v>
      </c>
      <c r="C1224" s="6" t="str">
        <f>VLOOKUP(A1224,'review-data'!$A$2:$B$1508,2,FALSE)</f>
        <v>2017-08-08 16:26:03</v>
      </c>
      <c r="D1224" s="6" t="str">
        <f>VLOOKUP(A1224,'booking-data'!$A$2:$B$1510,2,FALSE)</f>
        <v>2017-08-08 16:27:29</v>
      </c>
    </row>
    <row r="1225" spans="1:4">
      <c r="A1225" s="2" t="s">
        <v>2309</v>
      </c>
      <c r="B1225" s="2" t="s">
        <v>4232</v>
      </c>
      <c r="C1225" s="6" t="str">
        <f>VLOOKUP(A1225,'review-data'!$A$2:$B$1508,2,FALSE)</f>
        <v>2017-08-08 16:59:58</v>
      </c>
      <c r="D1225" s="6" t="str">
        <f>VLOOKUP(A1225,'booking-data'!$A$2:$B$1510,2,FALSE)</f>
        <v>2017-08-08 17:01:39</v>
      </c>
    </row>
    <row r="1226" spans="1:4">
      <c r="A1226" s="2" t="s">
        <v>2311</v>
      </c>
      <c r="B1226" s="2" t="s">
        <v>4233</v>
      </c>
      <c r="C1226" s="6" t="str">
        <f>VLOOKUP(A1226,'review-data'!$A$2:$B$1508,2,FALSE)</f>
        <v>2017-08-08 15:11:00</v>
      </c>
      <c r="D1226" s="6" t="str">
        <f>VLOOKUP(A1226,'booking-data'!$A$2:$B$1510,2,FALSE)</f>
        <v>2017-08-08 15:13:06</v>
      </c>
    </row>
    <row r="1227" spans="1:4">
      <c r="A1227" s="2" t="s">
        <v>2313</v>
      </c>
      <c r="B1227" s="2" t="s">
        <v>4234</v>
      </c>
      <c r="C1227" s="6" t="str">
        <f>VLOOKUP(A1227,'review-data'!$A$2:$B$1508,2,FALSE)</f>
        <v>2017-08-08 17:49:51</v>
      </c>
      <c r="D1227" s="6" t="str">
        <f>VLOOKUP(A1227,'booking-data'!$A$2:$B$1510,2,FALSE)</f>
        <v>2017-08-08 17:53:00</v>
      </c>
    </row>
    <row r="1228" spans="1:4">
      <c r="A1228" s="2" t="s">
        <v>2315</v>
      </c>
      <c r="B1228" s="2" t="s">
        <v>4235</v>
      </c>
      <c r="C1228" s="6" t="str">
        <f>VLOOKUP(A1228,'review-data'!$A$2:$B$1508,2,FALSE)</f>
        <v>2017-08-08 13:06:41</v>
      </c>
      <c r="D1228" s="6" t="str">
        <f>VLOOKUP(A1228,'booking-data'!$A$2:$B$1510,2,FALSE)</f>
        <v>2017-08-08 13:10:47</v>
      </c>
    </row>
    <row r="1229" spans="1:4">
      <c r="A1229" s="2" t="s">
        <v>2317</v>
      </c>
      <c r="B1229" s="2" t="s">
        <v>4236</v>
      </c>
      <c r="C1229" s="6" t="str">
        <f>VLOOKUP(A1229,'review-data'!$A$2:$B$1508,2,FALSE)</f>
        <v>2017-08-08 10:12:55</v>
      </c>
      <c r="D1229" s="6" t="str">
        <f>VLOOKUP(A1229,'booking-data'!$A$2:$B$1510,2,FALSE)</f>
        <v>2017-08-08 10:22:35</v>
      </c>
    </row>
    <row r="1230" spans="1:4">
      <c r="A1230" s="2" t="s">
        <v>2319</v>
      </c>
      <c r="B1230" s="2" t="s">
        <v>4237</v>
      </c>
      <c r="C1230" s="6" t="str">
        <f>VLOOKUP(A1230,'review-data'!$A$2:$B$1508,2,FALSE)</f>
        <v>2017-08-08 15:44:18</v>
      </c>
      <c r="D1230" s="6" t="str">
        <f>VLOOKUP(A1230,'booking-data'!$A$2:$B$1510,2,FALSE)</f>
        <v>2017-08-08 15:48:27</v>
      </c>
    </row>
    <row r="1231" spans="1:4">
      <c r="A1231" s="2" t="s">
        <v>2319</v>
      </c>
      <c r="B1231" s="2" t="s">
        <v>4238</v>
      </c>
      <c r="C1231" s="6" t="str">
        <f>VLOOKUP(A1231,'review-data'!$A$2:$B$1508,2,FALSE)</f>
        <v>2017-08-08 15:44:18</v>
      </c>
      <c r="D1231" s="6" t="str">
        <f>VLOOKUP(A1231,'booking-data'!$A$2:$B$1510,2,FALSE)</f>
        <v>2017-08-08 15:48:27</v>
      </c>
    </row>
    <row r="1232" spans="1:4">
      <c r="A1232" s="2" t="s">
        <v>2321</v>
      </c>
      <c r="B1232" s="2" t="s">
        <v>4239</v>
      </c>
      <c r="C1232" s="6" t="str">
        <f>VLOOKUP(A1232,'review-data'!$A$2:$B$1508,2,FALSE)</f>
        <v>2017-08-08 10:55:34</v>
      </c>
      <c r="D1232" s="6" t="str">
        <f>VLOOKUP(A1232,'booking-data'!$A$2:$B$1510,2,FALSE)</f>
        <v>2017-08-08 10:57:36</v>
      </c>
    </row>
    <row r="1233" spans="1:4">
      <c r="A1233" s="2" t="s">
        <v>2323</v>
      </c>
      <c r="B1233" s="2" t="s">
        <v>4240</v>
      </c>
      <c r="C1233" s="6" t="str">
        <f>VLOOKUP(A1233,'review-data'!$A$2:$B$1508,2,FALSE)</f>
        <v>2017-08-08 13:18:03</v>
      </c>
      <c r="D1233" s="6" t="str">
        <f>VLOOKUP(A1233,'booking-data'!$A$2:$B$1510,2,FALSE)</f>
        <v>2017-08-08 13:19:21</v>
      </c>
    </row>
    <row r="1234" spans="1:4">
      <c r="A1234" s="2" t="s">
        <v>2325</v>
      </c>
      <c r="B1234" s="2" t="s">
        <v>4241</v>
      </c>
      <c r="C1234" s="6" t="str">
        <f>VLOOKUP(A1234,'review-data'!$A$2:$B$1508,2,FALSE)</f>
        <v>2017-08-08 03:59:25</v>
      </c>
      <c r="D1234" s="6" t="str">
        <f>VLOOKUP(A1234,'booking-data'!$A$2:$B$1510,2,FALSE)</f>
        <v>2017-08-08 03:59:42</v>
      </c>
    </row>
    <row r="1235" spans="1:4">
      <c r="A1235" s="2" t="s">
        <v>2327</v>
      </c>
      <c r="B1235" s="2" t="s">
        <v>4242</v>
      </c>
      <c r="C1235" s="6" t="str">
        <f>VLOOKUP(A1235,'review-data'!$A$2:$B$1508,2,FALSE)</f>
        <v>2017-08-08 15:22:46</v>
      </c>
      <c r="D1235" s="6" t="str">
        <f>VLOOKUP(A1235,'booking-data'!$A$2:$B$1510,2,FALSE)</f>
        <v>2017-08-08 15:28:47</v>
      </c>
    </row>
    <row r="1236" spans="1:4">
      <c r="A1236" s="2" t="s">
        <v>2329</v>
      </c>
      <c r="B1236" s="2" t="s">
        <v>4243</v>
      </c>
      <c r="C1236" s="6" t="str">
        <f>VLOOKUP(A1236,'review-data'!$A$2:$B$1508,2,FALSE)</f>
        <v>2017-08-08 13:30:27</v>
      </c>
      <c r="D1236" s="6" t="str">
        <f>VLOOKUP(A1236,'booking-data'!$A$2:$B$1510,2,FALSE)</f>
        <v>2017-08-08 13:30:43</v>
      </c>
    </row>
    <row r="1237" spans="1:4">
      <c r="A1237" s="2" t="s">
        <v>2331</v>
      </c>
      <c r="B1237" s="2" t="s">
        <v>4244</v>
      </c>
      <c r="C1237" s="6" t="str">
        <f>VLOOKUP(A1237,'review-data'!$A$2:$B$1508,2,FALSE)</f>
        <v>2017-08-08 16:04:31</v>
      </c>
      <c r="D1237" s="6" t="str">
        <f>VLOOKUP(A1237,'booking-data'!$A$2:$B$1510,2,FALSE)</f>
        <v>2017-08-08 16:04:57</v>
      </c>
    </row>
    <row r="1238" spans="1:4">
      <c r="A1238" s="2" t="s">
        <v>2331</v>
      </c>
      <c r="B1238" s="2" t="s">
        <v>4245</v>
      </c>
      <c r="C1238" s="6" t="str">
        <f>VLOOKUP(A1238,'review-data'!$A$2:$B$1508,2,FALSE)</f>
        <v>2017-08-08 16:04:31</v>
      </c>
      <c r="D1238" s="6" t="str">
        <f>VLOOKUP(A1238,'booking-data'!$A$2:$B$1510,2,FALSE)</f>
        <v>2017-08-08 16:04:57</v>
      </c>
    </row>
    <row r="1239" spans="1:4">
      <c r="A1239" s="2" t="s">
        <v>2333</v>
      </c>
      <c r="B1239" s="2" t="s">
        <v>4246</v>
      </c>
      <c r="C1239" s="6" t="str">
        <f>VLOOKUP(A1239,'review-data'!$A$2:$B$1508,2,FALSE)</f>
        <v>2017-08-08 11:17:07</v>
      </c>
      <c r="D1239" s="6" t="str">
        <f>VLOOKUP(A1239,'booking-data'!$A$2:$B$1510,2,FALSE)</f>
        <v>2017-08-08 11:19:45</v>
      </c>
    </row>
    <row r="1240" spans="1:4">
      <c r="A1240" s="2" t="s">
        <v>2335</v>
      </c>
      <c r="B1240" s="2" t="s">
        <v>4247</v>
      </c>
      <c r="C1240" s="6" t="str">
        <f>VLOOKUP(A1240,'review-data'!$A$2:$B$1508,2,FALSE)</f>
        <v>2017-08-08 11:58:46</v>
      </c>
      <c r="D1240" s="6" t="str">
        <f>VLOOKUP(A1240,'booking-data'!$A$2:$B$1510,2,FALSE)</f>
        <v>2017-08-08 12:00:18</v>
      </c>
    </row>
    <row r="1241" spans="1:4">
      <c r="A1241" s="2" t="s">
        <v>2337</v>
      </c>
      <c r="B1241" s="2" t="s">
        <v>4248</v>
      </c>
      <c r="C1241" s="6" t="str">
        <f>VLOOKUP(A1241,'review-data'!$A$2:$B$1508,2,FALSE)</f>
        <v>2017-08-08 18:21:24</v>
      </c>
      <c r="D1241" s="6" t="str">
        <f>VLOOKUP(A1241,'booking-data'!$A$2:$B$1510,2,FALSE)</f>
        <v>2017-08-08 18:22:37</v>
      </c>
    </row>
    <row r="1242" spans="1:4">
      <c r="A1242" s="2" t="s">
        <v>2339</v>
      </c>
      <c r="B1242" s="2" t="s">
        <v>4249</v>
      </c>
      <c r="C1242" s="6" t="str">
        <f>VLOOKUP(A1242,'review-data'!$A$2:$B$1508,2,FALSE)</f>
        <v>2017-08-08 08:49:05</v>
      </c>
      <c r="D1242" s="6" t="str">
        <f>VLOOKUP(A1242,'booking-data'!$A$2:$B$1510,2,FALSE)</f>
        <v>2017-08-08 08:50:22</v>
      </c>
    </row>
    <row r="1243" spans="1:4">
      <c r="A1243" s="2" t="s">
        <v>2341</v>
      </c>
      <c r="B1243" s="2" t="s">
        <v>4250</v>
      </c>
      <c r="C1243" s="6" t="str">
        <f>VLOOKUP(A1243,'review-data'!$A$2:$B$1508,2,FALSE)</f>
        <v>2017-08-08 15:28:04</v>
      </c>
      <c r="D1243" s="6" t="str">
        <f>VLOOKUP(A1243,'booking-data'!$A$2:$B$1510,2,FALSE)</f>
        <v>2017-08-08 15:28:43</v>
      </c>
    </row>
    <row r="1244" spans="1:4">
      <c r="A1244" s="2" t="s">
        <v>2341</v>
      </c>
      <c r="B1244" s="2" t="s">
        <v>4251</v>
      </c>
      <c r="C1244" s="6" t="str">
        <f>VLOOKUP(A1244,'review-data'!$A$2:$B$1508,2,FALSE)</f>
        <v>2017-08-08 15:28:04</v>
      </c>
      <c r="D1244" s="6" t="str">
        <f>VLOOKUP(A1244,'booking-data'!$A$2:$B$1510,2,FALSE)</f>
        <v>2017-08-08 15:28:43</v>
      </c>
    </row>
    <row r="1245" spans="1:4">
      <c r="A1245" s="2" t="s">
        <v>2341</v>
      </c>
      <c r="B1245" s="2" t="s">
        <v>4252</v>
      </c>
      <c r="C1245" s="6" t="str">
        <f>VLOOKUP(A1245,'review-data'!$A$2:$B$1508,2,FALSE)</f>
        <v>2017-08-08 15:28:04</v>
      </c>
      <c r="D1245" s="6" t="str">
        <f>VLOOKUP(A1245,'booking-data'!$A$2:$B$1510,2,FALSE)</f>
        <v>2017-08-08 15:28:43</v>
      </c>
    </row>
    <row r="1246" spans="1:4">
      <c r="A1246" s="2" t="s">
        <v>2343</v>
      </c>
      <c r="B1246" s="2" t="s">
        <v>4253</v>
      </c>
      <c r="C1246" s="6" t="str">
        <f>VLOOKUP(A1246,'review-data'!$A$2:$B$1508,2,FALSE)</f>
        <v>2017-08-08 22:44:43</v>
      </c>
      <c r="D1246" s="6" t="str">
        <f>VLOOKUP(A1246,'booking-data'!$A$2:$B$1510,2,FALSE)</f>
        <v>2017-08-08 22:47:58</v>
      </c>
    </row>
    <row r="1247" spans="1:4">
      <c r="A1247" s="2" t="s">
        <v>2345</v>
      </c>
      <c r="B1247" s="2" t="s">
        <v>4254</v>
      </c>
      <c r="C1247" s="6" t="str">
        <f>VLOOKUP(A1247,'review-data'!$A$2:$B$1508,2,FALSE)</f>
        <v>2017-08-08 23:39:34</v>
      </c>
      <c r="D1247" s="6" t="str">
        <f>VLOOKUP(A1247,'booking-data'!$A$2:$B$1510,2,FALSE)</f>
        <v>2017-08-08 23:42:21</v>
      </c>
    </row>
    <row r="1248" spans="1:4">
      <c r="A1248" s="2" t="s">
        <v>2347</v>
      </c>
      <c r="B1248" s="2" t="s">
        <v>4255</v>
      </c>
      <c r="C1248" s="6" t="str">
        <f>VLOOKUP(A1248,'review-data'!$A$2:$B$1508,2,FALSE)</f>
        <v>2017-08-08 11:39:56</v>
      </c>
      <c r="D1248" s="6" t="str">
        <f>VLOOKUP(A1248,'booking-data'!$A$2:$B$1510,2,FALSE)</f>
        <v>2017-08-08 11:41:09</v>
      </c>
    </row>
    <row r="1249" spans="1:4">
      <c r="A1249" s="2" t="s">
        <v>2349</v>
      </c>
      <c r="B1249" s="2" t="s">
        <v>4256</v>
      </c>
      <c r="C1249" s="6" t="str">
        <f>VLOOKUP(A1249,'review-data'!$A$2:$B$1508,2,FALSE)</f>
        <v>2017-08-08 16:39:53</v>
      </c>
      <c r="D1249" s="6" t="str">
        <f>VLOOKUP(A1249,'booking-data'!$A$2:$B$1510,2,FALSE)</f>
        <v>2017-08-08 17:05:45</v>
      </c>
    </row>
    <row r="1250" spans="1:4">
      <c r="A1250" s="2" t="s">
        <v>2351</v>
      </c>
      <c r="B1250" s="2" t="s">
        <v>4257</v>
      </c>
      <c r="C1250" s="6" t="str">
        <f>VLOOKUP(A1250,'review-data'!$A$2:$B$1508,2,FALSE)</f>
        <v>2017-08-08 05:41:57</v>
      </c>
      <c r="D1250" s="6" t="str">
        <f>VLOOKUP(A1250,'booking-data'!$A$2:$B$1510,2,FALSE)</f>
        <v>2017-08-08 05:46:45</v>
      </c>
    </row>
    <row r="1251" spans="1:4">
      <c r="A1251" s="2" t="s">
        <v>2353</v>
      </c>
      <c r="B1251" s="2" t="s">
        <v>4258</v>
      </c>
      <c r="C1251" s="6" t="str">
        <f>VLOOKUP(A1251,'review-data'!$A$2:$B$1508,2,FALSE)</f>
        <v>2017-08-08 09:08:03</v>
      </c>
      <c r="D1251" s="6" t="str">
        <f>VLOOKUP(A1251,'booking-data'!$A$2:$B$1510,2,FALSE)</f>
        <v>2017-08-08 09:11:18</v>
      </c>
    </row>
    <row r="1252" spans="1:4">
      <c r="A1252" s="2" t="s">
        <v>2355</v>
      </c>
      <c r="B1252" s="2" t="s">
        <v>4259</v>
      </c>
      <c r="C1252" s="6" t="str">
        <f>VLOOKUP(A1252,'review-data'!$A$2:$B$1508,2,FALSE)</f>
        <v>2017-08-08 14:25:31</v>
      </c>
      <c r="D1252" s="6" t="str">
        <f>VLOOKUP(A1252,'booking-data'!$A$2:$B$1510,2,FALSE)</f>
        <v>2017-08-08 14:27:38</v>
      </c>
    </row>
    <row r="1253" spans="1:4">
      <c r="A1253" s="2" t="s">
        <v>2357</v>
      </c>
      <c r="B1253" s="2" t="s">
        <v>4260</v>
      </c>
      <c r="C1253" s="6" t="str">
        <f>VLOOKUP(A1253,'review-data'!$A$2:$B$1508,2,FALSE)</f>
        <v>2017-08-08 18:14:36</v>
      </c>
      <c r="D1253" s="6" t="str">
        <f>VLOOKUP(A1253,'booking-data'!$A$2:$B$1510,2,FALSE)</f>
        <v>2017-08-08 18:15:30</v>
      </c>
    </row>
    <row r="1254" spans="1:4">
      <c r="A1254" s="2" t="s">
        <v>2359</v>
      </c>
      <c r="B1254" s="2" t="s">
        <v>4261</v>
      </c>
      <c r="C1254" s="6" t="str">
        <f>VLOOKUP(A1254,'review-data'!$A$2:$B$1508,2,FALSE)</f>
        <v>2017-08-08 23:55:52</v>
      </c>
      <c r="D1254" s="6" t="str">
        <f>VLOOKUP(A1254,'booking-data'!$A$2:$B$1510,2,FALSE)</f>
        <v>2017-08-09 00:01:50</v>
      </c>
    </row>
    <row r="1255" spans="1:4">
      <c r="A1255" s="2" t="s">
        <v>2361</v>
      </c>
      <c r="B1255" s="2" t="s">
        <v>4262</v>
      </c>
      <c r="C1255" s="6" t="str">
        <f>VLOOKUP(A1255,'review-data'!$A$2:$B$1508,2,FALSE)</f>
        <v>2017-08-08 10:20:01</v>
      </c>
      <c r="D1255" s="6" t="str">
        <f>VLOOKUP(A1255,'booking-data'!$A$2:$B$1510,2,FALSE)</f>
        <v>2017-08-08 10:20:52</v>
      </c>
    </row>
    <row r="1256" spans="1:4">
      <c r="A1256" s="2" t="s">
        <v>2363</v>
      </c>
      <c r="B1256" s="2" t="s">
        <v>4263</v>
      </c>
      <c r="C1256" s="6" t="str">
        <f>VLOOKUP(A1256,'review-data'!$A$2:$B$1508,2,FALSE)</f>
        <v>2017-08-08 13:49:01</v>
      </c>
      <c r="D1256" s="6" t="str">
        <f>VLOOKUP(A1256,'booking-data'!$A$2:$B$1510,2,FALSE)</f>
        <v>2017-08-08 13:50:39</v>
      </c>
    </row>
    <row r="1257" spans="1:4">
      <c r="A1257" s="2" t="s">
        <v>2363</v>
      </c>
      <c r="B1257" s="2" t="s">
        <v>4264</v>
      </c>
      <c r="C1257" s="6" t="str">
        <f>VLOOKUP(A1257,'review-data'!$A$2:$B$1508,2,FALSE)</f>
        <v>2017-08-08 13:49:01</v>
      </c>
      <c r="D1257" s="6" t="str">
        <f>VLOOKUP(A1257,'booking-data'!$A$2:$B$1510,2,FALSE)</f>
        <v>2017-08-08 13:50:39</v>
      </c>
    </row>
    <row r="1258" spans="1:4">
      <c r="A1258" s="2" t="s">
        <v>2365</v>
      </c>
      <c r="B1258" s="2" t="s">
        <v>4265</v>
      </c>
      <c r="C1258" s="6" t="str">
        <f>VLOOKUP(A1258,'review-data'!$A$2:$B$1508,2,FALSE)</f>
        <v>2017-08-08 14:20:23</v>
      </c>
      <c r="D1258" s="6" t="str">
        <f>VLOOKUP(A1258,'booking-data'!$A$2:$B$1510,2,FALSE)</f>
        <v>2017-08-08 14:20:30</v>
      </c>
    </row>
    <row r="1259" spans="1:4">
      <c r="A1259" s="2" t="s">
        <v>2367</v>
      </c>
      <c r="B1259" s="2" t="s">
        <v>4266</v>
      </c>
      <c r="C1259" s="6" t="str">
        <f>VLOOKUP(A1259,'review-data'!$A$2:$B$1508,2,FALSE)</f>
        <v>2017-08-08 21:00:50</v>
      </c>
      <c r="D1259" s="6" t="str">
        <f>VLOOKUP(A1259,'booking-data'!$A$2:$B$1510,2,FALSE)</f>
        <v>2017-08-08 21:02:10</v>
      </c>
    </row>
    <row r="1260" spans="1:4">
      <c r="A1260" s="2" t="s">
        <v>2369</v>
      </c>
      <c r="B1260" s="2" t="s">
        <v>4267</v>
      </c>
      <c r="C1260" s="6" t="str">
        <f>VLOOKUP(A1260,'review-data'!$A$2:$B$1508,2,FALSE)</f>
        <v>2017-08-08 18:22:49</v>
      </c>
      <c r="D1260" s="6" t="str">
        <f>VLOOKUP(A1260,'booking-data'!$A$2:$B$1510,2,FALSE)</f>
        <v>2017-08-08 18:25:12</v>
      </c>
    </row>
    <row r="1261" spans="1:4">
      <c r="A1261" s="2" t="s">
        <v>2371</v>
      </c>
      <c r="B1261" s="2" t="s">
        <v>4268</v>
      </c>
      <c r="C1261" s="6" t="str">
        <f>VLOOKUP(A1261,'review-data'!$A$2:$B$1508,2,FALSE)</f>
        <v>2017-08-08 18:27:44</v>
      </c>
      <c r="D1261" s="6" t="str">
        <f>VLOOKUP(A1261,'booking-data'!$A$2:$B$1510,2,FALSE)</f>
        <v>2017-08-08 18:31:00</v>
      </c>
    </row>
    <row r="1262" spans="1:4">
      <c r="A1262" s="2" t="s">
        <v>2373</v>
      </c>
      <c r="B1262" s="2" t="s">
        <v>4269</v>
      </c>
      <c r="C1262" s="6" t="str">
        <f>VLOOKUP(A1262,'review-data'!$A$2:$B$1508,2,FALSE)</f>
        <v>2017-08-08 21:13:35</v>
      </c>
      <c r="D1262" s="6" t="str">
        <f>VLOOKUP(A1262,'booking-data'!$A$2:$B$1510,2,FALSE)</f>
        <v>2017-08-08 21:14:23</v>
      </c>
    </row>
    <row r="1263" spans="1:4">
      <c r="A1263" s="2" t="s">
        <v>2375</v>
      </c>
      <c r="B1263" s="2" t="s">
        <v>4270</v>
      </c>
      <c r="C1263" s="6" t="str">
        <f>VLOOKUP(A1263,'review-data'!$A$2:$B$1508,2,FALSE)</f>
        <v>2017-08-08 12:40:11</v>
      </c>
      <c r="D1263" s="6" t="str">
        <f>VLOOKUP(A1263,'booking-data'!$A$2:$B$1510,2,FALSE)</f>
        <v>2017-08-08 12:41:19</v>
      </c>
    </row>
    <row r="1264" spans="1:4">
      <c r="A1264" s="2" t="s">
        <v>2375</v>
      </c>
      <c r="B1264" s="2" t="s">
        <v>4271</v>
      </c>
      <c r="C1264" s="6" t="str">
        <f>VLOOKUP(A1264,'review-data'!$A$2:$B$1508,2,FALSE)</f>
        <v>2017-08-08 12:40:11</v>
      </c>
      <c r="D1264" s="6" t="str">
        <f>VLOOKUP(A1264,'booking-data'!$A$2:$B$1510,2,FALSE)</f>
        <v>2017-08-08 12:41:19</v>
      </c>
    </row>
    <row r="1265" spans="1:4">
      <c r="A1265" s="2" t="s">
        <v>2377</v>
      </c>
      <c r="B1265" s="2" t="s">
        <v>4272</v>
      </c>
      <c r="C1265" s="6" t="str">
        <f>VLOOKUP(A1265,'review-data'!$A$2:$B$1508,2,FALSE)</f>
        <v>2017-08-08 13:03:09</v>
      </c>
      <c r="D1265" s="6" t="str">
        <f>VLOOKUP(A1265,'booking-data'!$A$2:$B$1510,2,FALSE)</f>
        <v>2017-08-08 13:04:12</v>
      </c>
    </row>
    <row r="1266" spans="1:4">
      <c r="A1266" s="2" t="s">
        <v>2379</v>
      </c>
      <c r="B1266" s="2" t="s">
        <v>4273</v>
      </c>
      <c r="C1266" s="6" t="str">
        <f>VLOOKUP(A1266,'review-data'!$A$2:$B$1508,2,FALSE)</f>
        <v>2017-08-08 13:39:59</v>
      </c>
      <c r="D1266" s="6" t="str">
        <f>VLOOKUP(A1266,'booking-data'!$A$2:$B$1510,2,FALSE)</f>
        <v>2017-08-08 13:42:18</v>
      </c>
    </row>
    <row r="1267" spans="1:4">
      <c r="A1267" s="2" t="s">
        <v>2381</v>
      </c>
      <c r="B1267" s="2" t="s">
        <v>4274</v>
      </c>
      <c r="C1267" s="6" t="str">
        <f>VLOOKUP(A1267,'review-data'!$A$2:$B$1508,2,FALSE)</f>
        <v>2017-08-08 13:40:20</v>
      </c>
      <c r="D1267" s="6" t="str">
        <f>VLOOKUP(A1267,'booking-data'!$A$2:$B$1510,2,FALSE)</f>
        <v>2017-08-08 13:43:44</v>
      </c>
    </row>
    <row r="1268" spans="1:4">
      <c r="A1268" s="2" t="s">
        <v>2383</v>
      </c>
      <c r="B1268" s="2" t="s">
        <v>4275</v>
      </c>
      <c r="C1268" s="6" t="str">
        <f>VLOOKUP(A1268,'review-data'!$A$2:$B$1508,2,FALSE)</f>
        <v>2017-08-08 18:16:56</v>
      </c>
      <c r="D1268" s="6" t="str">
        <f>VLOOKUP(A1268,'booking-data'!$A$2:$B$1510,2,FALSE)</f>
        <v>2017-08-08 18:19:15</v>
      </c>
    </row>
    <row r="1269" spans="1:4">
      <c r="A1269" s="2" t="s">
        <v>2385</v>
      </c>
      <c r="B1269" s="2" t="s">
        <v>4276</v>
      </c>
      <c r="C1269" s="6" t="str">
        <f>VLOOKUP(A1269,'review-data'!$A$2:$B$1508,2,FALSE)</f>
        <v>2017-08-08 18:24:56</v>
      </c>
      <c r="D1269" s="6" t="str">
        <f>VLOOKUP(A1269,'booking-data'!$A$2:$B$1510,2,FALSE)</f>
        <v>2017-08-08 18:25:12</v>
      </c>
    </row>
    <row r="1270" spans="1:4">
      <c r="A1270" s="2" t="s">
        <v>2386</v>
      </c>
      <c r="B1270" s="2" t="s">
        <v>4277</v>
      </c>
      <c r="C1270" s="6" t="str">
        <f>VLOOKUP(A1270,'review-data'!$A$2:$B$1508,2,FALSE)</f>
        <v>2017-08-08 22:47:31</v>
      </c>
      <c r="D1270" s="6" t="str">
        <f>VLOOKUP(A1270,'booking-data'!$A$2:$B$1510,2,FALSE)</f>
        <v>2017-08-08 22:50:23</v>
      </c>
    </row>
    <row r="1271" spans="1:4">
      <c r="A1271" s="2" t="s">
        <v>2388</v>
      </c>
      <c r="B1271" s="2" t="s">
        <v>4278</v>
      </c>
      <c r="C1271" s="6" t="str">
        <f>VLOOKUP(A1271,'review-data'!$A$2:$B$1508,2,FALSE)</f>
        <v>2017-08-08 09:48:37</v>
      </c>
      <c r="D1271" s="6" t="str">
        <f>VLOOKUP(A1271,'booking-data'!$A$2:$B$1510,2,FALSE)</f>
        <v>2017-08-08 09:51:40</v>
      </c>
    </row>
    <row r="1272" spans="1:4">
      <c r="A1272" s="2" t="s">
        <v>2390</v>
      </c>
      <c r="B1272" s="2" t="s">
        <v>4279</v>
      </c>
      <c r="C1272" s="6" t="str">
        <f>VLOOKUP(A1272,'review-data'!$A$2:$B$1508,2,FALSE)</f>
        <v>2017-08-08 12:09:11</v>
      </c>
      <c r="D1272" s="6" t="str">
        <f>VLOOKUP(A1272,'booking-data'!$A$2:$B$1510,2,FALSE)</f>
        <v>2017-08-08 12:10:32</v>
      </c>
    </row>
    <row r="1273" spans="1:4">
      <c r="A1273" s="2" t="s">
        <v>2390</v>
      </c>
      <c r="B1273" s="2" t="s">
        <v>4280</v>
      </c>
      <c r="C1273" s="6" t="str">
        <f>VLOOKUP(A1273,'review-data'!$A$2:$B$1508,2,FALSE)</f>
        <v>2017-08-08 12:09:11</v>
      </c>
      <c r="D1273" s="6" t="str">
        <f>VLOOKUP(A1273,'booking-data'!$A$2:$B$1510,2,FALSE)</f>
        <v>2017-08-08 12:10:32</v>
      </c>
    </row>
    <row r="1274" spans="1:4">
      <c r="A1274" s="2" t="s">
        <v>2392</v>
      </c>
      <c r="B1274" s="2" t="s">
        <v>4281</v>
      </c>
      <c r="C1274" s="6" t="str">
        <f>VLOOKUP(A1274,'review-data'!$A$2:$B$1508,2,FALSE)</f>
        <v>2017-08-08 11:53:25</v>
      </c>
      <c r="D1274" s="6" t="str">
        <f>VLOOKUP(A1274,'booking-data'!$A$2:$B$1510,2,FALSE)</f>
        <v>2017-08-08 12:02:20</v>
      </c>
    </row>
    <row r="1275" spans="1:4">
      <c r="A1275" s="2" t="s">
        <v>2394</v>
      </c>
      <c r="B1275" s="2" t="s">
        <v>4282</v>
      </c>
      <c r="C1275" s="6" t="str">
        <f>VLOOKUP(A1275,'review-data'!$A$2:$B$1508,2,FALSE)</f>
        <v>2017-08-08 15:34:41</v>
      </c>
      <c r="D1275" s="6" t="str">
        <f>VLOOKUP(A1275,'booking-data'!$A$2:$B$1510,2,FALSE)</f>
        <v>2017-08-08 15:47:36</v>
      </c>
    </row>
    <row r="1276" spans="1:4">
      <c r="A1276" s="2" t="s">
        <v>2396</v>
      </c>
      <c r="B1276" s="2" t="s">
        <v>4283</v>
      </c>
      <c r="C1276" s="6" t="str">
        <f>VLOOKUP(A1276,'review-data'!$A$2:$B$1508,2,FALSE)</f>
        <v>2017-08-08 16:49:13</v>
      </c>
      <c r="D1276" s="6" t="str">
        <f>VLOOKUP(A1276,'booking-data'!$A$2:$B$1510,2,FALSE)</f>
        <v>2017-08-08 16:53:18</v>
      </c>
    </row>
    <row r="1277" spans="1:4">
      <c r="A1277" s="2" t="s">
        <v>2398</v>
      </c>
      <c r="B1277" s="2" t="s">
        <v>4284</v>
      </c>
      <c r="C1277" s="6" t="str">
        <f>VLOOKUP(A1277,'review-data'!$A$2:$B$1508,2,FALSE)</f>
        <v>2017-08-08 17:37:50</v>
      </c>
      <c r="D1277" s="6" t="str">
        <f>VLOOKUP(A1277,'booking-data'!$A$2:$B$1510,2,FALSE)</f>
        <v>2017-08-08 17:40:05</v>
      </c>
    </row>
    <row r="1278" spans="1:4">
      <c r="A1278" s="2" t="s">
        <v>2400</v>
      </c>
      <c r="B1278" s="2" t="s">
        <v>4285</v>
      </c>
      <c r="C1278" s="6" t="str">
        <f>VLOOKUP(A1278,'review-data'!$A$2:$B$1508,2,FALSE)</f>
        <v>2017-08-08 18:14:55</v>
      </c>
      <c r="D1278" s="6" t="str">
        <f>VLOOKUP(A1278,'booking-data'!$A$2:$B$1510,2,FALSE)</f>
        <v>2017-08-08 18:21:25</v>
      </c>
    </row>
    <row r="1279" spans="1:4">
      <c r="A1279" s="2" t="s">
        <v>2402</v>
      </c>
      <c r="B1279" s="2" t="s">
        <v>4286</v>
      </c>
      <c r="C1279" s="6" t="str">
        <f>VLOOKUP(A1279,'review-data'!$A$2:$B$1508,2,FALSE)</f>
        <v>2017-08-08 13:13:22</v>
      </c>
      <c r="D1279" s="6" t="str">
        <f>VLOOKUP(A1279,'booking-data'!$A$2:$B$1510,2,FALSE)</f>
        <v>2017-08-08 13:14:10</v>
      </c>
    </row>
    <row r="1280" spans="1:4">
      <c r="A1280" s="2" t="s">
        <v>2404</v>
      </c>
      <c r="B1280" s="2" t="s">
        <v>4287</v>
      </c>
      <c r="C1280" s="6" t="str">
        <f>VLOOKUP(A1280,'review-data'!$A$2:$B$1508,2,FALSE)</f>
        <v>2017-08-08 15:14:17</v>
      </c>
      <c r="D1280" s="6" t="str">
        <f>VLOOKUP(A1280,'booking-data'!$A$2:$B$1510,2,FALSE)</f>
        <v>2017-08-08 15:16:24</v>
      </c>
    </row>
    <row r="1281" spans="1:4">
      <c r="A1281" s="2" t="s">
        <v>2406</v>
      </c>
      <c r="B1281" s="2" t="s">
        <v>4288</v>
      </c>
      <c r="C1281" s="6" t="str">
        <f>VLOOKUP(A1281,'review-data'!$A$2:$B$1508,2,FALSE)</f>
        <v>2017-08-08 16:49:45</v>
      </c>
      <c r="D1281" s="6" t="str">
        <f>VLOOKUP(A1281,'booking-data'!$A$2:$B$1510,2,FALSE)</f>
        <v>2017-08-08 16:50:33</v>
      </c>
    </row>
    <row r="1282" spans="1:4">
      <c r="A1282" s="2" t="s">
        <v>2408</v>
      </c>
      <c r="B1282" s="2" t="s">
        <v>4289</v>
      </c>
      <c r="C1282" s="6" t="str">
        <f>VLOOKUP(A1282,'review-data'!$A$2:$B$1508,2,FALSE)</f>
        <v>2017-08-08 12:29:14</v>
      </c>
      <c r="D1282" s="6" t="str">
        <f>VLOOKUP(A1282,'booking-data'!$A$2:$B$1510,2,FALSE)</f>
        <v>2017-08-08 12:33:55</v>
      </c>
    </row>
    <row r="1283" spans="1:4">
      <c r="A1283" s="2" t="s">
        <v>2410</v>
      </c>
      <c r="B1283" s="2" t="s">
        <v>4290</v>
      </c>
      <c r="C1283" s="6" t="str">
        <f>VLOOKUP(A1283,'review-data'!$A$2:$B$1508,2,FALSE)</f>
        <v>2017-08-08 13:49:59</v>
      </c>
      <c r="D1283" s="6" t="str">
        <f>VLOOKUP(A1283,'booking-data'!$A$2:$B$1510,2,FALSE)</f>
        <v>2017-08-08 13:52:37</v>
      </c>
    </row>
    <row r="1284" spans="1:4">
      <c r="A1284" s="2" t="s">
        <v>2412</v>
      </c>
      <c r="B1284" s="2" t="s">
        <v>4291</v>
      </c>
      <c r="C1284" s="6" t="str">
        <f>VLOOKUP(A1284,'review-data'!$A$2:$B$1508,2,FALSE)</f>
        <v>2017-08-08 17:13:24</v>
      </c>
      <c r="D1284" s="6" t="str">
        <f>VLOOKUP(A1284,'booking-data'!$A$2:$B$1510,2,FALSE)</f>
        <v>2017-08-08 17:13:49</v>
      </c>
    </row>
    <row r="1285" spans="1:4">
      <c r="A1285" s="2" t="s">
        <v>2414</v>
      </c>
      <c r="B1285" s="2" t="s">
        <v>4292</v>
      </c>
      <c r="C1285" s="6" t="str">
        <f>VLOOKUP(A1285,'review-data'!$A$2:$B$1508,2,FALSE)</f>
        <v>2017-08-08 18:14:38</v>
      </c>
      <c r="D1285" s="6" t="str">
        <f>VLOOKUP(A1285,'booking-data'!$A$2:$B$1510,2,FALSE)</f>
        <v>2017-08-08 18:24:59</v>
      </c>
    </row>
    <row r="1286" spans="1:4">
      <c r="A1286" s="2" t="s">
        <v>2416</v>
      </c>
      <c r="B1286" s="2" t="s">
        <v>4293</v>
      </c>
      <c r="C1286" s="6" t="str">
        <f>VLOOKUP(A1286,'review-data'!$A$2:$B$1508,2,FALSE)</f>
        <v>2017-08-08 15:31:35</v>
      </c>
      <c r="D1286" s="6" t="str">
        <f>VLOOKUP(A1286,'booking-data'!$A$2:$B$1510,2,FALSE)</f>
        <v>2017-08-08 15:36:13</v>
      </c>
    </row>
    <row r="1287" spans="1:4">
      <c r="A1287" s="2" t="s">
        <v>2418</v>
      </c>
      <c r="B1287" s="2" t="s">
        <v>4294</v>
      </c>
      <c r="C1287" s="6" t="str">
        <f>VLOOKUP(A1287,'review-data'!$A$2:$B$1508,2,FALSE)</f>
        <v>2017-08-08 16:54:30</v>
      </c>
      <c r="D1287" s="6" t="str">
        <f>VLOOKUP(A1287,'booking-data'!$A$2:$B$1510,2,FALSE)</f>
        <v>2017-08-08 16:55:00</v>
      </c>
    </row>
    <row r="1288" spans="1:4">
      <c r="A1288" s="2" t="s">
        <v>2420</v>
      </c>
      <c r="B1288" s="2" t="s">
        <v>4295</v>
      </c>
      <c r="C1288" s="6" t="str">
        <f>VLOOKUP(A1288,'review-data'!$A$2:$B$1508,2,FALSE)</f>
        <v>2017-08-08 18:13:34</v>
      </c>
      <c r="D1288" s="6" t="str">
        <f>VLOOKUP(A1288,'booking-data'!$A$2:$B$1510,2,FALSE)</f>
        <v>2017-08-08 18:15:50</v>
      </c>
    </row>
    <row r="1289" spans="1:4">
      <c r="A1289" s="2" t="s">
        <v>2422</v>
      </c>
      <c r="B1289" s="2" t="s">
        <v>4296</v>
      </c>
      <c r="C1289" s="6" t="str">
        <f>VLOOKUP(A1289,'review-data'!$A$2:$B$1508,2,FALSE)</f>
        <v>2017-08-08 20:22:31</v>
      </c>
      <c r="D1289" s="6" t="str">
        <f>VLOOKUP(A1289,'booking-data'!$A$2:$B$1510,2,FALSE)</f>
        <v>2017-08-08 20:51:56</v>
      </c>
    </row>
    <row r="1290" spans="1:4">
      <c r="A1290" s="2" t="s">
        <v>2422</v>
      </c>
      <c r="B1290" s="2" t="s">
        <v>4297</v>
      </c>
      <c r="C1290" s="6" t="str">
        <f>VLOOKUP(A1290,'review-data'!$A$2:$B$1508,2,FALSE)</f>
        <v>2017-08-08 20:22:31</v>
      </c>
      <c r="D1290" s="6" t="str">
        <f>VLOOKUP(A1290,'booking-data'!$A$2:$B$1510,2,FALSE)</f>
        <v>2017-08-08 20:51:56</v>
      </c>
    </row>
    <row r="1291" spans="1:4">
      <c r="A1291" s="2" t="s">
        <v>2422</v>
      </c>
      <c r="B1291" s="2" t="s">
        <v>4298</v>
      </c>
      <c r="C1291" s="6" t="str">
        <f>VLOOKUP(A1291,'review-data'!$A$2:$B$1508,2,FALSE)</f>
        <v>2017-08-08 20:22:31</v>
      </c>
      <c r="D1291" s="6" t="str">
        <f>VLOOKUP(A1291,'booking-data'!$A$2:$B$1510,2,FALSE)</f>
        <v>2017-08-08 20:51:56</v>
      </c>
    </row>
    <row r="1292" spans="1:4">
      <c r="A1292" s="2" t="s">
        <v>2422</v>
      </c>
      <c r="B1292" s="2" t="s">
        <v>4299</v>
      </c>
      <c r="C1292" s="6" t="str">
        <f>VLOOKUP(A1292,'review-data'!$A$2:$B$1508,2,FALSE)</f>
        <v>2017-08-08 20:22:31</v>
      </c>
      <c r="D1292" s="6" t="str">
        <f>VLOOKUP(A1292,'booking-data'!$A$2:$B$1510,2,FALSE)</f>
        <v>2017-08-08 20:51:56</v>
      </c>
    </row>
    <row r="1293" spans="1:4">
      <c r="A1293" s="2" t="s">
        <v>2422</v>
      </c>
      <c r="B1293" s="2" t="s">
        <v>4300</v>
      </c>
      <c r="C1293" s="6" t="str">
        <f>VLOOKUP(A1293,'review-data'!$A$2:$B$1508,2,FALSE)</f>
        <v>2017-08-08 20:22:31</v>
      </c>
      <c r="D1293" s="6" t="str">
        <f>VLOOKUP(A1293,'booking-data'!$A$2:$B$1510,2,FALSE)</f>
        <v>2017-08-08 20:51:56</v>
      </c>
    </row>
    <row r="1294" spans="1:4">
      <c r="A1294" s="2" t="s">
        <v>2422</v>
      </c>
      <c r="B1294" s="2" t="s">
        <v>4301</v>
      </c>
      <c r="C1294" s="6" t="str">
        <f>VLOOKUP(A1294,'review-data'!$A$2:$B$1508,2,FALSE)</f>
        <v>2017-08-08 20:22:31</v>
      </c>
      <c r="D1294" s="6" t="str">
        <f>VLOOKUP(A1294,'booking-data'!$A$2:$B$1510,2,FALSE)</f>
        <v>2017-08-08 20:51:56</v>
      </c>
    </row>
    <row r="1295" spans="1:4">
      <c r="A1295" s="2" t="s">
        <v>2424</v>
      </c>
      <c r="B1295" s="2" t="s">
        <v>4302</v>
      </c>
      <c r="C1295" s="6" t="str">
        <f>VLOOKUP(A1295,'review-data'!$A$2:$B$1508,2,FALSE)</f>
        <v>2017-08-08 05:31:37</v>
      </c>
      <c r="D1295" s="6" t="str">
        <f>VLOOKUP(A1295,'booking-data'!$A$2:$B$1510,2,FALSE)</f>
        <v>2017-08-08 05:47:54</v>
      </c>
    </row>
    <row r="1296" spans="1:4">
      <c r="A1296" s="2" t="s">
        <v>2426</v>
      </c>
      <c r="B1296" s="2" t="s">
        <v>4303</v>
      </c>
      <c r="C1296" s="6" t="str">
        <f>VLOOKUP(A1296,'review-data'!$A$2:$B$1508,2,FALSE)</f>
        <v>2017-08-08 18:29:15</v>
      </c>
      <c r="D1296" s="6" t="str">
        <f>VLOOKUP(A1296,'booking-data'!$A$2:$B$1510,2,FALSE)</f>
        <v>2017-08-08 18:30:54</v>
      </c>
    </row>
    <row r="1297" spans="1:4">
      <c r="A1297" s="2" t="s">
        <v>2428</v>
      </c>
      <c r="B1297" s="2" t="s">
        <v>4304</v>
      </c>
      <c r="C1297" s="6" t="str">
        <f>VLOOKUP(A1297,'review-data'!$A$2:$B$1508,2,FALSE)</f>
        <v>2017-08-08 15:27:45</v>
      </c>
      <c r="D1297" s="6" t="str">
        <f>VLOOKUP(A1297,'booking-data'!$A$2:$B$1510,2,FALSE)</f>
        <v>2017-08-08 15:29:19</v>
      </c>
    </row>
    <row r="1298" spans="1:4">
      <c r="A1298" s="2" t="s">
        <v>2430</v>
      </c>
      <c r="B1298" s="2" t="s">
        <v>4305</v>
      </c>
      <c r="C1298" s="6" t="str">
        <f>VLOOKUP(A1298,'review-data'!$A$2:$B$1508,2,FALSE)</f>
        <v>2017-08-08 23:37:30</v>
      </c>
      <c r="D1298" s="6" t="str">
        <f>VLOOKUP(A1298,'booking-data'!$A$2:$B$1510,2,FALSE)</f>
        <v>2017-08-08 23:43:05</v>
      </c>
    </row>
    <row r="1299" spans="1:4">
      <c r="A1299" s="2" t="s">
        <v>2432</v>
      </c>
      <c r="B1299" s="2" t="s">
        <v>4306</v>
      </c>
      <c r="C1299" s="6" t="str">
        <f>VLOOKUP(A1299,'review-data'!$A$2:$B$1508,2,FALSE)</f>
        <v>2017-08-08 23:51:41</v>
      </c>
      <c r="D1299" s="6" t="str">
        <f>VLOOKUP(A1299,'booking-data'!$A$2:$B$1510,2,FALSE)</f>
        <v>2017-08-08 23:56:54</v>
      </c>
    </row>
    <row r="1300" spans="1:4">
      <c r="A1300" s="2" t="s">
        <v>2434</v>
      </c>
      <c r="B1300" s="2" t="s">
        <v>4307</v>
      </c>
      <c r="C1300" s="6" t="str">
        <f>VLOOKUP(A1300,'review-data'!$A$2:$B$1508,2,FALSE)</f>
        <v>2017-08-08 10:25:01</v>
      </c>
      <c r="D1300" s="6" t="str">
        <f>VLOOKUP(A1300,'booking-data'!$A$2:$B$1510,2,FALSE)</f>
        <v>2017-08-08 10:26:59</v>
      </c>
    </row>
    <row r="1301" spans="1:4">
      <c r="A1301" s="2" t="s">
        <v>2436</v>
      </c>
      <c r="B1301" s="2" t="s">
        <v>4308</v>
      </c>
      <c r="C1301" s="6" t="str">
        <f>VLOOKUP(A1301,'review-data'!$A$2:$B$1508,2,FALSE)</f>
        <v>2017-08-08 17:49:06</v>
      </c>
      <c r="D1301" s="6" t="str">
        <f>VLOOKUP(A1301,'booking-data'!$A$2:$B$1510,2,FALSE)</f>
        <v>2017-08-08 17:49:36</v>
      </c>
    </row>
    <row r="1302" spans="1:4">
      <c r="A1302" s="2" t="s">
        <v>2438</v>
      </c>
      <c r="B1302" s="2" t="s">
        <v>4309</v>
      </c>
      <c r="C1302" s="6" t="str">
        <f>VLOOKUP(A1302,'review-data'!$A$2:$B$1508,2,FALSE)</f>
        <v>2017-08-08 20:53:39</v>
      </c>
      <c r="D1302" s="6" t="str">
        <f>VLOOKUP(A1302,'booking-data'!$A$2:$B$1510,2,FALSE)</f>
        <v>2017-08-08 20:56:06</v>
      </c>
    </row>
    <row r="1303" spans="1:4">
      <c r="A1303" s="2" t="s">
        <v>2440</v>
      </c>
      <c r="B1303" s="2" t="s">
        <v>4310</v>
      </c>
      <c r="C1303" s="6" t="str">
        <f>VLOOKUP(A1303,'review-data'!$A$2:$B$1508,2,FALSE)</f>
        <v>2017-08-08 11:45:40</v>
      </c>
      <c r="D1303" s="6" t="str">
        <f>VLOOKUP(A1303,'booking-data'!$A$2:$B$1510,2,FALSE)</f>
        <v>2017-08-08 11:45:48</v>
      </c>
    </row>
    <row r="1304" spans="1:4">
      <c r="A1304" s="2" t="s">
        <v>2442</v>
      </c>
      <c r="B1304" s="2" t="s">
        <v>4311</v>
      </c>
      <c r="C1304" s="6" t="str">
        <f>VLOOKUP(A1304,'review-data'!$A$2:$B$1508,2,FALSE)</f>
        <v>2017-08-08 16:53:55</v>
      </c>
      <c r="D1304" s="6" t="str">
        <f>VLOOKUP(A1304,'booking-data'!$A$2:$B$1510,2,FALSE)</f>
        <v>2017-08-08 16:55:45</v>
      </c>
    </row>
    <row r="1305" spans="1:4">
      <c r="A1305" s="2" t="s">
        <v>2444</v>
      </c>
      <c r="B1305" s="2" t="s">
        <v>4312</v>
      </c>
      <c r="C1305" s="6" t="str">
        <f>VLOOKUP(A1305,'review-data'!$A$2:$B$1508,2,FALSE)</f>
        <v>2017-08-08 01:03:16</v>
      </c>
      <c r="D1305" s="6" t="str">
        <f>VLOOKUP(A1305,'booking-data'!$A$2:$B$1510,2,FALSE)</f>
        <v>2017-08-08 01:04:28</v>
      </c>
    </row>
    <row r="1306" spans="1:4">
      <c r="A1306" s="2" t="s">
        <v>2446</v>
      </c>
      <c r="B1306" s="2" t="s">
        <v>4313</v>
      </c>
      <c r="C1306" s="6" t="str">
        <f>VLOOKUP(A1306,'review-data'!$A$2:$B$1508,2,FALSE)</f>
        <v>2017-08-08 15:07:02</v>
      </c>
      <c r="D1306" s="6" t="str">
        <f>VLOOKUP(A1306,'booking-data'!$A$2:$B$1510,2,FALSE)</f>
        <v>2017-08-08 15:07:19</v>
      </c>
    </row>
    <row r="1307" spans="1:4">
      <c r="A1307" s="2" t="s">
        <v>2448</v>
      </c>
      <c r="B1307" s="2" t="s">
        <v>4314</v>
      </c>
      <c r="C1307" s="6" t="str">
        <f>VLOOKUP(A1307,'review-data'!$A$2:$B$1508,2,FALSE)</f>
        <v>2017-08-08 17:46:05</v>
      </c>
      <c r="D1307" s="6" t="str">
        <f>VLOOKUP(A1307,'booking-data'!$A$2:$B$1510,2,FALSE)</f>
        <v>2017-08-08 17:47:55</v>
      </c>
    </row>
    <row r="1308" spans="1:4">
      <c r="A1308" s="2" t="s">
        <v>2450</v>
      </c>
      <c r="B1308" s="2" t="s">
        <v>4315</v>
      </c>
      <c r="C1308" s="6" t="str">
        <f>VLOOKUP(A1308,'review-data'!$A$2:$B$1508,2,FALSE)</f>
        <v>2017-08-08 22:18:30</v>
      </c>
      <c r="D1308" s="6" t="str">
        <f>VLOOKUP(A1308,'booking-data'!$A$2:$B$1510,2,FALSE)</f>
        <v>2017-08-08 22:24:06</v>
      </c>
    </row>
    <row r="1309" spans="1:4">
      <c r="A1309" s="2" t="s">
        <v>2452</v>
      </c>
      <c r="B1309" s="2" t="s">
        <v>4316</v>
      </c>
      <c r="C1309" s="6" t="str">
        <f>VLOOKUP(A1309,'review-data'!$A$2:$B$1508,2,FALSE)</f>
        <v>2017-08-08 12:13:19</v>
      </c>
      <c r="D1309" s="6" t="str">
        <f>VLOOKUP(A1309,'booking-data'!$A$2:$B$1510,2,FALSE)</f>
        <v>2017-08-08 12:16:41</v>
      </c>
    </row>
    <row r="1310" spans="1:4">
      <c r="A1310" s="2" t="s">
        <v>2454</v>
      </c>
      <c r="B1310" s="2" t="s">
        <v>4317</v>
      </c>
      <c r="C1310" s="6" t="str">
        <f>VLOOKUP(A1310,'review-data'!$A$2:$B$1508,2,FALSE)</f>
        <v>2017-08-08 15:13:20</v>
      </c>
      <c r="D1310" s="6" t="str">
        <f>VLOOKUP(A1310,'booking-data'!$A$2:$B$1510,2,FALSE)</f>
        <v>2017-08-08 15:14:24</v>
      </c>
    </row>
    <row r="1311" spans="1:4">
      <c r="A1311" s="2" t="s">
        <v>2456</v>
      </c>
      <c r="B1311" s="2" t="s">
        <v>4318</v>
      </c>
      <c r="C1311" s="6" t="str">
        <f>VLOOKUP(A1311,'review-data'!$A$2:$B$1508,2,FALSE)</f>
        <v>2017-08-08 17:31:47</v>
      </c>
      <c r="D1311" s="6" t="str">
        <f>VLOOKUP(A1311,'booking-data'!$A$2:$B$1510,2,FALSE)</f>
        <v>2017-08-08 17:32:47</v>
      </c>
    </row>
    <row r="1312" spans="1:4">
      <c r="A1312" s="2" t="s">
        <v>2456</v>
      </c>
      <c r="B1312" s="2" t="s">
        <v>4319</v>
      </c>
      <c r="C1312" s="6" t="str">
        <f>VLOOKUP(A1312,'review-data'!$A$2:$B$1508,2,FALSE)</f>
        <v>2017-08-08 17:31:47</v>
      </c>
      <c r="D1312" s="6" t="str">
        <f>VLOOKUP(A1312,'booking-data'!$A$2:$B$1510,2,FALSE)</f>
        <v>2017-08-08 17:32:47</v>
      </c>
    </row>
    <row r="1313" spans="1:4">
      <c r="A1313" s="2" t="s">
        <v>2458</v>
      </c>
      <c r="B1313" s="2" t="s">
        <v>4320</v>
      </c>
      <c r="C1313" s="6" t="str">
        <f>VLOOKUP(A1313,'review-data'!$A$2:$B$1508,2,FALSE)</f>
        <v>2017-08-08 22:17:32</v>
      </c>
      <c r="D1313" s="6" t="str">
        <f>VLOOKUP(A1313,'booking-data'!$A$2:$B$1510,2,FALSE)</f>
        <v>2017-08-08 22:22:18</v>
      </c>
    </row>
    <row r="1314" spans="1:4">
      <c r="A1314" s="2" t="s">
        <v>2460</v>
      </c>
      <c r="B1314" s="2" t="s">
        <v>4321</v>
      </c>
      <c r="C1314" s="6" t="str">
        <f>VLOOKUP(A1314,'review-data'!$A$2:$B$1508,2,FALSE)</f>
        <v>2017-08-08 09:39:56</v>
      </c>
      <c r="D1314" s="6" t="str">
        <f>VLOOKUP(A1314,'booking-data'!$A$2:$B$1510,2,FALSE)</f>
        <v>2017-08-08 09:42:25</v>
      </c>
    </row>
    <row r="1315" spans="1:4">
      <c r="A1315" s="2" t="s">
        <v>2462</v>
      </c>
      <c r="B1315" s="2" t="s">
        <v>4322</v>
      </c>
      <c r="C1315" s="6" t="str">
        <f>VLOOKUP(A1315,'review-data'!$A$2:$B$1508,2,FALSE)</f>
        <v>2017-08-09 00:08:44</v>
      </c>
      <c r="D1315" s="6" t="str">
        <f>VLOOKUP(A1315,'booking-data'!$A$2:$B$1510,2,FALSE)</f>
        <v>2017-08-09 00:10:35</v>
      </c>
    </row>
    <row r="1316" spans="1:4">
      <c r="A1316" s="2" t="s">
        <v>2464</v>
      </c>
      <c r="B1316" s="2" t="s">
        <v>4323</v>
      </c>
      <c r="C1316" s="6" t="str">
        <f>VLOOKUP(A1316,'review-data'!$A$2:$B$1508,2,FALSE)</f>
        <v>2017-08-08 16:55:18</v>
      </c>
      <c r="D1316" s="6" t="str">
        <f>VLOOKUP(A1316,'booking-data'!$A$2:$B$1510,2,FALSE)</f>
        <v>2017-08-08 17:00:50</v>
      </c>
    </row>
    <row r="1317" spans="1:4">
      <c r="A1317" s="2" t="s">
        <v>2466</v>
      </c>
      <c r="B1317" s="2" t="s">
        <v>4324</v>
      </c>
      <c r="C1317" s="6" t="str">
        <f>VLOOKUP(A1317,'review-data'!$A$2:$B$1508,2,FALSE)</f>
        <v>2017-08-08 23:35:27</v>
      </c>
      <c r="D1317" s="6" t="str">
        <f>VLOOKUP(A1317,'booking-data'!$A$2:$B$1510,2,FALSE)</f>
        <v>2017-08-08 23:38:52</v>
      </c>
    </row>
    <row r="1318" spans="1:4">
      <c r="A1318" s="2" t="s">
        <v>2468</v>
      </c>
      <c r="B1318" s="2" t="s">
        <v>4325</v>
      </c>
      <c r="C1318" s="6" t="str">
        <f>VLOOKUP(A1318,'review-data'!$A$2:$B$1508,2,FALSE)</f>
        <v>2017-08-08 12:22:08</v>
      </c>
      <c r="D1318" s="6" t="str">
        <f>VLOOKUP(A1318,'booking-data'!$A$2:$B$1510,2,FALSE)</f>
        <v>2017-08-08 12:22:12</v>
      </c>
    </row>
    <row r="1319" spans="1:4">
      <c r="A1319" s="2" t="s">
        <v>2470</v>
      </c>
      <c r="B1319" s="2" t="s">
        <v>4326</v>
      </c>
      <c r="C1319" s="6" t="str">
        <f>VLOOKUP(A1319,'review-data'!$A$2:$B$1508,2,FALSE)</f>
        <v>2017-08-08 16:09:00</v>
      </c>
      <c r="D1319" s="6" t="str">
        <f>VLOOKUP(A1319,'booking-data'!$A$2:$B$1510,2,FALSE)</f>
        <v>2017-08-08 16:09:25</v>
      </c>
    </row>
    <row r="1320" spans="1:4">
      <c r="A1320" s="2" t="s">
        <v>2472</v>
      </c>
      <c r="B1320" s="2" t="s">
        <v>4327</v>
      </c>
      <c r="C1320" s="6" t="str">
        <f>VLOOKUP(A1320,'review-data'!$A$2:$B$1508,2,FALSE)</f>
        <v>2017-08-08 16:58:14</v>
      </c>
      <c r="D1320" s="6" t="str">
        <f>VLOOKUP(A1320,'booking-data'!$A$2:$B$1510,2,FALSE)</f>
        <v>2017-08-08 17:00:31</v>
      </c>
    </row>
    <row r="1321" spans="1:4">
      <c r="A1321" s="2" t="s">
        <v>2474</v>
      </c>
      <c r="B1321" s="2" t="s">
        <v>4328</v>
      </c>
      <c r="C1321" s="6" t="str">
        <f>VLOOKUP(A1321,'review-data'!$A$2:$B$1508,2,FALSE)</f>
        <v>2017-08-08 06:09:09</v>
      </c>
      <c r="D1321" s="6" t="str">
        <f>VLOOKUP(A1321,'booking-data'!$A$2:$B$1510,2,FALSE)</f>
        <v>2017-08-08 06:12:20</v>
      </c>
    </row>
    <row r="1322" spans="1:4">
      <c r="A1322" s="2" t="s">
        <v>2476</v>
      </c>
      <c r="B1322" s="2" t="s">
        <v>4329</v>
      </c>
      <c r="C1322" s="6" t="str">
        <f>VLOOKUP(A1322,'review-data'!$A$2:$B$1508,2,FALSE)</f>
        <v>2017-08-08 14:49:06</v>
      </c>
      <c r="D1322" s="6" t="str">
        <f>VLOOKUP(A1322,'booking-data'!$A$2:$B$1510,2,FALSE)</f>
        <v>2017-08-08 14:51:25</v>
      </c>
    </row>
    <row r="1323" spans="1:4">
      <c r="A1323" s="2" t="s">
        <v>2478</v>
      </c>
      <c r="B1323" s="2" t="s">
        <v>4330</v>
      </c>
      <c r="C1323" s="6" t="str">
        <f>VLOOKUP(A1323,'review-data'!$A$2:$B$1508,2,FALSE)</f>
        <v>2017-08-08 13:31:17</v>
      </c>
      <c r="D1323" s="6" t="str">
        <f>VLOOKUP(A1323,'booking-data'!$A$2:$B$1510,2,FALSE)</f>
        <v>2017-08-08 13:34:41</v>
      </c>
    </row>
    <row r="1324" spans="1:4">
      <c r="A1324" s="2" t="s">
        <v>2480</v>
      </c>
      <c r="B1324" s="2" t="s">
        <v>4331</v>
      </c>
      <c r="C1324" s="6" t="str">
        <f>VLOOKUP(A1324,'review-data'!$A$2:$B$1508,2,FALSE)</f>
        <v>2017-08-08 14:17:03</v>
      </c>
      <c r="D1324" s="6" t="str">
        <f>VLOOKUP(A1324,'booking-data'!$A$2:$B$1510,2,FALSE)</f>
        <v>2017-08-08 14:17:50</v>
      </c>
    </row>
    <row r="1325" spans="1:4">
      <c r="A1325" s="2" t="s">
        <v>2482</v>
      </c>
      <c r="B1325" s="2" t="s">
        <v>4332</v>
      </c>
      <c r="C1325" s="6" t="str">
        <f>VLOOKUP(A1325,'review-data'!$A$2:$B$1508,2,FALSE)</f>
        <v>2017-08-08 19:52:28</v>
      </c>
      <c r="D1325" s="6" t="str">
        <f>VLOOKUP(A1325,'booking-data'!$A$2:$B$1510,2,FALSE)</f>
        <v>2017-08-08 19:55:51</v>
      </c>
    </row>
    <row r="1326" spans="1:4">
      <c r="A1326" s="2" t="s">
        <v>2484</v>
      </c>
      <c r="B1326" s="2" t="s">
        <v>4333</v>
      </c>
      <c r="C1326" s="6" t="str">
        <f>VLOOKUP(A1326,'review-data'!$A$2:$B$1508,2,FALSE)</f>
        <v>2017-08-08 09:24:10</v>
      </c>
      <c r="D1326" s="6" t="str">
        <f>VLOOKUP(A1326,'booking-data'!$A$2:$B$1510,2,FALSE)</f>
        <v>2017-08-08 09:24:43</v>
      </c>
    </row>
    <row r="1327" spans="1:4">
      <c r="A1327" s="2" t="s">
        <v>2484</v>
      </c>
      <c r="B1327" s="2" t="s">
        <v>4334</v>
      </c>
      <c r="C1327" s="6" t="str">
        <f>VLOOKUP(A1327,'review-data'!$A$2:$B$1508,2,FALSE)</f>
        <v>2017-08-08 09:24:10</v>
      </c>
      <c r="D1327" s="6" t="str">
        <f>VLOOKUP(A1327,'booking-data'!$A$2:$B$1510,2,FALSE)</f>
        <v>2017-08-08 09:24:43</v>
      </c>
    </row>
    <row r="1328" spans="1:4">
      <c r="A1328" s="2" t="s">
        <v>2486</v>
      </c>
      <c r="B1328" s="2" t="s">
        <v>4335</v>
      </c>
      <c r="C1328" s="6" t="str">
        <f>VLOOKUP(A1328,'review-data'!$A$2:$B$1508,2,FALSE)</f>
        <v>2017-08-08 18:36:49</v>
      </c>
      <c r="D1328" s="6" t="str">
        <f>VLOOKUP(A1328,'booking-data'!$A$2:$B$1510,2,FALSE)</f>
        <v>2017-08-08 18:44:12</v>
      </c>
    </row>
    <row r="1329" spans="1:4">
      <c r="A1329" s="2" t="s">
        <v>2488</v>
      </c>
      <c r="B1329" s="2" t="s">
        <v>4336</v>
      </c>
      <c r="C1329" s="6" t="str">
        <f>VLOOKUP(A1329,'review-data'!$A$2:$B$1508,2,FALSE)</f>
        <v>2017-08-08 19:06:49</v>
      </c>
      <c r="D1329" s="6" t="str">
        <f>VLOOKUP(A1329,'booking-data'!$A$2:$B$1510,2,FALSE)</f>
        <v>2017-08-08 19:09:36</v>
      </c>
    </row>
    <row r="1330" spans="1:4">
      <c r="A1330" s="2" t="s">
        <v>2490</v>
      </c>
      <c r="B1330" s="2" t="s">
        <v>4337</v>
      </c>
      <c r="C1330" s="6" t="str">
        <f>VLOOKUP(A1330,'review-data'!$A$2:$B$1508,2,FALSE)</f>
        <v>2017-08-08 19:51:41</v>
      </c>
      <c r="D1330" s="6" t="str">
        <f>VLOOKUP(A1330,'booking-data'!$A$2:$B$1510,2,FALSE)</f>
        <v>2017-08-08 19:53:28</v>
      </c>
    </row>
    <row r="1331" spans="1:4">
      <c r="A1331" s="2" t="s">
        <v>2492</v>
      </c>
      <c r="B1331" s="2" t="s">
        <v>4338</v>
      </c>
      <c r="C1331" s="6" t="str">
        <f>VLOOKUP(A1331,'review-data'!$A$2:$B$1508,2,FALSE)</f>
        <v>2017-08-08 00:22:45</v>
      </c>
      <c r="D1331" s="6" t="str">
        <f>VLOOKUP(A1331,'booking-data'!$A$2:$B$1510,2,FALSE)</f>
        <v>2017-08-08 00:25:09</v>
      </c>
    </row>
    <row r="1332" spans="1:4">
      <c r="A1332" s="2" t="s">
        <v>2492</v>
      </c>
      <c r="B1332" s="2" t="s">
        <v>4339</v>
      </c>
      <c r="C1332" s="6" t="str">
        <f>VLOOKUP(A1332,'review-data'!$A$2:$B$1508,2,FALSE)</f>
        <v>2017-08-08 00:22:45</v>
      </c>
      <c r="D1332" s="6" t="str">
        <f>VLOOKUP(A1332,'booking-data'!$A$2:$B$1510,2,FALSE)</f>
        <v>2017-08-08 00:25:09</v>
      </c>
    </row>
    <row r="1333" spans="1:4">
      <c r="A1333" s="2" t="s">
        <v>2494</v>
      </c>
      <c r="B1333" s="2" t="s">
        <v>4340</v>
      </c>
      <c r="C1333" s="6" t="str">
        <f>VLOOKUP(A1333,'review-data'!$A$2:$B$1508,2,FALSE)</f>
        <v>2017-08-08 13:05:39</v>
      </c>
      <c r="D1333" s="6" t="str">
        <f>VLOOKUP(A1333,'booking-data'!$A$2:$B$1510,2,FALSE)</f>
        <v>2017-08-08 13:10:00</v>
      </c>
    </row>
    <row r="1334" spans="1:4">
      <c r="A1334" s="2" t="s">
        <v>2496</v>
      </c>
      <c r="B1334" s="2" t="s">
        <v>4341</v>
      </c>
      <c r="C1334" s="6" t="str">
        <f>VLOOKUP(A1334,'review-data'!$A$2:$B$1508,2,FALSE)</f>
        <v>2017-08-08 17:26:17</v>
      </c>
      <c r="D1334" s="6" t="str">
        <f>VLOOKUP(A1334,'booking-data'!$A$2:$B$1510,2,FALSE)</f>
        <v>2017-08-08 17:29:11</v>
      </c>
    </row>
    <row r="1335" spans="1:4">
      <c r="A1335" s="2" t="s">
        <v>2498</v>
      </c>
      <c r="B1335" s="2" t="s">
        <v>4342</v>
      </c>
      <c r="C1335" s="6" t="str">
        <f>VLOOKUP(A1335,'review-data'!$A$2:$B$1508,2,FALSE)</f>
        <v>2017-08-08 22:59:49</v>
      </c>
      <c r="D1335" s="6" t="str">
        <f>VLOOKUP(A1335,'booking-data'!$A$2:$B$1510,2,FALSE)</f>
        <v>2017-08-08 23:04:32</v>
      </c>
    </row>
    <row r="1336" spans="1:4">
      <c r="A1336" s="2" t="s">
        <v>2500</v>
      </c>
      <c r="B1336" s="2" t="s">
        <v>4343</v>
      </c>
      <c r="C1336" s="6" t="str">
        <f>VLOOKUP(A1336,'review-data'!$A$2:$B$1508,2,FALSE)</f>
        <v>2017-08-08 10:03:46</v>
      </c>
      <c r="D1336" s="6" t="str">
        <f>VLOOKUP(A1336,'booking-data'!$A$2:$B$1510,2,FALSE)</f>
        <v>2017-08-08 10:06:37</v>
      </c>
    </row>
    <row r="1337" spans="1:4">
      <c r="A1337" s="2" t="s">
        <v>2502</v>
      </c>
      <c r="B1337" s="2" t="s">
        <v>4344</v>
      </c>
      <c r="C1337" s="6" t="str">
        <f>VLOOKUP(A1337,'review-data'!$A$2:$B$1508,2,FALSE)</f>
        <v>2017-08-08 20:40:28</v>
      </c>
      <c r="D1337" s="6" t="str">
        <f>VLOOKUP(A1337,'booking-data'!$A$2:$B$1510,2,FALSE)</f>
        <v>2017-08-08 20:40:32</v>
      </c>
    </row>
    <row r="1338" spans="1:4">
      <c r="A1338" s="2" t="s">
        <v>2504</v>
      </c>
      <c r="B1338" s="2" t="s">
        <v>4345</v>
      </c>
      <c r="C1338" s="6" t="str">
        <f>VLOOKUP(A1338,'review-data'!$A$2:$B$1508,2,FALSE)</f>
        <v>2017-08-08 18:15:49</v>
      </c>
      <c r="D1338" s="6" t="str">
        <f>VLOOKUP(A1338,'booking-data'!$A$2:$B$1510,2,FALSE)</f>
        <v>2017-08-08 18:17:27</v>
      </c>
    </row>
    <row r="1339" spans="1:4">
      <c r="A1339" s="2" t="s">
        <v>2506</v>
      </c>
      <c r="B1339" s="2" t="s">
        <v>4346</v>
      </c>
      <c r="C1339" s="6" t="str">
        <f>VLOOKUP(A1339,'review-data'!$A$2:$B$1508,2,FALSE)</f>
        <v>2017-08-08 15:44:16</v>
      </c>
      <c r="D1339" s="6" t="str">
        <f>VLOOKUP(A1339,'booking-data'!$A$2:$B$1510,2,FALSE)</f>
        <v>2017-08-08 15:45:40</v>
      </c>
    </row>
    <row r="1340" spans="1:4">
      <c r="A1340" s="2" t="s">
        <v>2508</v>
      </c>
      <c r="B1340" s="2" t="s">
        <v>4347</v>
      </c>
      <c r="C1340" s="6" t="str">
        <f>VLOOKUP(A1340,'review-data'!$A$2:$B$1508,2,FALSE)</f>
        <v>2017-08-08 22:10:00</v>
      </c>
      <c r="D1340" s="6" t="str">
        <f>VLOOKUP(A1340,'booking-data'!$A$2:$B$1510,2,FALSE)</f>
        <v>2017-08-08 22:12:08</v>
      </c>
    </row>
    <row r="1341" spans="1:4">
      <c r="A1341" s="2" t="s">
        <v>2510</v>
      </c>
      <c r="B1341" s="2" t="s">
        <v>4348</v>
      </c>
      <c r="C1341" s="6" t="str">
        <f>VLOOKUP(A1341,'review-data'!$A$2:$B$1508,2,FALSE)</f>
        <v>2017-08-08 23:44:21</v>
      </c>
      <c r="D1341" s="6" t="str">
        <f>VLOOKUP(A1341,'booking-data'!$A$2:$B$1510,2,FALSE)</f>
        <v>2017-08-08 23:46:11</v>
      </c>
    </row>
    <row r="1342" spans="1:4">
      <c r="A1342" s="2" t="s">
        <v>2512</v>
      </c>
      <c r="B1342" s="2" t="s">
        <v>4349</v>
      </c>
      <c r="C1342" s="6" t="str">
        <f>VLOOKUP(A1342,'review-data'!$A$2:$B$1508,2,FALSE)</f>
        <v>2017-08-08 11:22:42</v>
      </c>
      <c r="D1342" s="6" t="str">
        <f>VLOOKUP(A1342,'booking-data'!$A$2:$B$1510,2,FALSE)</f>
        <v>2017-08-08 11:23:06</v>
      </c>
    </row>
    <row r="1343" spans="1:4">
      <c r="A1343" s="2" t="s">
        <v>2514</v>
      </c>
      <c r="B1343" s="2" t="s">
        <v>4350</v>
      </c>
      <c r="C1343" s="6" t="str">
        <f>VLOOKUP(A1343,'review-data'!$A$2:$B$1508,2,FALSE)</f>
        <v>2017-08-08 01:14:38</v>
      </c>
      <c r="D1343" s="6" t="str">
        <f>VLOOKUP(A1343,'booking-data'!$A$2:$B$1510,2,FALSE)</f>
        <v>2017-08-08 01:19:27</v>
      </c>
    </row>
    <row r="1344" spans="1:4">
      <c r="A1344" s="2" t="s">
        <v>2516</v>
      </c>
      <c r="B1344" s="2" t="s">
        <v>4351</v>
      </c>
      <c r="C1344" s="6" t="str">
        <f>VLOOKUP(A1344,'review-data'!$A$2:$B$1508,2,FALSE)</f>
        <v>2017-08-08 14:19:52</v>
      </c>
      <c r="D1344" s="6" t="str">
        <f>VLOOKUP(A1344,'booking-data'!$A$2:$B$1510,2,FALSE)</f>
        <v>2017-08-08 14:24:12</v>
      </c>
    </row>
    <row r="1345" spans="1:4">
      <c r="A1345" s="2" t="s">
        <v>2518</v>
      </c>
      <c r="B1345" s="2" t="s">
        <v>4352</v>
      </c>
      <c r="C1345" s="6" t="str">
        <f>VLOOKUP(A1345,'review-data'!$A$2:$B$1508,2,FALSE)</f>
        <v>2017-08-08 12:07:24</v>
      </c>
      <c r="D1345" s="6" t="str">
        <f>VLOOKUP(A1345,'booking-data'!$A$2:$B$1510,2,FALSE)</f>
        <v>2017-08-08 12:08:59</v>
      </c>
    </row>
    <row r="1346" spans="1:4">
      <c r="A1346" s="2" t="s">
        <v>2518</v>
      </c>
      <c r="B1346" s="2" t="s">
        <v>4353</v>
      </c>
      <c r="C1346" s="6" t="str">
        <f>VLOOKUP(A1346,'review-data'!$A$2:$B$1508,2,FALSE)</f>
        <v>2017-08-08 12:07:24</v>
      </c>
      <c r="D1346" s="6" t="str">
        <f>VLOOKUP(A1346,'booking-data'!$A$2:$B$1510,2,FALSE)</f>
        <v>2017-08-08 12:08:59</v>
      </c>
    </row>
    <row r="1347" spans="1:4">
      <c r="A1347" s="2" t="s">
        <v>2520</v>
      </c>
      <c r="B1347" s="2" t="s">
        <v>4354</v>
      </c>
      <c r="C1347" s="6" t="str">
        <f>VLOOKUP(A1347,'review-data'!$A$2:$B$1508,2,FALSE)</f>
        <v>2017-08-08 17:08:45</v>
      </c>
      <c r="D1347" s="6" t="str">
        <f>VLOOKUP(A1347,'booking-data'!$A$2:$B$1510,2,FALSE)</f>
        <v>2017-08-08 17:09:03</v>
      </c>
    </row>
    <row r="1348" spans="1:4">
      <c r="A1348" s="2" t="s">
        <v>2522</v>
      </c>
      <c r="B1348" s="2" t="s">
        <v>2260</v>
      </c>
      <c r="C1348" s="6" t="str">
        <f>VLOOKUP(A1348,'review-data'!$A$2:$B$1508,2,FALSE)</f>
        <v>2017-08-08 17:24:34</v>
      </c>
      <c r="D1348" s="6" t="str">
        <f>VLOOKUP(A1348,'booking-data'!$A$2:$B$1510,2,FALSE)</f>
        <v>2017-08-08 17:27:04</v>
      </c>
    </row>
    <row r="1349" spans="1:4">
      <c r="A1349" s="2" t="s">
        <v>2524</v>
      </c>
      <c r="B1349" s="2" t="s">
        <v>4355</v>
      </c>
      <c r="C1349" s="6" t="str">
        <f>VLOOKUP(A1349,'review-data'!$A$2:$B$1508,2,FALSE)</f>
        <v>2017-08-08 13:45:04</v>
      </c>
      <c r="D1349" s="6" t="str">
        <f>VLOOKUP(A1349,'booking-data'!$A$2:$B$1510,2,FALSE)</f>
        <v>2017-08-08 13:46:50</v>
      </c>
    </row>
    <row r="1350" spans="1:4">
      <c r="A1350" s="2" t="s">
        <v>2526</v>
      </c>
      <c r="B1350" s="2" t="s">
        <v>4356</v>
      </c>
      <c r="C1350" s="6" t="str">
        <f>VLOOKUP(A1350,'review-data'!$A$2:$B$1508,2,FALSE)</f>
        <v>2017-08-08 20:54:26</v>
      </c>
      <c r="D1350" s="6" t="str">
        <f>VLOOKUP(A1350,'booking-data'!$A$2:$B$1510,2,FALSE)</f>
        <v>2017-08-08 20:55:35</v>
      </c>
    </row>
    <row r="1351" spans="1:4">
      <c r="A1351" s="2" t="s">
        <v>2528</v>
      </c>
      <c r="B1351" s="2" t="s">
        <v>4357</v>
      </c>
      <c r="C1351" s="6" t="str">
        <f>VLOOKUP(A1351,'review-data'!$A$2:$B$1508,2,FALSE)</f>
        <v>2017-08-08 13:17:51</v>
      </c>
      <c r="D1351" s="6" t="str">
        <f>VLOOKUP(A1351,'booking-data'!$A$2:$B$1510,2,FALSE)</f>
        <v>2017-08-08 13:21:47</v>
      </c>
    </row>
    <row r="1352" spans="1:4">
      <c r="A1352" s="2" t="s">
        <v>2530</v>
      </c>
      <c r="B1352" s="2" t="s">
        <v>4358</v>
      </c>
      <c r="C1352" s="6" t="str">
        <f>VLOOKUP(A1352,'review-data'!$A$2:$B$1508,2,FALSE)</f>
        <v>2017-08-08 11:48:33</v>
      </c>
      <c r="D1352" s="6" t="str">
        <f>VLOOKUP(A1352,'booking-data'!$A$2:$B$1510,2,FALSE)</f>
        <v>2017-08-08 11:48:55</v>
      </c>
    </row>
    <row r="1353" spans="1:4">
      <c r="A1353" s="2" t="s">
        <v>2532</v>
      </c>
      <c r="B1353" s="2" t="s">
        <v>4359</v>
      </c>
      <c r="C1353" s="6" t="str">
        <f>VLOOKUP(A1353,'review-data'!$A$2:$B$1508,2,FALSE)</f>
        <v>2017-08-08 14:30:50</v>
      </c>
      <c r="D1353" s="6" t="str">
        <f>VLOOKUP(A1353,'booking-data'!$A$2:$B$1510,2,FALSE)</f>
        <v>2017-08-08 14:32:45</v>
      </c>
    </row>
    <row r="1354" spans="1:4">
      <c r="A1354" s="2" t="s">
        <v>2534</v>
      </c>
      <c r="B1354" s="2" t="s">
        <v>4360</v>
      </c>
      <c r="C1354" s="6" t="str">
        <f>VLOOKUP(A1354,'review-data'!$A$2:$B$1508,2,FALSE)</f>
        <v>2017-08-08 16:12:18</v>
      </c>
      <c r="D1354" s="6" t="str">
        <f>VLOOKUP(A1354,'booking-data'!$A$2:$B$1510,2,FALSE)</f>
        <v>2017-08-08 16:13:18</v>
      </c>
    </row>
    <row r="1355" spans="1:4">
      <c r="A1355" s="2" t="s">
        <v>2536</v>
      </c>
      <c r="B1355" s="2" t="s">
        <v>4361</v>
      </c>
      <c r="C1355" s="6" t="str">
        <f>VLOOKUP(A1355,'review-data'!$A$2:$B$1508,2,FALSE)</f>
        <v>2017-08-08 19:04:13</v>
      </c>
      <c r="D1355" s="6" t="str">
        <f>VLOOKUP(A1355,'booking-data'!$A$2:$B$1510,2,FALSE)</f>
        <v>2017-08-08 19:56:28</v>
      </c>
    </row>
    <row r="1356" spans="1:4">
      <c r="A1356" s="2" t="s">
        <v>2538</v>
      </c>
      <c r="B1356" s="2" t="s">
        <v>4362</v>
      </c>
      <c r="C1356" s="6" t="str">
        <f>VLOOKUP(A1356,'review-data'!$A$2:$B$1508,2,FALSE)</f>
        <v>2017-08-08 19:41:33</v>
      </c>
      <c r="D1356" s="6" t="str">
        <f>VLOOKUP(A1356,'booking-data'!$A$2:$B$1510,2,FALSE)</f>
        <v>2017-08-08 19:44:53</v>
      </c>
    </row>
    <row r="1357" spans="1:4">
      <c r="A1357" s="2" t="s">
        <v>2538</v>
      </c>
      <c r="B1357" s="2" t="s">
        <v>4363</v>
      </c>
      <c r="C1357" s="6" t="str">
        <f>VLOOKUP(A1357,'review-data'!$A$2:$B$1508,2,FALSE)</f>
        <v>2017-08-08 19:41:33</v>
      </c>
      <c r="D1357" s="6" t="str">
        <f>VLOOKUP(A1357,'booking-data'!$A$2:$B$1510,2,FALSE)</f>
        <v>2017-08-08 19:44:53</v>
      </c>
    </row>
    <row r="1358" spans="1:4">
      <c r="A1358" s="2" t="s">
        <v>2540</v>
      </c>
      <c r="B1358" s="2" t="s">
        <v>4364</v>
      </c>
      <c r="C1358" s="6" t="str">
        <f>VLOOKUP(A1358,'review-data'!$A$2:$B$1508,2,FALSE)</f>
        <v>2017-08-09 17:54:51</v>
      </c>
      <c r="D1358" s="6" t="str">
        <f>VLOOKUP(A1358,'booking-data'!$A$2:$B$1510,2,FALSE)</f>
        <v>2017-08-09 17:56:25</v>
      </c>
    </row>
    <row r="1359" spans="1:4">
      <c r="A1359" s="2" t="s">
        <v>2542</v>
      </c>
      <c r="B1359" s="2" t="s">
        <v>4365</v>
      </c>
      <c r="C1359" s="6" t="str">
        <f>VLOOKUP(A1359,'review-data'!$A$2:$B$1508,2,FALSE)</f>
        <v>2017-08-09 20:58:18</v>
      </c>
      <c r="D1359" s="6" t="str">
        <f>VLOOKUP(A1359,'booking-data'!$A$2:$B$1510,2,FALSE)</f>
        <v>2017-08-09 21:01:40</v>
      </c>
    </row>
    <row r="1360" spans="1:4">
      <c r="A1360" s="2" t="s">
        <v>2544</v>
      </c>
      <c r="B1360" s="2" t="s">
        <v>4366</v>
      </c>
      <c r="C1360" s="6" t="str">
        <f>VLOOKUP(A1360,'review-data'!$A$2:$B$1508,2,FALSE)</f>
        <v>2017-08-09 22:20:34</v>
      </c>
      <c r="D1360" s="6" t="str">
        <f>VLOOKUP(A1360,'booking-data'!$A$2:$B$1510,2,FALSE)</f>
        <v>2017-08-09 22:24:36</v>
      </c>
    </row>
    <row r="1361" spans="1:4">
      <c r="A1361" s="2" t="s">
        <v>2546</v>
      </c>
      <c r="B1361" s="2" t="s">
        <v>4367</v>
      </c>
      <c r="C1361" s="6" t="str">
        <f>VLOOKUP(A1361,'review-data'!$A$2:$B$1508,2,FALSE)</f>
        <v>2017-08-09 12:46:39</v>
      </c>
      <c r="D1361" s="6" t="str">
        <f>VLOOKUP(A1361,'booking-data'!$A$2:$B$1510,2,FALSE)</f>
        <v>2017-08-09 12:47:53</v>
      </c>
    </row>
    <row r="1362" spans="1:4">
      <c r="A1362" s="2" t="s">
        <v>2548</v>
      </c>
      <c r="B1362" s="2" t="s">
        <v>4368</v>
      </c>
      <c r="C1362" s="6" t="str">
        <f>VLOOKUP(A1362,'review-data'!$A$2:$B$1508,2,FALSE)</f>
        <v>2017-08-09 14:08:41</v>
      </c>
      <c r="D1362" s="6" t="str">
        <f>VLOOKUP(A1362,'booking-data'!$A$2:$B$1510,2,FALSE)</f>
        <v>2017-08-09 14:08:54</v>
      </c>
    </row>
    <row r="1363" spans="1:4">
      <c r="A1363" s="2" t="s">
        <v>2550</v>
      </c>
      <c r="B1363" s="2" t="s">
        <v>4369</v>
      </c>
      <c r="C1363" s="6" t="str">
        <f>VLOOKUP(A1363,'review-data'!$A$2:$B$1508,2,FALSE)</f>
        <v>2017-08-09 14:33:20</v>
      </c>
      <c r="D1363" s="6" t="str">
        <f>VLOOKUP(A1363,'booking-data'!$A$2:$B$1510,2,FALSE)</f>
        <v>2017-08-09 14:40:06</v>
      </c>
    </row>
    <row r="1364" spans="1:4">
      <c r="A1364" s="2" t="s">
        <v>2552</v>
      </c>
      <c r="B1364" s="2" t="s">
        <v>4370</v>
      </c>
      <c r="C1364" s="6" t="str">
        <f>VLOOKUP(A1364,'review-data'!$A$2:$B$1508,2,FALSE)</f>
        <v>2017-08-09 14:47:44</v>
      </c>
      <c r="D1364" s="6" t="str">
        <f>VLOOKUP(A1364,'booking-data'!$A$2:$B$1510,2,FALSE)</f>
        <v>2017-08-09 14:49:43</v>
      </c>
    </row>
    <row r="1365" spans="1:4">
      <c r="A1365" s="2" t="s">
        <v>2554</v>
      </c>
      <c r="B1365" s="2" t="s">
        <v>4371</v>
      </c>
      <c r="C1365" s="6" t="str">
        <f>VLOOKUP(A1365,'review-data'!$A$2:$B$1508,2,FALSE)</f>
        <v>2017-08-09 20:47:49</v>
      </c>
      <c r="D1365" s="6" t="str">
        <f>VLOOKUP(A1365,'booking-data'!$A$2:$B$1510,2,FALSE)</f>
        <v>2017-08-09 20:49:29</v>
      </c>
    </row>
    <row r="1366" spans="1:4">
      <c r="A1366" s="2" t="s">
        <v>2556</v>
      </c>
      <c r="B1366" s="2" t="s">
        <v>4372</v>
      </c>
      <c r="C1366" s="6" t="str">
        <f>VLOOKUP(A1366,'review-data'!$A$2:$B$1508,2,FALSE)</f>
        <v>2017-08-09 23:00:58</v>
      </c>
      <c r="D1366" s="6" t="str">
        <f>VLOOKUP(A1366,'booking-data'!$A$2:$B$1510,2,FALSE)</f>
        <v>2017-08-09 23:01:47</v>
      </c>
    </row>
    <row r="1367" spans="1:4">
      <c r="A1367" s="2" t="s">
        <v>2558</v>
      </c>
      <c r="B1367" s="2" t="s">
        <v>4373</v>
      </c>
      <c r="C1367" s="6" t="str">
        <f>VLOOKUP(A1367,'review-data'!$A$2:$B$1508,2,FALSE)</f>
        <v>2017-08-09 06:21:31</v>
      </c>
      <c r="D1367" s="6" t="str">
        <f>VLOOKUP(A1367,'booking-data'!$A$2:$B$1510,2,FALSE)</f>
        <v>2017-08-09 06:26:52</v>
      </c>
    </row>
    <row r="1368" spans="1:4">
      <c r="A1368" s="2" t="s">
        <v>2560</v>
      </c>
      <c r="B1368" s="2" t="s">
        <v>4374</v>
      </c>
      <c r="C1368" s="6" t="str">
        <f>VLOOKUP(A1368,'review-data'!$A$2:$B$1508,2,FALSE)</f>
        <v>2017-08-09 15:20:25</v>
      </c>
      <c r="D1368" s="6" t="str">
        <f>VLOOKUP(A1368,'booking-data'!$A$2:$B$1510,2,FALSE)</f>
        <v>2017-08-09 15:21:40</v>
      </c>
    </row>
    <row r="1369" spans="1:4">
      <c r="A1369" s="2" t="s">
        <v>2562</v>
      </c>
      <c r="B1369" s="2" t="s">
        <v>4375</v>
      </c>
      <c r="C1369" s="6" t="str">
        <f>VLOOKUP(A1369,'review-data'!$A$2:$B$1508,2,FALSE)</f>
        <v>2017-08-09 11:03:27</v>
      </c>
      <c r="D1369" s="6" t="str">
        <f>VLOOKUP(A1369,'booking-data'!$A$2:$B$1510,2,FALSE)</f>
        <v>2017-08-09 11:05:52</v>
      </c>
    </row>
    <row r="1370" spans="1:4">
      <c r="A1370" s="2" t="s">
        <v>2564</v>
      </c>
      <c r="B1370" s="2" t="s">
        <v>2851</v>
      </c>
      <c r="C1370" s="6" t="str">
        <f>VLOOKUP(A1370,'review-data'!$A$2:$B$1508,2,FALSE)</f>
        <v>2017-08-09 13:39:12</v>
      </c>
      <c r="D1370" s="6" t="str">
        <f>VLOOKUP(A1370,'booking-data'!$A$2:$B$1510,2,FALSE)</f>
        <v>2017-08-09 13:40:47</v>
      </c>
    </row>
    <row r="1371" spans="1:4">
      <c r="A1371" s="2" t="s">
        <v>2568</v>
      </c>
      <c r="B1371" s="2" t="s">
        <v>4376</v>
      </c>
      <c r="C1371" s="6" t="str">
        <f>VLOOKUP(A1371,'review-data'!$A$2:$B$1508,2,FALSE)</f>
        <v>2017-08-09 11:26:29</v>
      </c>
      <c r="D1371" s="6" t="str">
        <f>VLOOKUP(A1371,'booking-data'!$A$2:$B$1510,2,FALSE)</f>
        <v>2017-08-09 11:27:45</v>
      </c>
    </row>
    <row r="1372" spans="1:4">
      <c r="A1372" s="2" t="s">
        <v>2570</v>
      </c>
      <c r="B1372" s="2" t="s">
        <v>4377</v>
      </c>
      <c r="C1372" s="6" t="str">
        <f>VLOOKUP(A1372,'review-data'!$A$2:$B$1508,2,FALSE)</f>
        <v>2017-08-09 15:23:28</v>
      </c>
      <c r="D1372" s="6" t="str">
        <f>VLOOKUP(A1372,'booking-data'!$A$2:$B$1510,2,FALSE)</f>
        <v>2017-08-09 15:24:41</v>
      </c>
    </row>
    <row r="1373" spans="1:4">
      <c r="A1373" s="2" t="s">
        <v>2572</v>
      </c>
      <c r="B1373" s="2" t="s">
        <v>4378</v>
      </c>
      <c r="C1373" s="6" t="str">
        <f>VLOOKUP(A1373,'review-data'!$A$2:$B$1508,2,FALSE)</f>
        <v>2017-08-09 23:02:38</v>
      </c>
      <c r="D1373" s="6" t="str">
        <f>VLOOKUP(A1373,'booking-data'!$A$2:$B$1510,2,FALSE)</f>
        <v>2017-08-09 23:08:01</v>
      </c>
    </row>
    <row r="1374" spans="1:4">
      <c r="A1374" s="2" t="s">
        <v>2574</v>
      </c>
      <c r="B1374" s="2" t="s">
        <v>4379</v>
      </c>
      <c r="C1374" s="6" t="str">
        <f>VLOOKUP(A1374,'review-data'!$A$2:$B$1508,2,FALSE)</f>
        <v>2017-08-09 12:23:06</v>
      </c>
      <c r="D1374" s="6" t="str">
        <f>VLOOKUP(A1374,'booking-data'!$A$2:$B$1510,2,FALSE)</f>
        <v>2017-08-09 12:33:35</v>
      </c>
    </row>
    <row r="1375" spans="1:4">
      <c r="A1375" s="2" t="s">
        <v>2576</v>
      </c>
      <c r="B1375" s="2" t="s">
        <v>4380</v>
      </c>
      <c r="C1375" s="6" t="str">
        <f>VLOOKUP(A1375,'review-data'!$A$2:$B$1508,2,FALSE)</f>
        <v>2017-08-09 13:16:15</v>
      </c>
      <c r="D1375" s="6" t="str">
        <f>VLOOKUP(A1375,'booking-data'!$A$2:$B$1510,2,FALSE)</f>
        <v>2017-08-09 13:19:49</v>
      </c>
    </row>
    <row r="1376" spans="1:4">
      <c r="A1376" s="2" t="s">
        <v>2578</v>
      </c>
      <c r="B1376" s="2" t="s">
        <v>4381</v>
      </c>
      <c r="C1376" s="6" t="str">
        <f>VLOOKUP(A1376,'review-data'!$A$2:$B$1508,2,FALSE)</f>
        <v>2017-08-09 14:25:59</v>
      </c>
      <c r="D1376" s="6" t="str">
        <f>VLOOKUP(A1376,'booking-data'!$A$2:$B$1510,2,FALSE)</f>
        <v>2017-08-09 14:26:02</v>
      </c>
    </row>
    <row r="1377" spans="1:4">
      <c r="A1377" s="2" t="s">
        <v>2580</v>
      </c>
      <c r="B1377" s="2" t="s">
        <v>4382</v>
      </c>
      <c r="C1377" s="6" t="str">
        <f>VLOOKUP(A1377,'review-data'!$A$2:$B$1508,2,FALSE)</f>
        <v>2017-08-09 11:04:30</v>
      </c>
      <c r="D1377" s="6" t="str">
        <f>VLOOKUP(A1377,'booking-data'!$A$2:$B$1510,2,FALSE)</f>
        <v>2017-08-09 11:06:27</v>
      </c>
    </row>
    <row r="1378" spans="1:4">
      <c r="A1378" s="2" t="s">
        <v>2582</v>
      </c>
      <c r="B1378" s="2" t="s">
        <v>4383</v>
      </c>
      <c r="C1378" s="6" t="str">
        <f>VLOOKUP(A1378,'review-data'!$A$2:$B$1508,2,FALSE)</f>
        <v>2017-08-09 11:59:18</v>
      </c>
      <c r="D1378" s="6" t="str">
        <f>VLOOKUP(A1378,'booking-data'!$A$2:$B$1510,2,FALSE)</f>
        <v>2017-08-09 12:01:21</v>
      </c>
    </row>
    <row r="1379" spans="1:4">
      <c r="A1379" s="2" t="s">
        <v>2584</v>
      </c>
      <c r="B1379" s="2" t="s">
        <v>4384</v>
      </c>
      <c r="C1379" s="6" t="str">
        <f>VLOOKUP(A1379,'review-data'!$A$2:$B$1508,2,FALSE)</f>
        <v>2017-08-09 13:08:28</v>
      </c>
      <c r="D1379" s="6" t="str">
        <f>VLOOKUP(A1379,'booking-data'!$A$2:$B$1510,2,FALSE)</f>
        <v>2017-08-09 13:11:14</v>
      </c>
    </row>
    <row r="1380" spans="1:4">
      <c r="A1380" s="2" t="s">
        <v>2586</v>
      </c>
      <c r="B1380" s="2" t="s">
        <v>4385</v>
      </c>
      <c r="C1380" s="6" t="str">
        <f>VLOOKUP(A1380,'review-data'!$A$2:$B$1508,2,FALSE)</f>
        <v>2017-08-09 13:04:52</v>
      </c>
      <c r="D1380" s="6" t="str">
        <f>VLOOKUP(A1380,'booking-data'!$A$2:$B$1510,2,FALSE)</f>
        <v>2017-08-09 13:09:54</v>
      </c>
    </row>
    <row r="1381" spans="1:4">
      <c r="A1381" s="2" t="s">
        <v>2588</v>
      </c>
      <c r="B1381" s="2" t="s">
        <v>4386</v>
      </c>
      <c r="C1381" s="6" t="str">
        <f>VLOOKUP(A1381,'review-data'!$A$2:$B$1508,2,FALSE)</f>
        <v>2017-08-09 14:11:15</v>
      </c>
      <c r="D1381" s="6" t="str">
        <f>VLOOKUP(A1381,'booking-data'!$A$2:$B$1510,2,FALSE)</f>
        <v>2017-08-09 14:13:51</v>
      </c>
    </row>
    <row r="1382" spans="1:4">
      <c r="A1382" s="2" t="s">
        <v>2590</v>
      </c>
      <c r="B1382" s="2" t="s">
        <v>4387</v>
      </c>
      <c r="C1382" s="6" t="str">
        <f>VLOOKUP(A1382,'review-data'!$A$2:$B$1508,2,FALSE)</f>
        <v>2017-08-09 17:28:54</v>
      </c>
      <c r="D1382" s="6" t="str">
        <f>VLOOKUP(A1382,'booking-data'!$A$2:$B$1510,2,FALSE)</f>
        <v>2017-08-09 17:30:05</v>
      </c>
    </row>
    <row r="1383" spans="1:4">
      <c r="A1383" s="2" t="s">
        <v>2592</v>
      </c>
      <c r="B1383" s="2" t="s">
        <v>4388</v>
      </c>
      <c r="C1383" s="6" t="str">
        <f>VLOOKUP(A1383,'review-data'!$A$2:$B$1508,2,FALSE)</f>
        <v>2017-08-09 20:20:57</v>
      </c>
      <c r="D1383" s="6" t="str">
        <f>VLOOKUP(A1383,'booking-data'!$A$2:$B$1510,2,FALSE)</f>
        <v>2017-08-09 20:23:18</v>
      </c>
    </row>
    <row r="1384" spans="1:4">
      <c r="A1384" s="2" t="s">
        <v>2594</v>
      </c>
      <c r="B1384" s="2" t="s">
        <v>4389</v>
      </c>
      <c r="C1384" s="6" t="str">
        <f>VLOOKUP(A1384,'review-data'!$A$2:$B$1508,2,FALSE)</f>
        <v>2017-08-09 21:33:59</v>
      </c>
      <c r="D1384" s="6" t="str">
        <f>VLOOKUP(A1384,'booking-data'!$A$2:$B$1510,2,FALSE)</f>
        <v>2017-08-09 21:35:08</v>
      </c>
    </row>
    <row r="1385" spans="1:4">
      <c r="A1385" s="2" t="s">
        <v>2596</v>
      </c>
      <c r="B1385" s="2" t="s">
        <v>4390</v>
      </c>
      <c r="C1385" s="6" t="str">
        <f>VLOOKUP(A1385,'review-data'!$A$2:$B$1508,2,FALSE)</f>
        <v>2017-08-09 02:58:21</v>
      </c>
      <c r="D1385" s="6" t="str">
        <f>VLOOKUP(A1385,'booking-data'!$A$2:$B$1510,2,FALSE)</f>
        <v>2017-08-09 02:58:58</v>
      </c>
    </row>
    <row r="1386" spans="1:4">
      <c r="A1386" s="2" t="s">
        <v>2598</v>
      </c>
      <c r="B1386" s="2" t="s">
        <v>4391</v>
      </c>
      <c r="C1386" s="6" t="str">
        <f>VLOOKUP(A1386,'review-data'!$A$2:$B$1508,2,FALSE)</f>
        <v>2017-08-09 11:11:07</v>
      </c>
      <c r="D1386" s="6" t="str">
        <f>VLOOKUP(A1386,'booking-data'!$A$2:$B$1510,2,FALSE)</f>
        <v>2017-08-09 11:12:55</v>
      </c>
    </row>
    <row r="1387" spans="1:4">
      <c r="A1387" s="2" t="s">
        <v>2600</v>
      </c>
      <c r="B1387" s="2" t="s">
        <v>4392</v>
      </c>
      <c r="C1387" s="6" t="str">
        <f>VLOOKUP(A1387,'review-data'!$A$2:$B$1508,2,FALSE)</f>
        <v>2017-08-09 21:57:43</v>
      </c>
      <c r="D1387" s="6" t="str">
        <f>VLOOKUP(A1387,'booking-data'!$A$2:$B$1510,2,FALSE)</f>
        <v>2017-08-09 22:07:08</v>
      </c>
    </row>
    <row r="1388" spans="1:4">
      <c r="A1388" s="2" t="s">
        <v>2602</v>
      </c>
      <c r="B1388" s="2" t="s">
        <v>4393</v>
      </c>
      <c r="C1388" s="6" t="str">
        <f>VLOOKUP(A1388,'review-data'!$A$2:$B$1508,2,FALSE)</f>
        <v>2017-08-09 12:25:14</v>
      </c>
      <c r="D1388" s="6" t="str">
        <f>VLOOKUP(A1388,'booking-data'!$A$2:$B$1510,2,FALSE)</f>
        <v>2017-08-09 12:27:02</v>
      </c>
    </row>
    <row r="1389" spans="1:4">
      <c r="A1389" s="2" t="s">
        <v>2604</v>
      </c>
      <c r="B1389" s="2" t="s">
        <v>4394</v>
      </c>
      <c r="C1389" s="6" t="str">
        <f>VLOOKUP(A1389,'review-data'!$A$2:$B$1508,2,FALSE)</f>
        <v>2017-08-09 21:40:44</v>
      </c>
      <c r="D1389" s="6" t="str">
        <f>VLOOKUP(A1389,'booking-data'!$A$2:$B$1510,2,FALSE)</f>
        <v>2017-08-09 21:41:40</v>
      </c>
    </row>
    <row r="1390" spans="1:4">
      <c r="A1390" s="2" t="s">
        <v>2606</v>
      </c>
      <c r="B1390" s="2" t="s">
        <v>4395</v>
      </c>
      <c r="C1390" s="6" t="str">
        <f>VLOOKUP(A1390,'review-data'!$A$2:$B$1508,2,FALSE)</f>
        <v>2017-08-09 00:59:17</v>
      </c>
      <c r="D1390" s="6" t="str">
        <f>VLOOKUP(A1390,'booking-data'!$A$2:$B$1510,2,FALSE)</f>
        <v>2017-08-09 01:01:29</v>
      </c>
    </row>
    <row r="1391" spans="1:4">
      <c r="A1391" s="2" t="s">
        <v>2608</v>
      </c>
      <c r="B1391" s="2" t="s">
        <v>4396</v>
      </c>
      <c r="C1391" s="6" t="str">
        <f>VLOOKUP(A1391,'review-data'!$A$2:$B$1508,2,FALSE)</f>
        <v>2017-08-09 14:27:47</v>
      </c>
      <c r="D1391" s="6" t="str">
        <f>VLOOKUP(A1391,'booking-data'!$A$2:$B$1510,2,FALSE)</f>
        <v>2017-08-09 14:29:04</v>
      </c>
    </row>
    <row r="1392" spans="1:4">
      <c r="A1392" s="2" t="s">
        <v>2608</v>
      </c>
      <c r="B1392" s="2" t="s">
        <v>4397</v>
      </c>
      <c r="C1392" s="6" t="str">
        <f>VLOOKUP(A1392,'review-data'!$A$2:$B$1508,2,FALSE)</f>
        <v>2017-08-09 14:27:47</v>
      </c>
      <c r="D1392" s="6" t="str">
        <f>VLOOKUP(A1392,'booking-data'!$A$2:$B$1510,2,FALSE)</f>
        <v>2017-08-09 14:29:04</v>
      </c>
    </row>
    <row r="1393" spans="1:4">
      <c r="A1393" s="2" t="s">
        <v>2610</v>
      </c>
      <c r="B1393" s="2" t="s">
        <v>4398</v>
      </c>
      <c r="C1393" s="6" t="str">
        <f>VLOOKUP(A1393,'review-data'!$A$2:$B$1508,2,FALSE)</f>
        <v>2017-08-09 14:30:07</v>
      </c>
      <c r="D1393" s="6" t="str">
        <f>VLOOKUP(A1393,'booking-data'!$A$2:$B$1510,2,FALSE)</f>
        <v>2017-08-09 14:30:12</v>
      </c>
    </row>
    <row r="1394" spans="1:4">
      <c r="A1394" s="2" t="s">
        <v>2612</v>
      </c>
      <c r="B1394" s="2" t="s">
        <v>4399</v>
      </c>
      <c r="C1394" s="6" t="str">
        <f>VLOOKUP(A1394,'review-data'!$A$2:$B$1508,2,FALSE)</f>
        <v>2017-08-09 15:04:38</v>
      </c>
      <c r="D1394" s="6" t="str">
        <f>VLOOKUP(A1394,'booking-data'!$A$2:$B$1510,2,FALSE)</f>
        <v>2017-08-09 15:05:00</v>
      </c>
    </row>
    <row r="1395" spans="1:4">
      <c r="A1395" s="2" t="s">
        <v>2614</v>
      </c>
      <c r="B1395" s="2" t="s">
        <v>4400</v>
      </c>
      <c r="C1395" s="6" t="str">
        <f>VLOOKUP(A1395,'review-data'!$A$2:$B$1508,2,FALSE)</f>
        <v>2017-08-09 19:26:07</v>
      </c>
      <c r="D1395" s="6" t="str">
        <f>VLOOKUP(A1395,'booking-data'!$A$2:$B$1510,2,FALSE)</f>
        <v>2017-08-09 19:27:33</v>
      </c>
    </row>
    <row r="1396" spans="1:4">
      <c r="A1396" s="2" t="s">
        <v>2616</v>
      </c>
      <c r="B1396" s="2" t="s">
        <v>4401</v>
      </c>
      <c r="C1396" s="6" t="str">
        <f>VLOOKUP(A1396,'review-data'!$A$2:$B$1508,2,FALSE)</f>
        <v>2017-08-09 19:49:36</v>
      </c>
      <c r="D1396" s="6" t="str">
        <f>VLOOKUP(A1396,'booking-data'!$A$2:$B$1510,2,FALSE)</f>
        <v>2017-08-09 19:50:56</v>
      </c>
    </row>
    <row r="1397" spans="1:4">
      <c r="A1397" s="2" t="s">
        <v>2618</v>
      </c>
      <c r="B1397" s="2" t="s">
        <v>4402</v>
      </c>
      <c r="C1397" s="6" t="str">
        <f>VLOOKUP(A1397,'review-data'!$A$2:$B$1508,2,FALSE)</f>
        <v>2017-08-09 11:50:23</v>
      </c>
      <c r="D1397" s="6" t="str">
        <f>VLOOKUP(A1397,'booking-data'!$A$2:$B$1510,2,FALSE)</f>
        <v>2017-08-09 11:54:31</v>
      </c>
    </row>
    <row r="1398" spans="1:4">
      <c r="A1398" s="2" t="s">
        <v>2620</v>
      </c>
      <c r="B1398" s="2" t="s">
        <v>4403</v>
      </c>
      <c r="C1398" s="6" t="str">
        <f>VLOOKUP(A1398,'review-data'!$A$2:$B$1508,2,FALSE)</f>
        <v>2017-08-09 13:12:07</v>
      </c>
      <c r="D1398" s="6" t="str">
        <f>VLOOKUP(A1398,'booking-data'!$A$2:$B$1510,2,FALSE)</f>
        <v>2017-08-09 13:12:41</v>
      </c>
    </row>
    <row r="1399" spans="1:4">
      <c r="A1399" s="2" t="s">
        <v>2622</v>
      </c>
      <c r="B1399" s="2" t="s">
        <v>4404</v>
      </c>
      <c r="C1399" s="6" t="str">
        <f>VLOOKUP(A1399,'review-data'!$A$2:$B$1508,2,FALSE)</f>
        <v>2017-08-09 09:57:32</v>
      </c>
      <c r="D1399" s="6" t="str">
        <f>VLOOKUP(A1399,'booking-data'!$A$2:$B$1510,2,FALSE)</f>
        <v>2017-08-09 10:00:56</v>
      </c>
    </row>
    <row r="1400" spans="1:4">
      <c r="A1400" s="2" t="s">
        <v>2624</v>
      </c>
      <c r="B1400" s="2" t="s">
        <v>4405</v>
      </c>
      <c r="C1400" s="6" t="str">
        <f>VLOOKUP(A1400,'review-data'!$A$2:$B$1508,2,FALSE)</f>
        <v>2017-08-09 13:35:00</v>
      </c>
      <c r="D1400" s="6" t="str">
        <f>VLOOKUP(A1400,'booking-data'!$A$2:$B$1510,2,FALSE)</f>
        <v>2017-08-09 13:36:13</v>
      </c>
    </row>
    <row r="1401" spans="1:4">
      <c r="A1401" s="2" t="s">
        <v>2626</v>
      </c>
      <c r="B1401" s="2" t="s">
        <v>4406</v>
      </c>
      <c r="C1401" s="6" t="str">
        <f>VLOOKUP(A1401,'review-data'!$A$2:$B$1508,2,FALSE)</f>
        <v>2017-08-09 14:21:19</v>
      </c>
      <c r="D1401" s="6" t="str">
        <f>VLOOKUP(A1401,'booking-data'!$A$2:$B$1510,2,FALSE)</f>
        <v>2017-08-09 14:23:50</v>
      </c>
    </row>
    <row r="1402" spans="1:4">
      <c r="A1402" s="2" t="s">
        <v>2628</v>
      </c>
      <c r="B1402" s="2" t="s">
        <v>4407</v>
      </c>
      <c r="C1402" s="6" t="str">
        <f>VLOOKUP(A1402,'review-data'!$A$2:$B$1508,2,FALSE)</f>
        <v>2017-08-09 19:30:27</v>
      </c>
      <c r="D1402" s="6" t="str">
        <f>VLOOKUP(A1402,'booking-data'!$A$2:$B$1510,2,FALSE)</f>
        <v>2017-08-09 19:31:27</v>
      </c>
    </row>
    <row r="1403" spans="1:4">
      <c r="A1403" s="2" t="s">
        <v>2630</v>
      </c>
      <c r="B1403" s="2" t="s">
        <v>4408</v>
      </c>
      <c r="C1403" s="6" t="str">
        <f>VLOOKUP(A1403,'review-data'!$A$2:$B$1508,2,FALSE)</f>
        <v>2017-08-09 15:08:29</v>
      </c>
      <c r="D1403" s="6" t="str">
        <f>VLOOKUP(A1403,'booking-data'!$A$2:$B$1510,2,FALSE)</f>
        <v>2017-08-09 15:10:46</v>
      </c>
    </row>
    <row r="1404" spans="1:4">
      <c r="A1404" s="2" t="s">
        <v>2632</v>
      </c>
      <c r="B1404" s="2" t="s">
        <v>4409</v>
      </c>
      <c r="C1404" s="6" t="str">
        <f>VLOOKUP(A1404,'review-data'!$A$2:$B$1508,2,FALSE)</f>
        <v>2017-08-09 19:34:32</v>
      </c>
      <c r="D1404" s="6" t="str">
        <f>VLOOKUP(A1404,'booking-data'!$A$2:$B$1510,2,FALSE)</f>
        <v>2017-08-09 19:36:56</v>
      </c>
    </row>
    <row r="1405" spans="1:4">
      <c r="A1405" s="2" t="s">
        <v>2634</v>
      </c>
      <c r="B1405" s="2" t="s">
        <v>4410</v>
      </c>
      <c r="C1405" s="6" t="str">
        <f>VLOOKUP(A1405,'review-data'!$A$2:$B$1508,2,FALSE)</f>
        <v>2017-08-09 21:41:36</v>
      </c>
      <c r="D1405" s="6" t="str">
        <f>VLOOKUP(A1405,'booking-data'!$A$2:$B$1510,2,FALSE)</f>
        <v>2017-08-09 21:43:54</v>
      </c>
    </row>
    <row r="1406" spans="1:4">
      <c r="A1406" s="2" t="s">
        <v>2636</v>
      </c>
      <c r="B1406" s="2" t="s">
        <v>4411</v>
      </c>
      <c r="C1406" s="6" t="str">
        <f>VLOOKUP(A1406,'review-data'!$A$2:$B$1508,2,FALSE)</f>
        <v>2017-08-09 23:59:22</v>
      </c>
      <c r="D1406" s="6" t="str">
        <f>VLOOKUP(A1406,'booking-data'!$A$2:$B$1510,2,FALSE)</f>
        <v>2017-08-10 00:02:15</v>
      </c>
    </row>
    <row r="1407" spans="1:4">
      <c r="A1407" s="2" t="s">
        <v>2638</v>
      </c>
      <c r="B1407" s="2" t="s">
        <v>4412</v>
      </c>
      <c r="C1407" s="6" t="str">
        <f>VLOOKUP(A1407,'review-data'!$A$2:$B$1508,2,FALSE)</f>
        <v>2017-08-10 00:36:32</v>
      </c>
      <c r="D1407" s="6" t="str">
        <f>VLOOKUP(A1407,'booking-data'!$A$2:$B$1510,2,FALSE)</f>
        <v>2017-08-10 14:26:35</v>
      </c>
    </row>
    <row r="1408" spans="1:4">
      <c r="A1408" s="2" t="s">
        <v>2640</v>
      </c>
      <c r="B1408" s="2" t="s">
        <v>4413</v>
      </c>
      <c r="C1408" s="6" t="str">
        <f>VLOOKUP(A1408,'review-data'!$A$2:$B$1508,2,FALSE)</f>
        <v>2017-08-09 09:40:38</v>
      </c>
      <c r="D1408" s="6" t="str">
        <f>VLOOKUP(A1408,'booking-data'!$A$2:$B$1510,2,FALSE)</f>
        <v>2017-08-09 09:43:17</v>
      </c>
    </row>
    <row r="1409" spans="1:4">
      <c r="A1409" s="2" t="s">
        <v>2642</v>
      </c>
      <c r="B1409" s="2" t="s">
        <v>4414</v>
      </c>
      <c r="C1409" s="6" t="str">
        <f>VLOOKUP(A1409,'review-data'!$A$2:$B$1508,2,FALSE)</f>
        <v>2017-08-09 14:20:39</v>
      </c>
      <c r="D1409" s="6" t="str">
        <f>VLOOKUP(A1409,'booking-data'!$A$2:$B$1510,2,FALSE)</f>
        <v>2017-08-09 14:22:10</v>
      </c>
    </row>
    <row r="1410" spans="1:4">
      <c r="A1410" s="2" t="s">
        <v>2642</v>
      </c>
      <c r="B1410" s="2" t="s">
        <v>4415</v>
      </c>
      <c r="C1410" s="6" t="str">
        <f>VLOOKUP(A1410,'review-data'!$A$2:$B$1508,2,FALSE)</f>
        <v>2017-08-09 14:20:39</v>
      </c>
      <c r="D1410" s="6" t="str">
        <f>VLOOKUP(A1410,'booking-data'!$A$2:$B$1510,2,FALSE)</f>
        <v>2017-08-09 14:22:10</v>
      </c>
    </row>
    <row r="1411" spans="1:4">
      <c r="A1411" s="2" t="s">
        <v>2644</v>
      </c>
      <c r="B1411" s="2" t="s">
        <v>4416</v>
      </c>
      <c r="C1411" s="6" t="str">
        <f>VLOOKUP(A1411,'review-data'!$A$2:$B$1508,2,FALSE)</f>
        <v>2017-08-09 15:58:38</v>
      </c>
      <c r="D1411" s="6" t="str">
        <f>VLOOKUP(A1411,'booking-data'!$A$2:$B$1510,2,FALSE)</f>
        <v>2017-08-09 16:10:16</v>
      </c>
    </row>
    <row r="1412" spans="1:4">
      <c r="A1412" s="2" t="s">
        <v>2646</v>
      </c>
      <c r="B1412" s="2" t="s">
        <v>4417</v>
      </c>
      <c r="C1412" s="6" t="str">
        <f>VLOOKUP(A1412,'review-data'!$A$2:$B$1508,2,FALSE)</f>
        <v>2017-08-09 16:56:33</v>
      </c>
      <c r="D1412" s="6" t="str">
        <f>VLOOKUP(A1412,'booking-data'!$A$2:$B$1510,2,FALSE)</f>
        <v>2017-08-09 16:56:36</v>
      </c>
    </row>
    <row r="1413" spans="1:4">
      <c r="A1413" s="2" t="s">
        <v>2648</v>
      </c>
      <c r="B1413" s="2" t="s">
        <v>4418</v>
      </c>
      <c r="C1413" s="6" t="str">
        <f>VLOOKUP(A1413,'review-data'!$A$2:$B$1508,2,FALSE)</f>
        <v>2017-08-09 11:38:51</v>
      </c>
      <c r="D1413" s="6" t="str">
        <f>VLOOKUP(A1413,'booking-data'!$A$2:$B$1510,2,FALSE)</f>
        <v>2017-08-09 11:41:35</v>
      </c>
    </row>
    <row r="1414" spans="1:4">
      <c r="A1414" s="2" t="s">
        <v>2650</v>
      </c>
      <c r="B1414" s="2" t="s">
        <v>4419</v>
      </c>
      <c r="C1414" s="6" t="str">
        <f>VLOOKUP(A1414,'review-data'!$A$2:$B$1508,2,FALSE)</f>
        <v>2017-08-09 12:19:04</v>
      </c>
      <c r="D1414" s="6" t="str">
        <f>VLOOKUP(A1414,'booking-data'!$A$2:$B$1510,2,FALSE)</f>
        <v>2017-08-09 12:20:23</v>
      </c>
    </row>
    <row r="1415" spans="1:4">
      <c r="A1415" s="2" t="s">
        <v>2652</v>
      </c>
      <c r="B1415" s="2" t="s">
        <v>4420</v>
      </c>
      <c r="C1415" s="6" t="str">
        <f>VLOOKUP(A1415,'review-data'!$A$2:$B$1508,2,FALSE)</f>
        <v>2017-08-09 13:30:11</v>
      </c>
      <c r="D1415" s="6" t="str">
        <f>VLOOKUP(A1415,'booking-data'!$A$2:$B$1510,2,FALSE)</f>
        <v>2017-08-09 13:31:43</v>
      </c>
    </row>
    <row r="1416" spans="1:4">
      <c r="A1416" s="2" t="s">
        <v>2654</v>
      </c>
      <c r="B1416" s="2" t="s">
        <v>4421</v>
      </c>
      <c r="C1416" s="6" t="str">
        <f>VLOOKUP(A1416,'review-data'!$A$2:$B$1508,2,FALSE)</f>
        <v>2017-08-09 14:01:53</v>
      </c>
      <c r="D1416" s="6" t="str">
        <f>VLOOKUP(A1416,'booking-data'!$A$2:$B$1510,2,FALSE)</f>
        <v>2017-08-09 14:02:44</v>
      </c>
    </row>
    <row r="1417" spans="1:4">
      <c r="A1417" s="2" t="s">
        <v>2656</v>
      </c>
      <c r="B1417" s="2" t="s">
        <v>4422</v>
      </c>
      <c r="C1417" s="6" t="str">
        <f>VLOOKUP(A1417,'review-data'!$A$2:$B$1508,2,FALSE)</f>
        <v>2017-08-09 17:29:14</v>
      </c>
      <c r="D1417" s="6" t="str">
        <f>VLOOKUP(A1417,'booking-data'!$A$2:$B$1510,2,FALSE)</f>
        <v>2017-08-09 17:31:07</v>
      </c>
    </row>
    <row r="1418" spans="1:4">
      <c r="A1418" s="2" t="s">
        <v>2658</v>
      </c>
      <c r="B1418" s="2" t="s">
        <v>4423</v>
      </c>
      <c r="C1418" s="6" t="str">
        <f>VLOOKUP(A1418,'review-data'!$A$2:$B$1508,2,FALSE)</f>
        <v>2017-08-09 14:51:46</v>
      </c>
      <c r="D1418" s="6" t="str">
        <f>VLOOKUP(A1418,'booking-data'!$A$2:$B$1510,2,FALSE)</f>
        <v>2017-08-09 14:52:38</v>
      </c>
    </row>
    <row r="1419" spans="1:4">
      <c r="A1419" s="2" t="s">
        <v>2660</v>
      </c>
      <c r="B1419" s="2" t="s">
        <v>4424</v>
      </c>
      <c r="C1419" s="6" t="str">
        <f>VLOOKUP(A1419,'review-data'!$A$2:$B$1508,2,FALSE)</f>
        <v>2017-08-09 13:15:58</v>
      </c>
      <c r="D1419" s="6" t="str">
        <f>VLOOKUP(A1419,'booking-data'!$A$2:$B$1510,2,FALSE)</f>
        <v>2017-08-09 13:17:11</v>
      </c>
    </row>
    <row r="1420" spans="1:4">
      <c r="A1420" s="2" t="s">
        <v>2662</v>
      </c>
      <c r="B1420" s="2" t="s">
        <v>4425</v>
      </c>
      <c r="C1420" s="6" t="str">
        <f>VLOOKUP(A1420,'review-data'!$A$2:$B$1508,2,FALSE)</f>
        <v>2017-08-09 19:24:04</v>
      </c>
      <c r="D1420" s="6" t="str">
        <f>VLOOKUP(A1420,'booking-data'!$A$2:$B$1510,2,FALSE)</f>
        <v>2017-08-09 19:33:43</v>
      </c>
    </row>
    <row r="1421" spans="1:4">
      <c r="A1421" s="2" t="s">
        <v>2664</v>
      </c>
      <c r="B1421" s="2" t="s">
        <v>4426</v>
      </c>
      <c r="C1421" s="6" t="str">
        <f>VLOOKUP(A1421,'review-data'!$A$2:$B$1508,2,FALSE)</f>
        <v>2017-08-09 14:01:48</v>
      </c>
      <c r="D1421" s="6" t="str">
        <f>VLOOKUP(A1421,'booking-data'!$A$2:$B$1510,2,FALSE)</f>
        <v>2017-08-09 14:03:29</v>
      </c>
    </row>
    <row r="1422" spans="1:4">
      <c r="A1422" s="2" t="s">
        <v>2666</v>
      </c>
      <c r="B1422" s="2" t="s">
        <v>4427</v>
      </c>
      <c r="C1422" s="6" t="str">
        <f>VLOOKUP(A1422,'review-data'!$A$2:$B$1508,2,FALSE)</f>
        <v>2017-08-09 11:06:34</v>
      </c>
      <c r="D1422" s="6" t="str">
        <f>VLOOKUP(A1422,'booking-data'!$A$2:$B$1510,2,FALSE)</f>
        <v>2017-08-09 11:15:15</v>
      </c>
    </row>
    <row r="1423" spans="1:4">
      <c r="A1423" s="2" t="s">
        <v>2668</v>
      </c>
      <c r="B1423" s="2" t="s">
        <v>4428</v>
      </c>
      <c r="C1423" s="6" t="str">
        <f>VLOOKUP(A1423,'review-data'!$A$2:$B$1508,2,FALSE)</f>
        <v>2017-08-09 14:45:56</v>
      </c>
      <c r="D1423" s="6" t="str">
        <f>VLOOKUP(A1423,'booking-data'!$A$2:$B$1510,2,FALSE)</f>
        <v>2017-08-09 14:58:37</v>
      </c>
    </row>
    <row r="1424" spans="1:4">
      <c r="A1424" s="2" t="s">
        <v>2670</v>
      </c>
      <c r="B1424" s="2" t="s">
        <v>4429</v>
      </c>
      <c r="C1424" s="6" t="str">
        <f>VLOOKUP(A1424,'review-data'!$A$2:$B$1508,2,FALSE)</f>
        <v>2017-08-09 18:02:07</v>
      </c>
      <c r="D1424" s="6" t="str">
        <f>VLOOKUP(A1424,'booking-data'!$A$2:$B$1510,2,FALSE)</f>
        <v>2017-08-09 18:06:29</v>
      </c>
    </row>
    <row r="1425" spans="1:4">
      <c r="A1425" s="2" t="s">
        <v>2672</v>
      </c>
      <c r="B1425" s="2" t="s">
        <v>4430</v>
      </c>
      <c r="C1425" s="6" t="str">
        <f>VLOOKUP(A1425,'review-data'!$A$2:$B$1508,2,FALSE)</f>
        <v>2017-08-09 21:03:10</v>
      </c>
      <c r="D1425" s="6" t="str">
        <f>VLOOKUP(A1425,'booking-data'!$A$2:$B$1510,2,FALSE)</f>
        <v>2017-08-09 21:05:26</v>
      </c>
    </row>
    <row r="1426" spans="1:4">
      <c r="A1426" s="2" t="s">
        <v>2674</v>
      </c>
      <c r="B1426" s="2" t="s">
        <v>4431</v>
      </c>
      <c r="C1426" s="6" t="str">
        <f>VLOOKUP(A1426,'review-data'!$A$2:$B$1508,2,FALSE)</f>
        <v>2017-08-09 22:53:33</v>
      </c>
      <c r="D1426" s="6" t="str">
        <f>VLOOKUP(A1426,'booking-data'!$A$2:$B$1510,2,FALSE)</f>
        <v>2017-08-09 23:05:13</v>
      </c>
    </row>
    <row r="1427" spans="1:4">
      <c r="A1427" s="2" t="s">
        <v>2676</v>
      </c>
      <c r="B1427" s="2" t="s">
        <v>4432</v>
      </c>
      <c r="C1427" s="6" t="str">
        <f>VLOOKUP(A1427,'review-data'!$A$2:$B$1508,2,FALSE)</f>
        <v>2017-08-09 13:04:11</v>
      </c>
      <c r="D1427" s="6" t="str">
        <f>VLOOKUP(A1427,'booking-data'!$A$2:$B$1510,2,FALSE)</f>
        <v>2017-08-09 13:05:08</v>
      </c>
    </row>
    <row r="1428" spans="1:4">
      <c r="A1428" s="2" t="s">
        <v>2678</v>
      </c>
      <c r="B1428" s="2" t="s">
        <v>4433</v>
      </c>
      <c r="C1428" s="6" t="str">
        <f>VLOOKUP(A1428,'review-data'!$A$2:$B$1508,2,FALSE)</f>
        <v>2017-08-09 18:21:21</v>
      </c>
      <c r="D1428" s="6" t="str">
        <f>VLOOKUP(A1428,'booking-data'!$A$2:$B$1510,2,FALSE)</f>
        <v>2017-08-09 18:22:55</v>
      </c>
    </row>
    <row r="1429" spans="1:4">
      <c r="A1429" s="2" t="s">
        <v>2680</v>
      </c>
      <c r="B1429" s="2" t="s">
        <v>4434</v>
      </c>
      <c r="C1429" s="6" t="str">
        <f>VLOOKUP(A1429,'review-data'!$A$2:$B$1508,2,FALSE)</f>
        <v>2017-08-09 15:11:50</v>
      </c>
      <c r="D1429" s="6" t="str">
        <f>VLOOKUP(A1429,'booking-data'!$A$2:$B$1510,2,FALSE)</f>
        <v>2017-08-09 15:13:28</v>
      </c>
    </row>
    <row r="1430" spans="1:4">
      <c r="A1430" s="2" t="s">
        <v>2682</v>
      </c>
      <c r="B1430" s="2" t="s">
        <v>4435</v>
      </c>
      <c r="C1430" s="6" t="str">
        <f>VLOOKUP(A1430,'review-data'!$A$2:$B$1508,2,FALSE)</f>
        <v>2017-08-09 14:28:05</v>
      </c>
      <c r="D1430" s="6" t="str">
        <f>VLOOKUP(A1430,'booking-data'!$A$2:$B$1510,2,FALSE)</f>
        <v>2017-08-09 14:30:12</v>
      </c>
    </row>
    <row r="1431" spans="1:4">
      <c r="A1431" s="2" t="s">
        <v>2683</v>
      </c>
      <c r="B1431" s="2" t="s">
        <v>4436</v>
      </c>
      <c r="C1431" s="6" t="str">
        <f>VLOOKUP(A1431,'review-data'!$A$2:$B$1508,2,FALSE)</f>
        <v>2017-08-09 18:52:35</v>
      </c>
      <c r="D1431" s="6" t="str">
        <f>VLOOKUP(A1431,'booking-data'!$A$2:$B$1510,2,FALSE)</f>
        <v>2017-08-09 18:54:12</v>
      </c>
    </row>
    <row r="1432" spans="1:4">
      <c r="A1432" s="2" t="s">
        <v>2683</v>
      </c>
      <c r="B1432" s="2" t="s">
        <v>4437</v>
      </c>
      <c r="C1432" s="6" t="str">
        <f>VLOOKUP(A1432,'review-data'!$A$2:$B$1508,2,FALSE)</f>
        <v>2017-08-09 18:52:35</v>
      </c>
      <c r="D1432" s="6" t="str">
        <f>VLOOKUP(A1432,'booking-data'!$A$2:$B$1510,2,FALSE)</f>
        <v>2017-08-09 18:54:12</v>
      </c>
    </row>
    <row r="1433" spans="1:4">
      <c r="A1433" s="2" t="s">
        <v>2685</v>
      </c>
      <c r="B1433" s="2" t="s">
        <v>4438</v>
      </c>
      <c r="C1433" s="6" t="str">
        <f>VLOOKUP(A1433,'review-data'!$A$2:$B$1508,2,FALSE)</f>
        <v>2017-08-09 13:10:55</v>
      </c>
      <c r="D1433" s="6" t="str">
        <f>VLOOKUP(A1433,'booking-data'!$A$2:$B$1510,2,FALSE)</f>
        <v>2017-08-09 13:13:13</v>
      </c>
    </row>
    <row r="1434" spans="1:4">
      <c r="A1434" s="2" t="s">
        <v>2687</v>
      </c>
      <c r="B1434" s="2" t="s">
        <v>4439</v>
      </c>
      <c r="C1434" s="6" t="str">
        <f>VLOOKUP(A1434,'review-data'!$A$2:$B$1508,2,FALSE)</f>
        <v>2017-08-09 09:20:07</v>
      </c>
      <c r="D1434" s="6" t="str">
        <f>VLOOKUP(A1434,'booking-data'!$A$2:$B$1510,2,FALSE)</f>
        <v>2017-08-09 09:22:46</v>
      </c>
    </row>
    <row r="1435" spans="1:4">
      <c r="A1435" s="2" t="s">
        <v>2689</v>
      </c>
      <c r="B1435" s="2" t="s">
        <v>4440</v>
      </c>
      <c r="C1435" s="6" t="str">
        <f>VLOOKUP(A1435,'review-data'!$A$2:$B$1508,2,FALSE)</f>
        <v>2017-08-09 11:12:58</v>
      </c>
      <c r="D1435" s="6" t="str">
        <f>VLOOKUP(A1435,'booking-data'!$A$2:$B$1510,2,FALSE)</f>
        <v>2017-08-09 11:15:51</v>
      </c>
    </row>
    <row r="1436" spans="1:4">
      <c r="A1436" s="2" t="s">
        <v>2691</v>
      </c>
      <c r="B1436" s="2" t="s">
        <v>4441</v>
      </c>
      <c r="C1436" s="6" t="str">
        <f>VLOOKUP(A1436,'review-data'!$A$2:$B$1508,2,FALSE)</f>
        <v>2017-08-09 14:48:19</v>
      </c>
      <c r="D1436" s="6" t="str">
        <f>VLOOKUP(A1436,'booking-data'!$A$2:$B$1510,2,FALSE)</f>
        <v>2017-08-09 14:57:28</v>
      </c>
    </row>
    <row r="1437" spans="1:4">
      <c r="A1437" s="2" t="s">
        <v>2693</v>
      </c>
      <c r="B1437" s="2" t="s">
        <v>4442</v>
      </c>
      <c r="C1437" s="6" t="str">
        <f>VLOOKUP(A1437,'review-data'!$A$2:$B$1508,2,FALSE)</f>
        <v>2017-08-09 14:14:03</v>
      </c>
      <c r="D1437" s="6" t="str">
        <f>VLOOKUP(A1437,'booking-data'!$A$2:$B$1510,2,FALSE)</f>
        <v>2017-08-09 14:15:54</v>
      </c>
    </row>
    <row r="1438" spans="1:4">
      <c r="A1438" s="2" t="s">
        <v>2695</v>
      </c>
      <c r="B1438" s="2" t="s">
        <v>4443</v>
      </c>
      <c r="C1438" s="6" t="str">
        <f>VLOOKUP(A1438,'review-data'!$A$2:$B$1508,2,FALSE)</f>
        <v>2017-08-09 21:24:17</v>
      </c>
      <c r="D1438" s="6" t="str">
        <f>VLOOKUP(A1438,'booking-data'!$A$2:$B$1510,2,FALSE)</f>
        <v>2017-08-09 21:29:48</v>
      </c>
    </row>
    <row r="1439" spans="1:4">
      <c r="A1439" s="2" t="s">
        <v>2697</v>
      </c>
      <c r="B1439" s="2" t="s">
        <v>4444</v>
      </c>
      <c r="C1439" s="6" t="str">
        <f>VLOOKUP(A1439,'review-data'!$A$2:$B$1508,2,FALSE)</f>
        <v>2017-08-09 12:53:22</v>
      </c>
      <c r="D1439" s="6" t="str">
        <f>VLOOKUP(A1439,'booking-data'!$A$2:$B$1510,2,FALSE)</f>
        <v>2017-08-09 12:55:34</v>
      </c>
    </row>
    <row r="1440" spans="1:4">
      <c r="A1440" s="2" t="s">
        <v>2699</v>
      </c>
      <c r="B1440" s="2" t="s">
        <v>4445</v>
      </c>
      <c r="C1440" s="6" t="str">
        <f>VLOOKUP(A1440,'review-data'!$A$2:$B$1508,2,FALSE)</f>
        <v>2017-08-09 06:06:02</v>
      </c>
      <c r="D1440" s="6" t="str">
        <f>VLOOKUP(A1440,'booking-data'!$A$2:$B$1510,2,FALSE)</f>
        <v>2017-08-09 06:09:01</v>
      </c>
    </row>
    <row r="1441" spans="1:4">
      <c r="A1441" s="2" t="s">
        <v>2701</v>
      </c>
      <c r="B1441" s="2" t="s">
        <v>4446</v>
      </c>
      <c r="C1441" s="6" t="str">
        <f>VLOOKUP(A1441,'review-data'!$A$2:$B$1508,2,FALSE)</f>
        <v>2017-08-09 21:54:22</v>
      </c>
      <c r="D1441" s="6" t="str">
        <f>VLOOKUP(A1441,'booking-data'!$A$2:$B$1510,2,FALSE)</f>
        <v>2017-08-09 21:56:10</v>
      </c>
    </row>
    <row r="1442" spans="1:4">
      <c r="A1442" s="2" t="s">
        <v>2703</v>
      </c>
      <c r="B1442" s="2" t="s">
        <v>4447</v>
      </c>
      <c r="C1442" s="6" t="str">
        <f>VLOOKUP(A1442,'review-data'!$A$2:$B$1508,2,FALSE)</f>
        <v>2017-08-09 11:07:10</v>
      </c>
      <c r="D1442" s="6" t="str">
        <f>VLOOKUP(A1442,'booking-data'!$A$2:$B$1510,2,FALSE)</f>
        <v>2017-08-09 11:08:48</v>
      </c>
    </row>
    <row r="1443" spans="1:4">
      <c r="A1443" s="2" t="s">
        <v>2705</v>
      </c>
      <c r="B1443" s="2" t="s">
        <v>4448</v>
      </c>
      <c r="C1443" s="6" t="str">
        <f>VLOOKUP(A1443,'review-data'!$A$2:$B$1508,2,FALSE)</f>
        <v>2017-08-09 14:30:39</v>
      </c>
      <c r="D1443" s="6" t="str">
        <f>VLOOKUP(A1443,'booking-data'!$A$2:$B$1510,2,FALSE)</f>
        <v>2017-08-09 14:32:50</v>
      </c>
    </row>
    <row r="1444" spans="1:4">
      <c r="A1444" s="2" t="s">
        <v>2707</v>
      </c>
      <c r="B1444" s="2" t="s">
        <v>4449</v>
      </c>
      <c r="C1444" s="6" t="str">
        <f>VLOOKUP(A1444,'review-data'!$A$2:$B$1508,2,FALSE)</f>
        <v>2017-08-09 12:15:02</v>
      </c>
      <c r="D1444" s="6" t="str">
        <f>VLOOKUP(A1444,'booking-data'!$A$2:$B$1510,2,FALSE)</f>
        <v>2017-08-09 12:16:46</v>
      </c>
    </row>
    <row r="1445" spans="1:4">
      <c r="A1445" s="2" t="s">
        <v>2709</v>
      </c>
      <c r="B1445" s="2" t="s">
        <v>4450</v>
      </c>
      <c r="C1445" s="6" t="str">
        <f>VLOOKUP(A1445,'review-data'!$A$2:$B$1508,2,FALSE)</f>
        <v>2017-08-09 17:03:35</v>
      </c>
      <c r="D1445" s="6" t="str">
        <f>VLOOKUP(A1445,'booking-data'!$A$2:$B$1510,2,FALSE)</f>
        <v>2017-08-09 17:17:18</v>
      </c>
    </row>
    <row r="1446" spans="1:4">
      <c r="A1446" s="2" t="s">
        <v>2711</v>
      </c>
      <c r="B1446" s="2" t="s">
        <v>4451</v>
      </c>
      <c r="C1446" s="6" t="str">
        <f>VLOOKUP(A1446,'review-data'!$A$2:$B$1508,2,FALSE)</f>
        <v>2017-08-09 21:23:07</v>
      </c>
      <c r="D1446" s="6" t="str">
        <f>VLOOKUP(A1446,'booking-data'!$A$2:$B$1510,2,FALSE)</f>
        <v>2017-08-09 21:24:15</v>
      </c>
    </row>
    <row r="1447" spans="1:4">
      <c r="A1447" s="2" t="s">
        <v>2713</v>
      </c>
      <c r="B1447" s="2" t="s">
        <v>4452</v>
      </c>
      <c r="C1447" s="6" t="str">
        <f>VLOOKUP(A1447,'review-data'!$A$2:$B$1508,2,FALSE)</f>
        <v>2017-08-09 04:08:20</v>
      </c>
      <c r="D1447" s="6" t="str">
        <f>VLOOKUP(A1447,'booking-data'!$A$2:$B$1510,2,FALSE)</f>
        <v>2017-08-09 04:08:24</v>
      </c>
    </row>
    <row r="1448" spans="1:4">
      <c r="A1448" s="2" t="s">
        <v>2715</v>
      </c>
      <c r="B1448" s="2" t="s">
        <v>4453</v>
      </c>
      <c r="C1448" s="6" t="str">
        <f>VLOOKUP(A1448,'review-data'!$A$2:$B$1508,2,FALSE)</f>
        <v>2017-08-09 11:53:22</v>
      </c>
      <c r="D1448" s="6" t="str">
        <f>VLOOKUP(A1448,'booking-data'!$A$2:$B$1510,2,FALSE)</f>
        <v>2017-08-09 11:54:31</v>
      </c>
    </row>
    <row r="1449" spans="1:4">
      <c r="A1449" s="2" t="s">
        <v>2716</v>
      </c>
      <c r="B1449" s="2" t="s">
        <v>4454</v>
      </c>
      <c r="C1449" s="6" t="str">
        <f>VLOOKUP(A1449,'review-data'!$A$2:$B$1508,2,FALSE)</f>
        <v>2017-08-09 15:16:24</v>
      </c>
      <c r="D1449" s="6" t="str">
        <f>VLOOKUP(A1449,'booking-data'!$A$2:$B$1510,2,FALSE)</f>
        <v>2017-08-09 15:17:02</v>
      </c>
    </row>
    <row r="1450" spans="1:4">
      <c r="A1450" s="2" t="s">
        <v>2718</v>
      </c>
      <c r="B1450" s="2" t="s">
        <v>4455</v>
      </c>
      <c r="C1450" s="6" t="str">
        <f>VLOOKUP(A1450,'review-data'!$A$2:$B$1508,2,FALSE)</f>
        <v>2017-08-09 16:40:25</v>
      </c>
      <c r="D1450" s="6" t="str">
        <f>VLOOKUP(A1450,'booking-data'!$A$2:$B$1510,2,FALSE)</f>
        <v>2017-08-09 16:42:20</v>
      </c>
    </row>
    <row r="1451" spans="1:4">
      <c r="A1451" s="2" t="s">
        <v>2720</v>
      </c>
      <c r="B1451" s="2" t="s">
        <v>4456</v>
      </c>
      <c r="C1451" s="6" t="str">
        <f>VLOOKUP(A1451,'review-data'!$A$2:$B$1508,2,FALSE)</f>
        <v>2017-08-09 14:33:32</v>
      </c>
      <c r="D1451" s="6" t="str">
        <f>VLOOKUP(A1451,'booking-data'!$A$2:$B$1510,2,FALSE)</f>
        <v>2017-08-09 14:33:54</v>
      </c>
    </row>
    <row r="1452" spans="1:4">
      <c r="A1452" s="2" t="s">
        <v>2722</v>
      </c>
      <c r="B1452" s="2" t="s">
        <v>4457</v>
      </c>
      <c r="C1452" s="6" t="str">
        <f>VLOOKUP(A1452,'review-data'!$A$2:$B$1508,2,FALSE)</f>
        <v>2017-08-09 16:43:46</v>
      </c>
      <c r="D1452" s="6" t="str">
        <f>VLOOKUP(A1452,'booking-data'!$A$2:$B$1510,2,FALSE)</f>
        <v>2017-08-09 16:45:18</v>
      </c>
    </row>
    <row r="1453" spans="1:4">
      <c r="A1453" s="2" t="s">
        <v>2724</v>
      </c>
      <c r="B1453" s="2" t="s">
        <v>4458</v>
      </c>
      <c r="C1453" s="6" t="str">
        <f>VLOOKUP(A1453,'review-data'!$A$2:$B$1508,2,FALSE)</f>
        <v>2017-08-09 13:23:39</v>
      </c>
      <c r="D1453" s="6" t="str">
        <f>VLOOKUP(A1453,'booking-data'!$A$2:$B$1510,2,FALSE)</f>
        <v>2017-08-09 13:23:47</v>
      </c>
    </row>
    <row r="1454" spans="1:4">
      <c r="A1454" s="2" t="s">
        <v>2726</v>
      </c>
      <c r="B1454" s="2" t="s">
        <v>4459</v>
      </c>
      <c r="C1454" s="6" t="str">
        <f>VLOOKUP(A1454,'review-data'!$A$2:$B$1508,2,FALSE)</f>
        <v>2017-08-09 18:27:51</v>
      </c>
      <c r="D1454" s="6" t="str">
        <f>VLOOKUP(A1454,'booking-data'!$A$2:$B$1510,2,FALSE)</f>
        <v>2017-08-09 18:34:04</v>
      </c>
    </row>
    <row r="1455" spans="1:4">
      <c r="A1455" s="2" t="s">
        <v>2726</v>
      </c>
      <c r="B1455" s="2" t="s">
        <v>4460</v>
      </c>
      <c r="C1455" s="6" t="str">
        <f>VLOOKUP(A1455,'review-data'!$A$2:$B$1508,2,FALSE)</f>
        <v>2017-08-09 18:27:51</v>
      </c>
      <c r="D1455" s="6" t="str">
        <f>VLOOKUP(A1455,'booking-data'!$A$2:$B$1510,2,FALSE)</f>
        <v>2017-08-09 18:34:04</v>
      </c>
    </row>
    <row r="1456" spans="1:4">
      <c r="A1456" s="2" t="s">
        <v>2728</v>
      </c>
      <c r="B1456" s="2" t="s">
        <v>4461</v>
      </c>
      <c r="C1456" s="6" t="str">
        <f>VLOOKUP(A1456,'review-data'!$A$2:$B$1508,2,FALSE)</f>
        <v>2017-08-09 22:02:38</v>
      </c>
      <c r="D1456" s="6" t="str">
        <f>VLOOKUP(A1456,'booking-data'!$A$2:$B$1510,2,FALSE)</f>
        <v>2017-08-09 22:02:55</v>
      </c>
    </row>
    <row r="1457" spans="1:4">
      <c r="A1457" s="2" t="s">
        <v>2730</v>
      </c>
      <c r="B1457" s="2" t="s">
        <v>4462</v>
      </c>
      <c r="C1457" s="6" t="str">
        <f>VLOOKUP(A1457,'review-data'!$A$2:$B$1508,2,FALSE)</f>
        <v>2017-08-09 22:48:00</v>
      </c>
      <c r="D1457" s="6" t="str">
        <f>VLOOKUP(A1457,'booking-data'!$A$2:$B$1510,2,FALSE)</f>
        <v>2017-08-09 22:51:35</v>
      </c>
    </row>
    <row r="1458" spans="1:4">
      <c r="A1458" s="2" t="s">
        <v>2732</v>
      </c>
      <c r="B1458" s="2" t="s">
        <v>4463</v>
      </c>
      <c r="C1458" s="6" t="str">
        <f>VLOOKUP(A1458,'review-data'!$A$2:$B$1508,2,FALSE)</f>
        <v>2017-08-09 23:27:15</v>
      </c>
      <c r="D1458" s="6" t="str">
        <f>VLOOKUP(A1458,'booking-data'!$A$2:$B$1510,2,FALSE)</f>
        <v>2017-08-09 23:29:04</v>
      </c>
    </row>
    <row r="1459" spans="1:4">
      <c r="A1459" s="2" t="s">
        <v>2734</v>
      </c>
      <c r="B1459" s="2" t="s">
        <v>4464</v>
      </c>
      <c r="C1459" s="6" t="str">
        <f>VLOOKUP(A1459,'review-data'!$A$2:$B$1508,2,FALSE)</f>
        <v>2017-08-09 16:05:21</v>
      </c>
      <c r="D1459" s="6" t="str">
        <f>VLOOKUP(A1459,'booking-data'!$A$2:$B$1510,2,FALSE)</f>
        <v>2017-08-09 16:16:30</v>
      </c>
    </row>
    <row r="1460" spans="1:4">
      <c r="A1460" s="2" t="s">
        <v>2736</v>
      </c>
      <c r="B1460" s="2" t="s">
        <v>4465</v>
      </c>
      <c r="C1460" s="6" t="str">
        <f>VLOOKUP(A1460,'review-data'!$A$2:$B$1508,2,FALSE)</f>
        <v>2017-08-09 06:50:16</v>
      </c>
      <c r="D1460" s="6" t="str">
        <f>VLOOKUP(A1460,'booking-data'!$A$2:$B$1510,2,FALSE)</f>
        <v>2017-08-09 06:53:55</v>
      </c>
    </row>
    <row r="1461" spans="1:4">
      <c r="A1461" s="2" t="s">
        <v>2738</v>
      </c>
      <c r="B1461" s="2" t="s">
        <v>4466</v>
      </c>
      <c r="C1461" s="6" t="str">
        <f>VLOOKUP(A1461,'review-data'!$A$2:$B$1508,2,FALSE)</f>
        <v>2017-08-09 13:19:24</v>
      </c>
      <c r="D1461" s="6" t="str">
        <f>VLOOKUP(A1461,'booking-data'!$A$2:$B$1510,2,FALSE)</f>
        <v>2017-08-09 13:25:23</v>
      </c>
    </row>
    <row r="1462" spans="1:4">
      <c r="A1462" s="2" t="s">
        <v>2740</v>
      </c>
      <c r="B1462" s="2" t="s">
        <v>4467</v>
      </c>
      <c r="C1462" s="6" t="str">
        <f>VLOOKUP(A1462,'review-data'!$A$2:$B$1508,2,FALSE)</f>
        <v>2017-08-09 00:25:31</v>
      </c>
      <c r="D1462" s="6" t="str">
        <f>VLOOKUP(A1462,'booking-data'!$A$2:$B$1510,2,FALSE)</f>
        <v>2017-08-09 00:28:03</v>
      </c>
    </row>
    <row r="1463" spans="1:4">
      <c r="A1463" s="2" t="s">
        <v>2742</v>
      </c>
      <c r="B1463" s="2" t="s">
        <v>4468</v>
      </c>
      <c r="C1463" s="6" t="str">
        <f>VLOOKUP(A1463,'review-data'!$A$2:$B$1508,2,FALSE)</f>
        <v>2017-08-09 09:18:16</v>
      </c>
      <c r="D1463" s="6" t="str">
        <f>VLOOKUP(A1463,'booking-data'!$A$2:$B$1510,2,FALSE)</f>
        <v>2017-08-09 09:21:14</v>
      </c>
    </row>
    <row r="1464" spans="1:4">
      <c r="A1464" s="2" t="s">
        <v>2744</v>
      </c>
      <c r="B1464" s="2" t="s">
        <v>4469</v>
      </c>
      <c r="C1464" s="6" t="str">
        <f>VLOOKUP(A1464,'review-data'!$A$2:$B$1508,2,FALSE)</f>
        <v>2017-08-09 17:27:22</v>
      </c>
      <c r="D1464" s="6" t="str">
        <f>VLOOKUP(A1464,'booking-data'!$A$2:$B$1510,2,FALSE)</f>
        <v>2017-08-09 17:29:46</v>
      </c>
    </row>
    <row r="1465" spans="1:4">
      <c r="A1465" s="2" t="s">
        <v>2746</v>
      </c>
      <c r="B1465" s="2" t="s">
        <v>4470</v>
      </c>
      <c r="C1465" s="6" t="str">
        <f>VLOOKUP(A1465,'review-data'!$A$2:$B$1508,2,FALSE)</f>
        <v>2017-08-09 21:28:45</v>
      </c>
      <c r="D1465" s="6" t="str">
        <f>VLOOKUP(A1465,'booking-data'!$A$2:$B$1510,2,FALSE)</f>
        <v>2017-08-09 21:30:19</v>
      </c>
    </row>
    <row r="1466" spans="1:4">
      <c r="A1466" s="2" t="s">
        <v>2748</v>
      </c>
      <c r="B1466" s="2" t="s">
        <v>4471</v>
      </c>
      <c r="C1466" s="6" t="str">
        <f>VLOOKUP(A1466,'review-data'!$A$2:$B$1508,2,FALSE)</f>
        <v>2017-08-09 12:32:52</v>
      </c>
      <c r="D1466" s="6" t="str">
        <f>VLOOKUP(A1466,'booking-data'!$A$2:$B$1510,2,FALSE)</f>
        <v>2017-08-09 13:08:05</v>
      </c>
    </row>
    <row r="1467" spans="1:4">
      <c r="A1467" s="2" t="s">
        <v>2750</v>
      </c>
      <c r="B1467" s="2" t="s">
        <v>4472</v>
      </c>
      <c r="C1467" s="6" t="str">
        <f>VLOOKUP(A1467,'review-data'!$A$2:$B$1508,2,FALSE)</f>
        <v>2017-08-09 14:48:39</v>
      </c>
      <c r="D1467" s="6" t="str">
        <f>VLOOKUP(A1467,'booking-data'!$A$2:$B$1510,2,FALSE)</f>
        <v>2017-08-09 14:50:44</v>
      </c>
    </row>
    <row r="1468" spans="1:4">
      <c r="A1468" s="2" t="s">
        <v>2752</v>
      </c>
      <c r="B1468" s="2" t="s">
        <v>4473</v>
      </c>
      <c r="C1468" s="6" t="str">
        <f>VLOOKUP(A1468,'review-data'!$A$2:$B$1508,2,FALSE)</f>
        <v>2017-08-09 20:24:00</v>
      </c>
      <c r="D1468" s="6" t="str">
        <f>VLOOKUP(A1468,'booking-data'!$A$2:$B$1510,2,FALSE)</f>
        <v>2017-08-09 20:37:37</v>
      </c>
    </row>
    <row r="1469" spans="1:4">
      <c r="A1469" s="2" t="s">
        <v>2754</v>
      </c>
      <c r="B1469" s="2" t="s">
        <v>4474</v>
      </c>
      <c r="C1469" s="6" t="str">
        <f>VLOOKUP(A1469,'review-data'!$A$2:$B$1508,2,FALSE)</f>
        <v>2017-08-09 11:36:52</v>
      </c>
      <c r="D1469" s="6" t="str">
        <f>VLOOKUP(A1469,'booking-data'!$A$2:$B$1510,2,FALSE)</f>
        <v>2017-08-09 11:42:20</v>
      </c>
    </row>
    <row r="1470" spans="1:4">
      <c r="A1470" s="2" t="s">
        <v>2756</v>
      </c>
      <c r="B1470" s="2" t="s">
        <v>4475</v>
      </c>
      <c r="C1470" s="6" t="str">
        <f>VLOOKUP(A1470,'review-data'!$A$2:$B$1508,2,FALSE)</f>
        <v>2017-08-09 19:49:59</v>
      </c>
      <c r="D1470" s="6" t="str">
        <f>VLOOKUP(A1470,'booking-data'!$A$2:$B$1510,2,FALSE)</f>
        <v>2017-08-09 19:58:13</v>
      </c>
    </row>
    <row r="1471" spans="1:4">
      <c r="A1471" s="2" t="s">
        <v>2758</v>
      </c>
      <c r="B1471" s="2" t="s">
        <v>4476</v>
      </c>
      <c r="C1471" s="6" t="str">
        <f>VLOOKUP(A1471,'review-data'!$A$2:$B$1508,2,FALSE)</f>
        <v>2017-08-09 23:54:10</v>
      </c>
      <c r="D1471" s="6" t="str">
        <f>VLOOKUP(A1471,'booking-data'!$A$2:$B$1510,2,FALSE)</f>
        <v>2017-08-09 23:59:27</v>
      </c>
    </row>
    <row r="1472" spans="1:4">
      <c r="A1472" s="2" t="s">
        <v>2760</v>
      </c>
      <c r="B1472" s="2" t="s">
        <v>4477</v>
      </c>
      <c r="C1472" s="6" t="str">
        <f>VLOOKUP(A1472,'review-data'!$A$2:$B$1508,2,FALSE)</f>
        <v>2017-08-09 19:13:02</v>
      </c>
      <c r="D1472" s="6" t="str">
        <f>VLOOKUP(A1472,'booking-data'!$A$2:$B$1510,2,FALSE)</f>
        <v>2017-08-09 19:13:15</v>
      </c>
    </row>
    <row r="1473" spans="1:4">
      <c r="A1473" s="2" t="s">
        <v>2762</v>
      </c>
      <c r="B1473" s="2" t="s">
        <v>4478</v>
      </c>
      <c r="C1473" s="6" t="str">
        <f>VLOOKUP(A1473,'review-data'!$A$2:$B$1508,2,FALSE)</f>
        <v>2017-08-09 21:51:26</v>
      </c>
      <c r="D1473" s="6" t="str">
        <f>VLOOKUP(A1473,'booking-data'!$A$2:$B$1510,2,FALSE)</f>
        <v>2017-08-09 21:51:42</v>
      </c>
    </row>
    <row r="1474" spans="1:4">
      <c r="A1474" s="2" t="s">
        <v>2764</v>
      </c>
      <c r="B1474" s="2" t="s">
        <v>4479</v>
      </c>
      <c r="C1474" s="6" t="str">
        <f>VLOOKUP(A1474,'review-data'!$A$2:$B$1508,2,FALSE)</f>
        <v>2017-08-09 17:16:10</v>
      </c>
      <c r="D1474" s="6" t="str">
        <f>VLOOKUP(A1474,'booking-data'!$A$2:$B$1510,2,FALSE)</f>
        <v>2017-08-09 17:17:33</v>
      </c>
    </row>
    <row r="1475" spans="1:4">
      <c r="A1475" s="2" t="s">
        <v>2766</v>
      </c>
      <c r="B1475" s="2" t="s">
        <v>4480</v>
      </c>
      <c r="C1475" s="6" t="str">
        <f>VLOOKUP(A1475,'review-data'!$A$2:$B$1508,2,FALSE)</f>
        <v>2017-08-09 10:40:10</v>
      </c>
      <c r="D1475" s="6" t="str">
        <f>VLOOKUP(A1475,'booking-data'!$A$2:$B$1510,2,FALSE)</f>
        <v>2017-08-09 10:41:05</v>
      </c>
    </row>
    <row r="1476" spans="1:4">
      <c r="A1476" s="2" t="s">
        <v>2768</v>
      </c>
      <c r="B1476" s="2" t="s">
        <v>4481</v>
      </c>
      <c r="C1476" s="6" t="str">
        <f>VLOOKUP(A1476,'review-data'!$A$2:$B$1508,2,FALSE)</f>
        <v>2017-08-09 11:55:01</v>
      </c>
      <c r="D1476" s="6" t="str">
        <f>VLOOKUP(A1476,'booking-data'!$A$2:$B$1510,2,FALSE)</f>
        <v>2017-08-09 11:55:54</v>
      </c>
    </row>
    <row r="1477" spans="1:4">
      <c r="A1477" s="2" t="s">
        <v>2770</v>
      </c>
      <c r="B1477" s="2" t="s">
        <v>4482</v>
      </c>
      <c r="C1477" s="6" t="str">
        <f>VLOOKUP(A1477,'review-data'!$A$2:$B$1508,2,FALSE)</f>
        <v>2017-08-09 12:32:00</v>
      </c>
      <c r="D1477" s="6" t="str">
        <f>VLOOKUP(A1477,'booking-data'!$A$2:$B$1510,2,FALSE)</f>
        <v>2017-08-09 12:33:58</v>
      </c>
    </row>
    <row r="1478" spans="1:4">
      <c r="A1478" s="2" t="s">
        <v>2772</v>
      </c>
      <c r="B1478" s="2" t="s">
        <v>4483</v>
      </c>
      <c r="C1478" s="6" t="str">
        <f>VLOOKUP(A1478,'review-data'!$A$2:$B$1508,2,FALSE)</f>
        <v>2017-08-09 10:58:44</v>
      </c>
      <c r="D1478" s="6" t="str">
        <f>VLOOKUP(A1478,'booking-data'!$A$2:$B$1510,2,FALSE)</f>
        <v>2017-08-09 11:41:33</v>
      </c>
    </row>
    <row r="1479" spans="1:4">
      <c r="A1479" s="2" t="s">
        <v>2774</v>
      </c>
      <c r="B1479" s="2" t="s">
        <v>4484</v>
      </c>
      <c r="C1479" s="6" t="str">
        <f>VLOOKUP(A1479,'review-data'!$A$2:$B$1508,2,FALSE)</f>
        <v>2017-08-09 05:45:45</v>
      </c>
      <c r="D1479" s="6" t="str">
        <f>VLOOKUP(A1479,'booking-data'!$A$2:$B$1510,2,FALSE)</f>
        <v>2017-08-09 05:47:52</v>
      </c>
    </row>
    <row r="1480" spans="1:4">
      <c r="A1480" s="2" t="s">
        <v>2776</v>
      </c>
      <c r="B1480" s="2" t="s">
        <v>4485</v>
      </c>
      <c r="C1480" s="6" t="str">
        <f>VLOOKUP(A1480,'review-data'!$A$2:$B$1508,2,FALSE)</f>
        <v>2017-08-09 17:01:07</v>
      </c>
      <c r="D1480" s="6" t="str">
        <f>VLOOKUP(A1480,'booking-data'!$A$2:$B$1510,2,FALSE)</f>
        <v>2017-08-09 17:03:01</v>
      </c>
    </row>
    <row r="1481" spans="1:4">
      <c r="A1481" s="2" t="s">
        <v>2778</v>
      </c>
      <c r="B1481" s="2" t="s">
        <v>4486</v>
      </c>
      <c r="C1481" s="6" t="str">
        <f>VLOOKUP(A1481,'review-data'!$A$2:$B$1508,2,FALSE)</f>
        <v>2017-08-09 14:26:07</v>
      </c>
      <c r="D1481" s="6" t="str">
        <f>VLOOKUP(A1481,'booking-data'!$A$2:$B$1510,2,FALSE)</f>
        <v>2017-08-09 14:31:28</v>
      </c>
    </row>
    <row r="1482" spans="1:4">
      <c r="A1482" s="2" t="s">
        <v>2780</v>
      </c>
      <c r="B1482" s="2" t="s">
        <v>4487</v>
      </c>
      <c r="C1482" s="6" t="str">
        <f>VLOOKUP(A1482,'review-data'!$A$2:$B$1508,2,FALSE)</f>
        <v>2017-08-09 05:05:10</v>
      </c>
      <c r="D1482" s="6" t="str">
        <f>VLOOKUP(A1482,'booking-data'!$A$2:$B$1510,2,FALSE)</f>
        <v>2017-08-09 05:07:23</v>
      </c>
    </row>
    <row r="1483" spans="1:4">
      <c r="A1483" s="2" t="s">
        <v>2780</v>
      </c>
      <c r="B1483" s="2" t="s">
        <v>4488</v>
      </c>
      <c r="C1483" s="6" t="str">
        <f>VLOOKUP(A1483,'review-data'!$A$2:$B$1508,2,FALSE)</f>
        <v>2017-08-09 05:05:10</v>
      </c>
      <c r="D1483" s="6" t="str">
        <f>VLOOKUP(A1483,'booking-data'!$A$2:$B$1510,2,FALSE)</f>
        <v>2017-08-09 05:07:23</v>
      </c>
    </row>
    <row r="1484" spans="1:4">
      <c r="A1484" s="2" t="s">
        <v>2782</v>
      </c>
      <c r="B1484" s="2" t="s">
        <v>4489</v>
      </c>
      <c r="C1484" s="6" t="str">
        <f>VLOOKUP(A1484,'review-data'!$A$2:$B$1508,2,FALSE)</f>
        <v>2017-08-09 14:34:41</v>
      </c>
      <c r="D1484" s="6" t="str">
        <f>VLOOKUP(A1484,'booking-data'!$A$2:$B$1510,2,FALSE)</f>
        <v>2017-08-09 14:36:10</v>
      </c>
    </row>
    <row r="1485" spans="1:4">
      <c r="A1485" s="2" t="s">
        <v>2784</v>
      </c>
      <c r="B1485" s="2" t="s">
        <v>4490</v>
      </c>
      <c r="C1485" s="6" t="str">
        <f>VLOOKUP(A1485,'review-data'!$A$2:$B$1508,2,FALSE)</f>
        <v>2017-08-09 16:57:52</v>
      </c>
      <c r="D1485" s="6" t="str">
        <f>VLOOKUP(A1485,'booking-data'!$A$2:$B$1510,2,FALSE)</f>
        <v>2017-08-09 16:58:14</v>
      </c>
    </row>
    <row r="1486" spans="1:4">
      <c r="A1486" s="2" t="s">
        <v>2786</v>
      </c>
      <c r="B1486" s="2" t="s">
        <v>4491</v>
      </c>
      <c r="C1486" s="6" t="str">
        <f>VLOOKUP(A1486,'review-data'!$A$2:$B$1508,2,FALSE)</f>
        <v>2017-08-09 21:16:49</v>
      </c>
      <c r="D1486" s="6" t="str">
        <f>VLOOKUP(A1486,'booking-data'!$A$2:$B$1510,2,FALSE)</f>
        <v>2017-08-09 21:24:43</v>
      </c>
    </row>
    <row r="1487" spans="1:4">
      <c r="A1487" s="2" t="s">
        <v>2788</v>
      </c>
      <c r="B1487" s="2" t="s">
        <v>4492</v>
      </c>
      <c r="C1487" s="6" t="str">
        <f>VLOOKUP(A1487,'review-data'!$A$2:$B$1508,2,FALSE)</f>
        <v>2017-08-09 12:01:42</v>
      </c>
      <c r="D1487" s="6" t="str">
        <f>VLOOKUP(A1487,'booking-data'!$A$2:$B$1510,2,FALSE)</f>
        <v>2017-08-09 12:02:03</v>
      </c>
    </row>
    <row r="1488" spans="1:4">
      <c r="A1488" s="2" t="s">
        <v>2790</v>
      </c>
      <c r="B1488" s="2" t="s">
        <v>4493</v>
      </c>
      <c r="C1488" s="6" t="str">
        <f>VLOOKUP(A1488,'review-data'!$A$2:$B$1508,2,FALSE)</f>
        <v>2017-08-09 14:05:39</v>
      </c>
      <c r="D1488" s="6" t="str">
        <f>VLOOKUP(A1488,'booking-data'!$A$2:$B$1510,2,FALSE)</f>
        <v>2017-08-09 14:06:35</v>
      </c>
    </row>
    <row r="1489" spans="1:4">
      <c r="A1489" s="2" t="s">
        <v>2792</v>
      </c>
      <c r="B1489" s="2" t="s">
        <v>4494</v>
      </c>
      <c r="C1489" s="6" t="str">
        <f>VLOOKUP(A1489,'review-data'!$A$2:$B$1508,2,FALSE)</f>
        <v>2017-08-09 12:10:27</v>
      </c>
      <c r="D1489" s="6" t="str">
        <f>VLOOKUP(A1489,'booking-data'!$A$2:$B$1510,2,FALSE)</f>
        <v>2017-08-09 12:15:08</v>
      </c>
    </row>
    <row r="1490" spans="1:4">
      <c r="A1490" s="2" t="s">
        <v>2794</v>
      </c>
      <c r="B1490" s="2" t="s">
        <v>4495</v>
      </c>
      <c r="C1490" s="6" t="str">
        <f>VLOOKUP(A1490,'review-data'!$A$2:$B$1508,2,FALSE)</f>
        <v>2017-08-09 12:48:02</v>
      </c>
      <c r="D1490" s="6" t="str">
        <f>VLOOKUP(A1490,'booking-data'!$A$2:$B$1510,2,FALSE)</f>
        <v>2017-08-09 12:49:56</v>
      </c>
    </row>
    <row r="1491" spans="1:4">
      <c r="A1491" s="2" t="s">
        <v>2796</v>
      </c>
      <c r="B1491" s="2" t="s">
        <v>4496</v>
      </c>
      <c r="C1491" s="6" t="str">
        <f>VLOOKUP(A1491,'review-data'!$A$2:$B$1508,2,FALSE)</f>
        <v>2017-08-09 08:31:25</v>
      </c>
      <c r="D1491" s="6" t="str">
        <f>VLOOKUP(A1491,'booking-data'!$A$2:$B$1510,2,FALSE)</f>
        <v>2017-08-09 08:34:39</v>
      </c>
    </row>
    <row r="1492" spans="1:4">
      <c r="A1492" s="2" t="s">
        <v>2798</v>
      </c>
      <c r="B1492" s="2" t="s">
        <v>4497</v>
      </c>
      <c r="C1492" s="6" t="str">
        <f>VLOOKUP(A1492,'review-data'!$A$2:$B$1508,2,FALSE)</f>
        <v>2017-08-09 21:00:47</v>
      </c>
      <c r="D1492" s="6" t="str">
        <f>VLOOKUP(A1492,'booking-data'!$A$2:$B$1510,2,FALSE)</f>
        <v>2017-08-09 21:02:13</v>
      </c>
    </row>
    <row r="1493" spans="1:4">
      <c r="A1493" s="2" t="s">
        <v>2800</v>
      </c>
      <c r="B1493" s="2" t="s">
        <v>4498</v>
      </c>
      <c r="C1493" s="6" t="str">
        <f>VLOOKUP(A1493,'review-data'!$A$2:$B$1508,2,FALSE)</f>
        <v>2017-08-09 12:36:05</v>
      </c>
      <c r="D1493" s="6" t="str">
        <f>VLOOKUP(A1493,'booking-data'!$A$2:$B$1510,2,FALSE)</f>
        <v>2017-08-09 12:37:00</v>
      </c>
    </row>
    <row r="1494" spans="1:4">
      <c r="A1494" s="2" t="s">
        <v>2802</v>
      </c>
      <c r="B1494" s="2" t="s">
        <v>4499</v>
      </c>
      <c r="C1494" s="6" t="str">
        <f>VLOOKUP(A1494,'review-data'!$A$2:$B$1508,2,FALSE)</f>
        <v>2017-08-09 16:20:15</v>
      </c>
      <c r="D1494" s="6" t="str">
        <f>VLOOKUP(A1494,'booking-data'!$A$2:$B$1510,2,FALSE)</f>
        <v>2017-08-09 16:25:40</v>
      </c>
    </row>
    <row r="1495" spans="1:4">
      <c r="A1495" s="2" t="s">
        <v>2804</v>
      </c>
      <c r="B1495" s="2" t="s">
        <v>4500</v>
      </c>
      <c r="C1495" s="6" t="str">
        <f>VLOOKUP(A1495,'review-data'!$A$2:$B$1508,2,FALSE)</f>
        <v>2017-08-09 22:13:06</v>
      </c>
      <c r="D1495" s="6" t="str">
        <f>VLOOKUP(A1495,'booking-data'!$A$2:$B$1510,2,FALSE)</f>
        <v>2017-08-09 22:15:40</v>
      </c>
    </row>
    <row r="1496" spans="1:4">
      <c r="A1496" s="2" t="s">
        <v>2806</v>
      </c>
      <c r="B1496" s="2" t="s">
        <v>4501</v>
      </c>
      <c r="C1496" s="6" t="str">
        <f>VLOOKUP(A1496,'review-data'!$A$2:$B$1508,2,FALSE)</f>
        <v>2017-08-09 22:22:57</v>
      </c>
      <c r="D1496" s="6" t="str">
        <f>VLOOKUP(A1496,'booking-data'!$A$2:$B$1510,2,FALSE)</f>
        <v>2017-08-09 22:25:39</v>
      </c>
    </row>
    <row r="1497" spans="1:4">
      <c r="A1497" s="2" t="s">
        <v>2808</v>
      </c>
      <c r="B1497" s="2" t="s">
        <v>4502</v>
      </c>
      <c r="C1497" s="6" t="str">
        <f>VLOOKUP(A1497,'review-data'!$A$2:$B$1508,2,FALSE)</f>
        <v>2017-08-09 10:48:54</v>
      </c>
      <c r="D1497" s="6" t="str">
        <f>VLOOKUP(A1497,'booking-data'!$A$2:$B$1510,2,FALSE)</f>
        <v>2017-08-09 10:51:08</v>
      </c>
    </row>
    <row r="1498" spans="1:4">
      <c r="A1498" s="2" t="s">
        <v>2810</v>
      </c>
      <c r="B1498" s="2" t="s">
        <v>4503</v>
      </c>
      <c r="C1498" s="6" t="str">
        <f>VLOOKUP(A1498,'review-data'!$A$2:$B$1508,2,FALSE)</f>
        <v>2017-08-09 17:06:45</v>
      </c>
      <c r="D1498" s="6" t="str">
        <f>VLOOKUP(A1498,'booking-data'!$A$2:$B$1510,2,FALSE)</f>
        <v>2017-08-09 17:07:15</v>
      </c>
    </row>
    <row r="1499" spans="1:4">
      <c r="A1499" s="2" t="s">
        <v>2812</v>
      </c>
      <c r="B1499" s="2" t="s">
        <v>4504</v>
      </c>
      <c r="C1499" s="6" t="str">
        <f>VLOOKUP(A1499,'review-data'!$A$2:$B$1508,2,FALSE)</f>
        <v>2017-08-09 05:37:35</v>
      </c>
      <c r="D1499" s="6" t="str">
        <f>VLOOKUP(A1499,'booking-data'!$A$2:$B$1510,2,FALSE)</f>
        <v>2017-08-09 05:39:13</v>
      </c>
    </row>
    <row r="1500" spans="1:4">
      <c r="A1500" s="2" t="s">
        <v>2814</v>
      </c>
      <c r="B1500" s="2" t="s">
        <v>4505</v>
      </c>
      <c r="C1500" s="6" t="str">
        <f>VLOOKUP(A1500,'review-data'!$A$2:$B$1508,2,FALSE)</f>
        <v>2017-08-09 21:14:00</v>
      </c>
      <c r="D1500" s="6" t="str">
        <f>VLOOKUP(A1500,'booking-data'!$A$2:$B$1510,2,FALSE)</f>
        <v>2017-08-09 21:18:53</v>
      </c>
    </row>
    <row r="1501" spans="1:4">
      <c r="A1501" s="2" t="s">
        <v>2816</v>
      </c>
      <c r="B1501" s="2" t="s">
        <v>4506</v>
      </c>
      <c r="C1501" s="6" t="str">
        <f>VLOOKUP(A1501,'review-data'!$A$2:$B$1508,2,FALSE)</f>
        <v>2017-08-09 02:01:37</v>
      </c>
      <c r="D1501" s="6" t="str">
        <f>VLOOKUP(A1501,'booking-data'!$A$2:$B$1510,2,FALSE)</f>
        <v>2017-08-09 02:06:44</v>
      </c>
    </row>
    <row r="1502" spans="1:4">
      <c r="A1502" s="2" t="s">
        <v>2816</v>
      </c>
      <c r="B1502" s="2" t="s">
        <v>4507</v>
      </c>
      <c r="C1502" s="6" t="str">
        <f>VLOOKUP(A1502,'review-data'!$A$2:$B$1508,2,FALSE)</f>
        <v>2017-08-09 02:01:37</v>
      </c>
      <c r="D1502" s="6" t="str">
        <f>VLOOKUP(A1502,'booking-data'!$A$2:$B$1510,2,FALSE)</f>
        <v>2017-08-09 02:06:44</v>
      </c>
    </row>
    <row r="1503" spans="1:4">
      <c r="A1503" s="2" t="s">
        <v>2818</v>
      </c>
      <c r="B1503" s="2" t="s">
        <v>4508</v>
      </c>
      <c r="C1503" s="6" t="str">
        <f>VLOOKUP(A1503,'review-data'!$A$2:$B$1508,2,FALSE)</f>
        <v>2017-08-09 14:33:59</v>
      </c>
      <c r="D1503" s="6" t="str">
        <f>VLOOKUP(A1503,'booking-data'!$A$2:$B$1510,2,FALSE)</f>
        <v>2017-08-09 14:37:34</v>
      </c>
    </row>
    <row r="1504" spans="1:4">
      <c r="A1504" s="2" t="s">
        <v>2820</v>
      </c>
      <c r="B1504" s="2" t="s">
        <v>4509</v>
      </c>
      <c r="C1504" s="6" t="str">
        <f>VLOOKUP(A1504,'review-data'!$A$2:$B$1508,2,FALSE)</f>
        <v>2017-08-09 21:26:48</v>
      </c>
      <c r="D1504" s="6" t="str">
        <f>VLOOKUP(A1504,'booking-data'!$A$2:$B$1510,2,FALSE)</f>
        <v>2017-08-09 21:30:43</v>
      </c>
    </row>
    <row r="1505" spans="1:4">
      <c r="A1505" s="2" t="s">
        <v>2822</v>
      </c>
      <c r="B1505" s="2" t="s">
        <v>4510</v>
      </c>
      <c r="C1505" s="6" t="str">
        <f>VLOOKUP(A1505,'review-data'!$A$2:$B$1508,2,FALSE)</f>
        <v>2017-08-09 10:18:47</v>
      </c>
      <c r="D1505" s="6" t="str">
        <f>VLOOKUP(A1505,'booking-data'!$A$2:$B$1510,2,FALSE)</f>
        <v>2017-08-09 10:20:28</v>
      </c>
    </row>
    <row r="1506" spans="1:4">
      <c r="A1506" s="2" t="s">
        <v>2824</v>
      </c>
      <c r="B1506" s="2" t="s">
        <v>4511</v>
      </c>
      <c r="C1506" s="6" t="str">
        <f>VLOOKUP(A1506,'review-data'!$A$2:$B$1508,2,FALSE)</f>
        <v>2017-08-09 18:55:12</v>
      </c>
      <c r="D1506" s="6" t="str">
        <f>VLOOKUP(A1506,'booking-data'!$A$2:$B$1510,2,FALSE)</f>
        <v>2017-08-09 19:00:06</v>
      </c>
    </row>
    <row r="1507" spans="1:4">
      <c r="A1507" s="2" t="s">
        <v>2826</v>
      </c>
      <c r="B1507" s="2" t="s">
        <v>4512</v>
      </c>
      <c r="C1507" s="6" t="str">
        <f>VLOOKUP(A1507,'review-data'!$A$2:$B$1508,2,FALSE)</f>
        <v>2017-08-09 15:54:41</v>
      </c>
      <c r="D1507" s="6" t="str">
        <f>VLOOKUP(A1507,'booking-data'!$A$2:$B$1510,2,FALSE)</f>
        <v>2017-08-09 15:57:03</v>
      </c>
    </row>
    <row r="1508" spans="1:4">
      <c r="A1508" s="2" t="s">
        <v>2828</v>
      </c>
      <c r="B1508" s="2" t="s">
        <v>4513</v>
      </c>
      <c r="C1508" s="6" t="str">
        <f>VLOOKUP(A1508,'review-data'!$A$2:$B$1508,2,FALSE)</f>
        <v>2017-08-09 00:25:50</v>
      </c>
      <c r="D1508" s="6" t="str">
        <f>VLOOKUP(A1508,'booking-data'!$A$2:$B$1510,2,FALSE)</f>
        <v>2017-08-09 00:27:48</v>
      </c>
    </row>
    <row r="1509" spans="1:4">
      <c r="A1509" s="2" t="s">
        <v>2830</v>
      </c>
      <c r="B1509" s="2" t="s">
        <v>4514</v>
      </c>
      <c r="C1509" s="6" t="str">
        <f>VLOOKUP(A1509,'review-data'!$A$2:$B$1508,2,FALSE)</f>
        <v>2017-08-09 12:50:59</v>
      </c>
      <c r="D1509" s="6" t="str">
        <f>VLOOKUP(A1509,'booking-data'!$A$2:$B$1510,2,FALSE)</f>
        <v>2017-08-09 12:51:30</v>
      </c>
    </row>
    <row r="1510" spans="1:4">
      <c r="A1510" s="2" t="s">
        <v>2832</v>
      </c>
      <c r="B1510" s="2" t="s">
        <v>4515</v>
      </c>
      <c r="C1510" s="6" t="str">
        <f>VLOOKUP(A1510,'review-data'!$A$2:$B$1508,2,FALSE)</f>
        <v>2017-08-09 18:49:32</v>
      </c>
      <c r="D1510" s="6" t="str">
        <f>VLOOKUP(A1510,'booking-data'!$A$2:$B$1510,2,FALSE)</f>
        <v>2017-08-09 18:59:02</v>
      </c>
    </row>
    <row r="1511" spans="1:4">
      <c r="A1511" s="2" t="s">
        <v>2834</v>
      </c>
      <c r="B1511" s="2" t="s">
        <v>4516</v>
      </c>
      <c r="C1511" s="6" t="str">
        <f>VLOOKUP(A1511,'review-data'!$A$2:$B$1508,2,FALSE)</f>
        <v>2017-08-09 13:19:56</v>
      </c>
      <c r="D1511" s="6" t="str">
        <f>VLOOKUP(A1511,'booking-data'!$A$2:$B$1510,2,FALSE)</f>
        <v>2017-08-09 13:20:46</v>
      </c>
    </row>
    <row r="1512" spans="1:4">
      <c r="A1512" s="2" t="s">
        <v>2836</v>
      </c>
      <c r="B1512" s="2" t="s">
        <v>4517</v>
      </c>
      <c r="C1512" s="6" t="str">
        <f>VLOOKUP(A1512,'review-data'!$A$2:$B$1508,2,FALSE)</f>
        <v>2017-08-09 16:21:41</v>
      </c>
      <c r="D1512" s="6" t="str">
        <f>VLOOKUP(A1512,'booking-data'!$A$2:$B$1510,2,FALSE)</f>
        <v>2017-08-09 16:26:48</v>
      </c>
    </row>
    <row r="1513" spans="1:4">
      <c r="A1513" s="2" t="s">
        <v>2838</v>
      </c>
      <c r="B1513" s="2" t="s">
        <v>4518</v>
      </c>
      <c r="C1513" s="6" t="str">
        <f>VLOOKUP(A1513,'review-data'!$A$2:$B$1508,2,FALSE)</f>
        <v>2017-08-09 18:36:09</v>
      </c>
      <c r="D1513" s="6" t="str">
        <f>VLOOKUP(A1513,'booking-data'!$A$2:$B$1510,2,FALSE)</f>
        <v>2017-08-09 18:45:57</v>
      </c>
    </row>
    <row r="1514" spans="1:4">
      <c r="A1514" s="2" t="s">
        <v>2840</v>
      </c>
      <c r="B1514" s="2" t="s">
        <v>4519</v>
      </c>
      <c r="C1514" s="6" t="str">
        <f>VLOOKUP(A1514,'review-data'!$A$2:$B$1508,2,FALSE)</f>
        <v>2017-08-09 15:48:41</v>
      </c>
      <c r="D1514" s="6" t="str">
        <f>VLOOKUP(A1514,'booking-data'!$A$2:$B$1510,2,FALSE)</f>
        <v>2017-08-09 15:50:38</v>
      </c>
    </row>
    <row r="1515" spans="1:4">
      <c r="A1515" s="2" t="s">
        <v>2842</v>
      </c>
      <c r="B1515" s="2" t="s">
        <v>4520</v>
      </c>
      <c r="C1515" s="6" t="str">
        <f>VLOOKUP(A1515,'review-data'!$A$2:$B$1508,2,FALSE)</f>
        <v>2017-08-09 17:25:27</v>
      </c>
      <c r="D1515" s="6" t="str">
        <f>VLOOKUP(A1515,'booking-data'!$A$2:$B$1510,2,FALSE)</f>
        <v>2017-08-09 17:25:59</v>
      </c>
    </row>
    <row r="1516" spans="1:4">
      <c r="A1516" s="2" t="s">
        <v>2844</v>
      </c>
      <c r="B1516" s="2" t="s">
        <v>4521</v>
      </c>
      <c r="C1516" s="6" t="str">
        <f>VLOOKUP(A1516,'review-data'!$A$2:$B$1508,2,FALSE)</f>
        <v>2017-08-09 14:00:28</v>
      </c>
      <c r="D1516" s="6" t="str">
        <f>VLOOKUP(A1516,'booking-data'!$A$2:$B$1510,2,FALSE)</f>
        <v>2017-08-09 14:04:39</v>
      </c>
    </row>
    <row r="1517" spans="1:4">
      <c r="A1517" s="2" t="s">
        <v>2846</v>
      </c>
      <c r="B1517" s="2" t="s">
        <v>4522</v>
      </c>
      <c r="C1517" s="6" t="str">
        <f>VLOOKUP(A1517,'review-data'!$A$2:$B$1508,2,FALSE)</f>
        <v>2017-08-09 13:31:50</v>
      </c>
      <c r="D1517" s="6" t="str">
        <f>VLOOKUP(A1517,'booking-data'!$A$2:$B$1510,2,FALSE)</f>
        <v>2017-08-09 13:32:56</v>
      </c>
    </row>
    <row r="1518" spans="1:4">
      <c r="A1518" s="2" t="s">
        <v>2848</v>
      </c>
      <c r="B1518" s="2" t="s">
        <v>4523</v>
      </c>
      <c r="C1518" s="6" t="str">
        <f>VLOOKUP(A1518,'review-data'!$A$2:$B$1508,2,FALSE)</f>
        <v>2017-08-09 16:47:55</v>
      </c>
      <c r="D1518" s="6" t="str">
        <f>VLOOKUP(A1518,'booking-data'!$A$2:$B$1510,2,FALSE)</f>
        <v>2017-08-09 17:01:24</v>
      </c>
    </row>
    <row r="1519" spans="1:4">
      <c r="A1519" s="2" t="s">
        <v>2850</v>
      </c>
      <c r="B1519" s="2" t="s">
        <v>4524</v>
      </c>
      <c r="C1519" s="6" t="str">
        <f>VLOOKUP(A1519,'review-data'!$A$2:$B$1508,2,FALSE)</f>
        <v>2017-08-09 13:33:17</v>
      </c>
      <c r="D1519" s="6" t="str">
        <f>VLOOKUP(A1519,'booking-data'!$A$2:$B$1510,2,FALSE)</f>
        <v>2017-08-09 13:35:40</v>
      </c>
    </row>
    <row r="1520" spans="1:4">
      <c r="A1520" s="2" t="s">
        <v>2852</v>
      </c>
      <c r="B1520" s="2" t="s">
        <v>4525</v>
      </c>
      <c r="C1520" s="6" t="str">
        <f>VLOOKUP(A1520,'review-data'!$A$2:$B$1508,2,FALSE)</f>
        <v>2017-08-09 16:25:22</v>
      </c>
      <c r="D1520" s="6" t="str">
        <f>VLOOKUP(A1520,'booking-data'!$A$2:$B$1510,2,FALSE)</f>
        <v>2017-08-09 16:28:44</v>
      </c>
    </row>
    <row r="1521" spans="1:4">
      <c r="A1521" s="2" t="s">
        <v>2852</v>
      </c>
      <c r="B1521" s="2" t="s">
        <v>4526</v>
      </c>
      <c r="C1521" s="6" t="str">
        <f>VLOOKUP(A1521,'review-data'!$A$2:$B$1508,2,FALSE)</f>
        <v>2017-08-09 16:25:22</v>
      </c>
      <c r="D1521" s="6" t="str">
        <f>VLOOKUP(A1521,'booking-data'!$A$2:$B$1510,2,FALSE)</f>
        <v>2017-08-09 16:28:44</v>
      </c>
    </row>
    <row r="1522" spans="1:4">
      <c r="A1522" s="2" t="s">
        <v>2854</v>
      </c>
      <c r="B1522" s="2" t="s">
        <v>4527</v>
      </c>
      <c r="C1522" s="6" t="str">
        <f>VLOOKUP(A1522,'review-data'!$A$2:$B$1508,2,FALSE)</f>
        <v>2017-08-09 17:05:04</v>
      </c>
      <c r="D1522" s="6" t="str">
        <f>VLOOKUP(A1522,'booking-data'!$A$2:$B$1510,2,FALSE)</f>
        <v>2017-08-09 17:05:07</v>
      </c>
    </row>
    <row r="1523" spans="1:4">
      <c r="A1523" s="2" t="s">
        <v>2856</v>
      </c>
      <c r="B1523" s="2" t="s">
        <v>4528</v>
      </c>
      <c r="C1523" s="6" t="str">
        <f>VLOOKUP(A1523,'review-data'!$A$2:$B$1508,2,FALSE)</f>
        <v>2017-08-09 12:17:55</v>
      </c>
      <c r="D1523" s="6" t="str">
        <f>VLOOKUP(A1523,'booking-data'!$A$2:$B$1510,2,FALSE)</f>
        <v>2017-08-09 12:20:07</v>
      </c>
    </row>
    <row r="1524" spans="1:4">
      <c r="A1524" s="2" t="s">
        <v>2858</v>
      </c>
      <c r="B1524" s="2" t="s">
        <v>4529</v>
      </c>
      <c r="C1524" s="6" t="str">
        <f>VLOOKUP(A1524,'review-data'!$A$2:$B$1508,2,FALSE)</f>
        <v>2017-08-09 13:04:34</v>
      </c>
      <c r="D1524" s="6" t="str">
        <f>VLOOKUP(A1524,'booking-data'!$A$2:$B$1510,2,FALSE)</f>
        <v>2017-08-09 13:06:06</v>
      </c>
    </row>
    <row r="1525" spans="1:4">
      <c r="A1525" s="2" t="s">
        <v>2860</v>
      </c>
      <c r="B1525" s="2" t="s">
        <v>4530</v>
      </c>
      <c r="C1525" s="6" t="str">
        <f>VLOOKUP(A1525,'review-data'!$A$2:$B$1508,2,FALSE)</f>
        <v>2017-08-09 15:01:20</v>
      </c>
      <c r="D1525" s="6" t="str">
        <f>VLOOKUP(A1525,'booking-data'!$A$2:$B$1510,2,FALSE)</f>
        <v>2017-08-09 15:05:08</v>
      </c>
    </row>
    <row r="1526" spans="1:4">
      <c r="A1526" s="2" t="s">
        <v>2862</v>
      </c>
      <c r="B1526" s="2" t="s">
        <v>4531</v>
      </c>
      <c r="C1526" s="6" t="str">
        <f>VLOOKUP(A1526,'review-data'!$A$2:$B$1508,2,FALSE)</f>
        <v>2017-08-09 17:03:03</v>
      </c>
      <c r="D1526" s="6" t="str">
        <f>VLOOKUP(A1526,'booking-data'!$A$2:$B$1510,2,FALSE)</f>
        <v>2017-08-09 17:04:52</v>
      </c>
    </row>
    <row r="1527" spans="1:4">
      <c r="A1527" s="2" t="s">
        <v>2864</v>
      </c>
      <c r="B1527" s="2" t="s">
        <v>4532</v>
      </c>
      <c r="C1527" s="6" t="str">
        <f>VLOOKUP(A1527,'review-data'!$A$2:$B$1508,2,FALSE)</f>
        <v>2017-08-09 14:01:36</v>
      </c>
      <c r="D1527" s="6" t="str">
        <f>VLOOKUP(A1527,'booking-data'!$A$2:$B$1510,2,FALSE)</f>
        <v>2017-08-09 14:02:32</v>
      </c>
    </row>
    <row r="1528" spans="1:4">
      <c r="A1528" s="2" t="s">
        <v>2866</v>
      </c>
      <c r="B1528" s="2" t="s">
        <v>4533</v>
      </c>
      <c r="C1528" s="6" t="str">
        <f>VLOOKUP(A1528,'review-data'!$A$2:$B$1508,2,FALSE)</f>
        <v>2017-08-09 19:47:10</v>
      </c>
      <c r="D1528" s="6" t="str">
        <f>VLOOKUP(A1528,'booking-data'!$A$2:$B$1510,2,FALSE)</f>
        <v>2017-08-09 19:53:05</v>
      </c>
    </row>
    <row r="1529" spans="1:4">
      <c r="A1529" s="2" t="s">
        <v>2868</v>
      </c>
      <c r="B1529" s="2" t="s">
        <v>4534</v>
      </c>
      <c r="C1529" s="6" t="str">
        <f>VLOOKUP(A1529,'review-data'!$A$2:$B$1508,2,FALSE)</f>
        <v>2017-08-09 00:08:01</v>
      </c>
      <c r="D1529" s="6" t="str">
        <f>VLOOKUP(A1529,'booking-data'!$A$2:$B$1510,2,FALSE)</f>
        <v>2017-08-09 00:09:35</v>
      </c>
    </row>
    <row r="1530" spans="1:4">
      <c r="A1530" s="2" t="s">
        <v>2870</v>
      </c>
      <c r="B1530" s="2" t="s">
        <v>4535</v>
      </c>
      <c r="C1530" s="6" t="str">
        <f>VLOOKUP(A1530,'review-data'!$A$2:$B$1508,2,FALSE)</f>
        <v>2017-08-09 08:49:07</v>
      </c>
      <c r="D1530" s="6" t="str">
        <f>VLOOKUP(A1530,'booking-data'!$A$2:$B$1510,2,FALSE)</f>
        <v>2017-08-09 08:49:50</v>
      </c>
    </row>
    <row r="1531" spans="1:4">
      <c r="A1531" s="2" t="s">
        <v>2872</v>
      </c>
      <c r="B1531" s="2" t="s">
        <v>4536</v>
      </c>
      <c r="C1531" s="6" t="str">
        <f>VLOOKUP(A1531,'review-data'!$A$2:$B$1508,2,FALSE)</f>
        <v>2017-08-10 12:23:09</v>
      </c>
      <c r="D1531" s="6" t="str">
        <f>VLOOKUP(A1531,'booking-data'!$A$2:$B$1510,2,FALSE)</f>
        <v>2017-08-10 12:25:02</v>
      </c>
    </row>
    <row r="1532" spans="1:4">
      <c r="A1532" s="2" t="s">
        <v>2874</v>
      </c>
      <c r="B1532" s="2" t="s">
        <v>4537</v>
      </c>
      <c r="C1532" s="6" t="str">
        <f>VLOOKUP(A1532,'review-data'!$A$2:$B$1508,2,FALSE)</f>
        <v>2017-08-10 13:20:34</v>
      </c>
      <c r="D1532" s="6" t="str">
        <f>VLOOKUP(A1532,'booking-data'!$A$2:$B$1510,2,FALSE)</f>
        <v>2017-08-10 13:22:36</v>
      </c>
    </row>
    <row r="1533" spans="1:4">
      <c r="A1533" s="2" t="s">
        <v>2876</v>
      </c>
      <c r="B1533" s="2" t="s">
        <v>4538</v>
      </c>
      <c r="C1533" s="6" t="str">
        <f>VLOOKUP(A1533,'review-data'!$A$2:$B$1508,2,FALSE)</f>
        <v>2017-08-10 13:04:54</v>
      </c>
      <c r="D1533" s="6" t="str">
        <f>VLOOKUP(A1533,'booking-data'!$A$2:$B$1510,2,FALSE)</f>
        <v>2017-08-10 13:08:16</v>
      </c>
    </row>
    <row r="1534" spans="1:4">
      <c r="A1534" s="2" t="s">
        <v>2878</v>
      </c>
      <c r="B1534" s="2" t="s">
        <v>4539</v>
      </c>
      <c r="C1534" s="6" t="str">
        <f>VLOOKUP(A1534,'review-data'!$A$2:$B$1508,2,FALSE)</f>
        <v>2017-08-10 11:20:12</v>
      </c>
      <c r="D1534" s="6" t="str">
        <f>VLOOKUP(A1534,'booking-data'!$A$2:$B$1510,2,FALSE)</f>
        <v>2017-08-10 11:26:18</v>
      </c>
    </row>
    <row r="1535" spans="1:4">
      <c r="A1535" s="2" t="s">
        <v>2880</v>
      </c>
      <c r="B1535" s="2" t="s">
        <v>4540</v>
      </c>
      <c r="C1535" s="6" t="str">
        <f>VLOOKUP(A1535,'review-data'!$A$2:$B$1508,2,FALSE)</f>
        <v>2017-08-10 12:08:25</v>
      </c>
      <c r="D1535" s="6" t="str">
        <f>VLOOKUP(A1535,'booking-data'!$A$2:$B$1510,2,FALSE)</f>
        <v>2017-08-10 12:11:17</v>
      </c>
    </row>
    <row r="1536" spans="1:4">
      <c r="A1536" s="2" t="s">
        <v>2882</v>
      </c>
      <c r="B1536" s="2" t="s">
        <v>4541</v>
      </c>
      <c r="C1536" s="6" t="str">
        <f>VLOOKUP(A1536,'review-data'!$A$2:$B$1508,2,FALSE)</f>
        <v>2017-08-10 13:38:12</v>
      </c>
      <c r="D1536" s="6" t="str">
        <f>VLOOKUP(A1536,'booking-data'!$A$2:$B$1510,2,FALSE)</f>
        <v>2017-08-10 13:39:59</v>
      </c>
    </row>
    <row r="1537" spans="1:4">
      <c r="A1537" s="2" t="s">
        <v>2884</v>
      </c>
      <c r="B1537" s="2" t="s">
        <v>4542</v>
      </c>
      <c r="C1537" s="6" t="str">
        <f>VLOOKUP(A1537,'review-data'!$A$2:$B$1508,2,FALSE)</f>
        <v>2017-08-10 01:11:41</v>
      </c>
      <c r="D1537" s="6" t="str">
        <f>VLOOKUP(A1537,'booking-data'!$A$2:$B$1510,2,FALSE)</f>
        <v>2017-08-10 01:13:34</v>
      </c>
    </row>
    <row r="1538" spans="1:4">
      <c r="A1538" s="2" t="s">
        <v>2886</v>
      </c>
      <c r="B1538" s="2" t="s">
        <v>4543</v>
      </c>
      <c r="C1538" s="6" t="str">
        <f>VLOOKUP(A1538,'review-data'!$A$2:$B$1508,2,FALSE)</f>
        <v>2017-08-10 09:31:48</v>
      </c>
      <c r="D1538" s="6" t="str">
        <f>VLOOKUP(A1538,'booking-data'!$A$2:$B$1510,2,FALSE)</f>
        <v>2017-08-10 09:33:25</v>
      </c>
    </row>
    <row r="1539" spans="1:4">
      <c r="A1539" s="2" t="s">
        <v>2886</v>
      </c>
      <c r="B1539" s="2" t="s">
        <v>4544</v>
      </c>
      <c r="C1539" s="6" t="str">
        <f>VLOOKUP(A1539,'review-data'!$A$2:$B$1508,2,FALSE)</f>
        <v>2017-08-10 09:31:48</v>
      </c>
      <c r="D1539" s="6" t="str">
        <f>VLOOKUP(A1539,'booking-data'!$A$2:$B$1510,2,FALSE)</f>
        <v>2017-08-10 09:33:25</v>
      </c>
    </row>
    <row r="1540" spans="1:4">
      <c r="A1540" s="2" t="s">
        <v>2888</v>
      </c>
      <c r="B1540" s="2" t="s">
        <v>4545</v>
      </c>
      <c r="C1540" s="6" t="str">
        <f>VLOOKUP(A1540,'review-data'!$A$2:$B$1508,2,FALSE)</f>
        <v>2017-08-10 14:30:26</v>
      </c>
      <c r="D1540" s="6" t="str">
        <f>VLOOKUP(A1540,'booking-data'!$A$2:$B$1510,2,FALSE)</f>
        <v>2017-08-10 14:31:17</v>
      </c>
    </row>
    <row r="1541" spans="1:4">
      <c r="A1541" s="2" t="s">
        <v>2890</v>
      </c>
      <c r="B1541" s="2" t="s">
        <v>4546</v>
      </c>
      <c r="C1541" s="6" t="str">
        <f>VLOOKUP(A1541,'review-data'!$A$2:$B$1508,2,FALSE)</f>
        <v>2017-08-10 14:52:53</v>
      </c>
      <c r="D1541" s="6" t="str">
        <f>VLOOKUP(A1541,'booking-data'!$A$2:$B$1510,2,FALSE)</f>
        <v>2017-08-10 14:53:46</v>
      </c>
    </row>
    <row r="1542" spans="1:4">
      <c r="A1542" s="2" t="s">
        <v>2892</v>
      </c>
      <c r="B1542" s="2" t="s">
        <v>4547</v>
      </c>
      <c r="C1542" s="6" t="str">
        <f>VLOOKUP(A1542,'review-data'!$A$2:$B$1508,2,FALSE)</f>
        <v>2017-08-10 14:58:20</v>
      </c>
      <c r="D1542" s="6" t="str">
        <f>VLOOKUP(A1542,'booking-data'!$A$2:$B$1510,2,FALSE)</f>
        <v>2017-08-10 14:59:54</v>
      </c>
    </row>
    <row r="1543" spans="1:4">
      <c r="A1543" s="2" t="s">
        <v>2894</v>
      </c>
      <c r="B1543" s="2" t="s">
        <v>4548</v>
      </c>
      <c r="C1543" s="6" t="str">
        <f>VLOOKUP(A1543,'review-data'!$A$2:$B$1508,2,FALSE)</f>
        <v>2017-08-10 02:52:21</v>
      </c>
      <c r="D1543" s="6" t="str">
        <f>VLOOKUP(A1543,'booking-data'!$A$2:$B$1510,2,FALSE)</f>
        <v>2017-08-10 02:59:00</v>
      </c>
    </row>
    <row r="1544" spans="1:4">
      <c r="A1544" s="2" t="s">
        <v>2896</v>
      </c>
      <c r="B1544" s="2" t="s">
        <v>4549</v>
      </c>
      <c r="C1544" s="6" t="str">
        <f>VLOOKUP(A1544,'review-data'!$A$2:$B$1508,2,FALSE)</f>
        <v>2017-08-10 10:48:43</v>
      </c>
      <c r="D1544" s="6" t="str">
        <f>VLOOKUP(A1544,'booking-data'!$A$2:$B$1510,2,FALSE)</f>
        <v>2017-08-10 11:19:20</v>
      </c>
    </row>
    <row r="1545" spans="1:4">
      <c r="A1545" s="2" t="s">
        <v>2898</v>
      </c>
      <c r="B1545" s="2" t="s">
        <v>4550</v>
      </c>
      <c r="C1545" s="6" t="str">
        <f>VLOOKUP(A1545,'review-data'!$A$2:$B$1508,2,FALSE)</f>
        <v>2017-08-10 10:57:12</v>
      </c>
      <c r="D1545" s="6" t="str">
        <f>VLOOKUP(A1545,'booking-data'!$A$2:$B$1510,2,FALSE)</f>
        <v>2017-08-10 10:57:41</v>
      </c>
    </row>
    <row r="1546" spans="1:4">
      <c r="A1546" s="2" t="s">
        <v>2900</v>
      </c>
      <c r="B1546" s="2" t="s">
        <v>4551</v>
      </c>
      <c r="C1546" s="6" t="str">
        <f>VLOOKUP(A1546,'review-data'!$A$2:$B$1508,2,FALSE)</f>
        <v>2017-08-10 14:18:51</v>
      </c>
      <c r="D1546" s="6" t="str">
        <f>VLOOKUP(A1546,'booking-data'!$A$2:$B$1510,2,FALSE)</f>
        <v>2017-08-10 14:21:10</v>
      </c>
    </row>
    <row r="1547" spans="1:4">
      <c r="A1547" s="2" t="s">
        <v>2902</v>
      </c>
      <c r="B1547" s="2" t="s">
        <v>4552</v>
      </c>
      <c r="C1547" s="6" t="str">
        <f>VLOOKUP(A1547,'review-data'!$A$2:$B$1508,2,FALSE)</f>
        <v>2017-08-10 13:56:37</v>
      </c>
      <c r="D1547" s="6" t="str">
        <f>VLOOKUP(A1547,'booking-data'!$A$2:$B$1510,2,FALSE)</f>
        <v>2017-08-10 14:00:34</v>
      </c>
    </row>
    <row r="1548" spans="1:4">
      <c r="A1548" s="2" t="s">
        <v>2904</v>
      </c>
      <c r="B1548" s="2" t="s">
        <v>4553</v>
      </c>
      <c r="C1548" s="6" t="str">
        <f>VLOOKUP(A1548,'review-data'!$A$2:$B$1508,2,FALSE)</f>
        <v>2017-08-10 13:28:25</v>
      </c>
      <c r="D1548" s="6" t="str">
        <f>VLOOKUP(A1548,'booking-data'!$A$2:$B$1510,2,FALSE)</f>
        <v>2017-08-10 13:31:07</v>
      </c>
    </row>
    <row r="1549" spans="1:4">
      <c r="A1549" s="2" t="s">
        <v>2906</v>
      </c>
      <c r="B1549" s="2" t="s">
        <v>4554</v>
      </c>
      <c r="C1549" s="6" t="str">
        <f>VLOOKUP(A1549,'review-data'!$A$2:$B$1508,2,FALSE)</f>
        <v>2017-08-10 13:36:54</v>
      </c>
      <c r="D1549" s="6" t="str">
        <f>VLOOKUP(A1549,'booking-data'!$A$2:$B$1510,2,FALSE)</f>
        <v>2017-08-10 13:39:28</v>
      </c>
    </row>
    <row r="1550" spans="1:4">
      <c r="A1550" s="2" t="s">
        <v>2909</v>
      </c>
      <c r="B1550" s="2" t="s">
        <v>4555</v>
      </c>
      <c r="C1550" s="6" t="str">
        <f>VLOOKUP(A1550,'review-data'!$A$2:$B$1508,2,FALSE)</f>
        <v>2017-08-10 09:28:59</v>
      </c>
      <c r="D1550" s="6" t="str">
        <f>VLOOKUP(A1550,'booking-data'!$A$2:$B$1510,2,FALSE)</f>
        <v>2017-08-10 09:29:59</v>
      </c>
    </row>
    <row r="1551" spans="1:4">
      <c r="A1551" s="2" t="s">
        <v>2909</v>
      </c>
      <c r="B1551" s="2" t="s">
        <v>4556</v>
      </c>
      <c r="C1551" s="6" t="str">
        <f>VLOOKUP(A1551,'review-data'!$A$2:$B$1508,2,FALSE)</f>
        <v>2017-08-10 09:28:59</v>
      </c>
      <c r="D1551" s="6" t="str">
        <f>VLOOKUP(A1551,'booking-data'!$A$2:$B$1510,2,FALSE)</f>
        <v>2017-08-10 09:29:59</v>
      </c>
    </row>
    <row r="1552" spans="1:4">
      <c r="A1552" s="2" t="s">
        <v>2911</v>
      </c>
      <c r="B1552" s="2" t="s">
        <v>4557</v>
      </c>
      <c r="C1552" s="6" t="str">
        <f>VLOOKUP(A1552,'review-data'!$A$2:$B$1508,2,FALSE)</f>
        <v>2017-08-10 13:05:44</v>
      </c>
      <c r="D1552" s="6" t="str">
        <f>VLOOKUP(A1552,'booking-data'!$A$2:$B$1510,2,FALSE)</f>
        <v>2017-08-10 13:08:15</v>
      </c>
    </row>
    <row r="1553" spans="1:4">
      <c r="A1553" s="2" t="s">
        <v>2911</v>
      </c>
      <c r="B1553" s="2" t="s">
        <v>4558</v>
      </c>
      <c r="C1553" s="6" t="str">
        <f>VLOOKUP(A1553,'review-data'!$A$2:$B$1508,2,FALSE)</f>
        <v>2017-08-10 13:05:44</v>
      </c>
      <c r="D1553" s="6" t="str">
        <f>VLOOKUP(A1553,'booking-data'!$A$2:$B$1510,2,FALSE)</f>
        <v>2017-08-10 13:08:15</v>
      </c>
    </row>
    <row r="1554" spans="1:4">
      <c r="A1554" s="2" t="s">
        <v>2913</v>
      </c>
      <c r="B1554" s="2" t="s">
        <v>4559</v>
      </c>
      <c r="C1554" s="6" t="str">
        <f>VLOOKUP(A1554,'review-data'!$A$2:$B$1508,2,FALSE)</f>
        <v>2017-08-10 10:32:00</v>
      </c>
      <c r="D1554" s="6" t="str">
        <f>VLOOKUP(A1554,'booking-data'!$A$2:$B$1510,2,FALSE)</f>
        <v>2017-08-10 10:39:48</v>
      </c>
    </row>
    <row r="1555" spans="1:4">
      <c r="A1555" s="2" t="s">
        <v>2915</v>
      </c>
      <c r="B1555" s="2" t="s">
        <v>4560</v>
      </c>
      <c r="C1555" s="6" t="str">
        <f>VLOOKUP(A1555,'review-data'!$A$2:$B$1508,2,FALSE)</f>
        <v>2017-08-10 10:54:46</v>
      </c>
      <c r="D1555" s="6" t="str">
        <f>VLOOKUP(A1555,'booking-data'!$A$2:$B$1510,2,FALSE)</f>
        <v>2017-08-10 10:55:45</v>
      </c>
    </row>
    <row r="1556" spans="1:4">
      <c r="A1556" s="2" t="s">
        <v>2917</v>
      </c>
      <c r="B1556" s="2" t="s">
        <v>4561</v>
      </c>
      <c r="C1556" s="6" t="str">
        <f>VLOOKUP(A1556,'review-data'!$A$2:$B$1508,2,FALSE)</f>
        <v>2017-08-10 00:05:06</v>
      </c>
      <c r="D1556" s="6" t="str">
        <f>VLOOKUP(A1556,'booking-data'!$A$2:$B$1510,2,FALSE)</f>
        <v>2017-08-10 00:14:11</v>
      </c>
    </row>
    <row r="1557" spans="1:4">
      <c r="A1557" s="2" t="s">
        <v>2920</v>
      </c>
      <c r="B1557" s="2" t="s">
        <v>4562</v>
      </c>
      <c r="C1557" s="6" t="str">
        <f>VLOOKUP(A1557,'review-data'!$A$2:$B$1508,2,FALSE)</f>
        <v>2017-08-10 12:00:32</v>
      </c>
      <c r="D1557" s="6" t="str">
        <f>VLOOKUP(A1557,'booking-data'!$A$2:$B$1510,2,FALSE)</f>
        <v>2017-08-10 12:01:25</v>
      </c>
    </row>
    <row r="1558" spans="1:4">
      <c r="A1558" s="2" t="s">
        <v>2922</v>
      </c>
      <c r="B1558" s="2" t="s">
        <v>4563</v>
      </c>
      <c r="C1558" s="6" t="str">
        <f>VLOOKUP(A1558,'review-data'!$A$2:$B$1508,2,FALSE)</f>
        <v>2017-08-10 13:20:30</v>
      </c>
      <c r="D1558" s="6" t="str">
        <f>VLOOKUP(A1558,'booking-data'!$A$2:$B$1510,2,FALSE)</f>
        <v>2017-08-10 13:22:50</v>
      </c>
    </row>
    <row r="1559" spans="1:4">
      <c r="A1559" s="2" t="s">
        <v>2924</v>
      </c>
      <c r="B1559" s="2" t="s">
        <v>4564</v>
      </c>
      <c r="C1559" s="6" t="str">
        <f>VLOOKUP(A1559,'review-data'!$A$2:$B$1508,2,FALSE)</f>
        <v>2017-08-10 10:02:14</v>
      </c>
      <c r="D1559" s="6" t="str">
        <f>VLOOKUP(A1559,'booking-data'!$A$2:$B$1510,2,FALSE)</f>
        <v>2017-08-10 10:04:09</v>
      </c>
    </row>
    <row r="1560" spans="1:4">
      <c r="A1560" s="2" t="s">
        <v>2926</v>
      </c>
      <c r="B1560" s="2" t="s">
        <v>4565</v>
      </c>
      <c r="C1560" s="6" t="str">
        <f>VLOOKUP(A1560,'review-data'!$A$2:$B$1508,2,FALSE)</f>
        <v>2017-08-10 12:42:23</v>
      </c>
      <c r="D1560" s="6" t="str">
        <f>VLOOKUP(A1560,'booking-data'!$A$2:$B$1510,2,FALSE)</f>
        <v>2017-08-10 12:44:32</v>
      </c>
    </row>
    <row r="1561" spans="1:4">
      <c r="A1561" s="2" t="s">
        <v>2928</v>
      </c>
      <c r="B1561" s="2" t="s">
        <v>4566</v>
      </c>
      <c r="C1561" s="6" t="str">
        <f>VLOOKUP(A1561,'review-data'!$A$2:$B$1508,2,FALSE)</f>
        <v>2017-08-10 10:49:24</v>
      </c>
      <c r="D1561" s="6" t="str">
        <f>VLOOKUP(A1561,'booking-data'!$A$2:$B$1510,2,FALSE)</f>
        <v>2017-08-10 10:53:25</v>
      </c>
    </row>
    <row r="1562" spans="1:4">
      <c r="A1562" s="2" t="s">
        <v>2930</v>
      </c>
      <c r="B1562" s="2" t="s">
        <v>4567</v>
      </c>
      <c r="C1562" s="6" t="str">
        <f>VLOOKUP(A1562,'review-data'!$A$2:$B$1508,2,FALSE)</f>
        <v>2017-08-10 13:53:19</v>
      </c>
      <c r="D1562" s="6" t="str">
        <f>VLOOKUP(A1562,'booking-data'!$A$2:$B$1510,2,FALSE)</f>
        <v>2017-08-10 13:54:38</v>
      </c>
    </row>
    <row r="1563" spans="1:4">
      <c r="A1563" s="2" t="s">
        <v>2932</v>
      </c>
      <c r="B1563" s="2" t="s">
        <v>4568</v>
      </c>
      <c r="C1563" s="6" t="str">
        <f>VLOOKUP(A1563,'review-data'!$A$2:$B$1508,2,FALSE)</f>
        <v>2017-08-10 11:24:54</v>
      </c>
      <c r="D1563" s="6" t="str">
        <f>VLOOKUP(A1563,'booking-data'!$A$2:$B$1510,2,FALSE)</f>
        <v>2017-08-10 11:26:10</v>
      </c>
    </row>
    <row r="1564" spans="1:4">
      <c r="A1564" s="2" t="s">
        <v>2934</v>
      </c>
      <c r="B1564" s="2" t="s">
        <v>4569</v>
      </c>
      <c r="C1564" s="6" t="str">
        <f>VLOOKUP(A1564,'review-data'!$A$2:$B$1508,2,FALSE)</f>
        <v>2017-08-10 01:07:59</v>
      </c>
      <c r="D1564" s="6" t="str">
        <f>VLOOKUP(A1564,'booking-data'!$A$2:$B$1510,2,FALSE)</f>
        <v>2017-08-10 01:21:33</v>
      </c>
    </row>
    <row r="1565" spans="1:4">
      <c r="A1565" s="2" t="s">
        <v>2936</v>
      </c>
      <c r="B1565" s="2" t="s">
        <v>4570</v>
      </c>
      <c r="C1565" s="6" t="str">
        <f>VLOOKUP(A1565,'review-data'!$A$2:$B$1508,2,FALSE)</f>
        <v>2017-08-10 06:16:56</v>
      </c>
      <c r="D1565" s="6" t="str">
        <f>VLOOKUP(A1565,'booking-data'!$A$2:$B$1510,2,FALSE)</f>
        <v>2017-08-10 06:29:55</v>
      </c>
    </row>
    <row r="1566" spans="1:4">
      <c r="A1566" s="2" t="s">
        <v>2938</v>
      </c>
      <c r="B1566" s="2" t="s">
        <v>4571</v>
      </c>
      <c r="C1566" s="6" t="str">
        <f>VLOOKUP(A1566,'review-data'!$A$2:$B$1508,2,FALSE)</f>
        <v>2017-08-10 08:26:56</v>
      </c>
      <c r="D1566" s="6" t="str">
        <f>VLOOKUP(A1566,'booking-data'!$A$2:$B$1510,2,FALSE)</f>
        <v>2017-08-10 08:28:56</v>
      </c>
    </row>
    <row r="1567" spans="1:4">
      <c r="A1567" s="2" t="s">
        <v>2940</v>
      </c>
      <c r="B1567" s="2" t="s">
        <v>4572</v>
      </c>
      <c r="C1567" s="6" t="str">
        <f>VLOOKUP(A1567,'review-data'!$A$2:$B$1508,2,FALSE)</f>
        <v>2017-08-10 14:50:07</v>
      </c>
      <c r="D1567" s="6" t="str">
        <f>VLOOKUP(A1567,'booking-data'!$A$2:$B$1510,2,FALSE)</f>
        <v>2017-08-10 14:50:56</v>
      </c>
    </row>
    <row r="1568" spans="1:4">
      <c r="A1568" s="2" t="s">
        <v>2942</v>
      </c>
      <c r="B1568" s="2" t="s">
        <v>4573</v>
      </c>
      <c r="C1568" s="6" t="str">
        <f>VLOOKUP(A1568,'review-data'!$A$2:$B$1508,2,FALSE)</f>
        <v>2017-08-10 11:56:07</v>
      </c>
      <c r="D1568" s="6" t="str">
        <f>VLOOKUP(A1568,'booking-data'!$A$2:$B$1510,2,FALSE)</f>
        <v>2017-08-10 11:59:40</v>
      </c>
    </row>
    <row r="1569" spans="1:4">
      <c r="A1569" s="2" t="s">
        <v>2944</v>
      </c>
      <c r="B1569" s="2" t="s">
        <v>4574</v>
      </c>
      <c r="C1569" s="6" t="str">
        <f>VLOOKUP(A1569,'review-data'!$A$2:$B$1508,2,FALSE)</f>
        <v>2017-08-10 11:25:33</v>
      </c>
      <c r="D1569" s="6" t="str">
        <f>VLOOKUP(A1569,'booking-data'!$A$2:$B$1510,2,FALSE)</f>
        <v>2017-08-10 11:25:58</v>
      </c>
    </row>
    <row r="1570" spans="1:4">
      <c r="A1570" s="2" t="s">
        <v>2946</v>
      </c>
      <c r="B1570" s="2" t="s">
        <v>4575</v>
      </c>
      <c r="C1570" s="6" t="str">
        <f>VLOOKUP(A1570,'review-data'!$A$2:$B$1508,2,FALSE)</f>
        <v>2017-08-10 15:05:56</v>
      </c>
      <c r="D1570" s="6" t="str">
        <f>VLOOKUP(A1570,'booking-data'!$A$2:$B$1510,2,FALSE)</f>
        <v>2017-08-10 15:06:15</v>
      </c>
    </row>
    <row r="1571" spans="1:4">
      <c r="A1571" s="2" t="s">
        <v>2948</v>
      </c>
      <c r="B1571" s="2" t="s">
        <v>4576</v>
      </c>
      <c r="C1571" s="6" t="str">
        <f>VLOOKUP(A1571,'review-data'!$A$2:$B$1508,2,FALSE)</f>
        <v>2017-08-10 00:18:44</v>
      </c>
      <c r="D1571" s="6" t="str">
        <f>VLOOKUP(A1571,'booking-data'!$A$2:$B$1510,2,FALSE)</f>
        <v>2017-08-10 00:21:36</v>
      </c>
    </row>
    <row r="1572" spans="1:4">
      <c r="A1572" s="2" t="s">
        <v>2950</v>
      </c>
      <c r="B1572" s="2" t="s">
        <v>4577</v>
      </c>
      <c r="C1572" s="6" t="str">
        <f>VLOOKUP(A1572,'review-data'!$A$2:$B$1508,2,FALSE)</f>
        <v>2017-08-10 14:13:49</v>
      </c>
      <c r="D1572" s="6" t="str">
        <f>VLOOKUP(A1572,'booking-data'!$A$2:$B$1510,2,FALSE)</f>
        <v>2017-08-10 14:17:29</v>
      </c>
    </row>
    <row r="1573" spans="1:4">
      <c r="A1573" s="2" t="s">
        <v>2952</v>
      </c>
      <c r="B1573" s="2" t="s">
        <v>4578</v>
      </c>
      <c r="C1573" s="6" t="str">
        <f>VLOOKUP(A1573,'review-data'!$A$2:$B$1508,2,FALSE)</f>
        <v>2017-08-10 12:11:14</v>
      </c>
      <c r="D1573" s="6" t="str">
        <f>VLOOKUP(A1573,'booking-data'!$A$2:$B$1510,2,FALSE)</f>
        <v>2017-08-10 12:15:49</v>
      </c>
    </row>
    <row r="1574" spans="1:4">
      <c r="A1574" s="2" t="s">
        <v>2954</v>
      </c>
      <c r="B1574" s="2" t="s">
        <v>4579</v>
      </c>
      <c r="C1574" s="6" t="str">
        <f>VLOOKUP(A1574,'review-data'!$A$2:$B$1508,2,FALSE)</f>
        <v>2017-08-10 13:41:48</v>
      </c>
      <c r="D1574" s="6" t="str">
        <f>VLOOKUP(A1574,'booking-data'!$A$2:$B$1510,2,FALSE)</f>
        <v>2017-08-10 13:50:41</v>
      </c>
    </row>
    <row r="1575" spans="1:4">
      <c r="A1575" s="2" t="s">
        <v>2956</v>
      </c>
      <c r="B1575" s="2" t="s">
        <v>4580</v>
      </c>
      <c r="C1575" s="6" t="str">
        <f>VLOOKUP(A1575,'review-data'!$A$2:$B$1508,2,FALSE)</f>
        <v>2017-08-10 14:27:39</v>
      </c>
      <c r="D1575" s="6" t="str">
        <f>VLOOKUP(A1575,'booking-data'!$A$2:$B$1510,2,FALSE)</f>
        <v>2017-08-10 14:34:37</v>
      </c>
    </row>
    <row r="1576" spans="1:4">
      <c r="A1576" s="2" t="s">
        <v>2958</v>
      </c>
      <c r="B1576" s="2" t="s">
        <v>4581</v>
      </c>
      <c r="C1576" s="6" t="str">
        <f>VLOOKUP(A1576,'review-data'!$A$2:$B$1508,2,FALSE)</f>
        <v>2017-08-10 12:57:47</v>
      </c>
      <c r="D1576" s="6" t="str">
        <f>VLOOKUP(A1576,'booking-data'!$A$2:$B$1510,2,FALSE)</f>
        <v>2017-08-10 13:11:18</v>
      </c>
    </row>
    <row r="1577" spans="1:4">
      <c r="A1577" s="2" t="s">
        <v>2960</v>
      </c>
      <c r="B1577" s="2" t="s">
        <v>4582</v>
      </c>
      <c r="C1577" s="6" t="str">
        <f>VLOOKUP(A1577,'review-data'!$A$2:$B$1508,2,FALSE)</f>
        <v>2017-08-10 06:53:19</v>
      </c>
      <c r="D1577" s="6" t="str">
        <f>VLOOKUP(A1577,'booking-data'!$A$2:$B$1510,2,FALSE)</f>
        <v>2017-08-10 06:55:18</v>
      </c>
    </row>
    <row r="1578" spans="1:4">
      <c r="A1578" s="2" t="s">
        <v>2962</v>
      </c>
      <c r="B1578" s="2" t="s">
        <v>4583</v>
      </c>
      <c r="C1578" s="6" t="str">
        <f>VLOOKUP(A1578,'review-data'!$A$2:$B$1508,2,FALSE)</f>
        <v>2017-08-10 12:58:13</v>
      </c>
      <c r="D1578" s="6" t="str">
        <f>VLOOKUP(A1578,'booking-data'!$A$2:$B$1510,2,FALSE)</f>
        <v>2017-08-10 13:01:07</v>
      </c>
    </row>
    <row r="1579" spans="1:4">
      <c r="A1579" s="2" t="s">
        <v>2964</v>
      </c>
      <c r="B1579" s="2" t="s">
        <v>4584</v>
      </c>
      <c r="C1579" s="6" t="str">
        <f>VLOOKUP(A1579,'review-data'!$A$2:$B$1508,2,FALSE)</f>
        <v>2017-08-10 14:02:25</v>
      </c>
      <c r="D1579" s="6" t="str">
        <f>VLOOKUP(A1579,'booking-data'!$A$2:$B$1510,2,FALSE)</f>
        <v>2017-08-10 14:03:32</v>
      </c>
    </row>
    <row r="1580" spans="1:4">
      <c r="A1580" s="2" t="s">
        <v>2966</v>
      </c>
      <c r="B1580" s="2" t="s">
        <v>4585</v>
      </c>
      <c r="C1580" s="6" t="str">
        <f>VLOOKUP(A1580,'review-data'!$A$2:$B$1508,2,FALSE)</f>
        <v>2017-08-10 13:45:40</v>
      </c>
      <c r="D1580" s="6" t="str">
        <f>VLOOKUP(A1580,'booking-data'!$A$2:$B$1510,2,FALSE)</f>
        <v>2017-08-10 13:46:23</v>
      </c>
    </row>
    <row r="1581" spans="1:4">
      <c r="A1581" s="2" t="s">
        <v>2968</v>
      </c>
      <c r="B1581" s="2" t="s">
        <v>4586</v>
      </c>
      <c r="C1581" s="6" t="str">
        <f>VLOOKUP(A1581,'review-data'!$A$2:$B$1508,2,FALSE)</f>
        <v>2017-08-10 13:25:32</v>
      </c>
      <c r="D1581" s="6" t="str">
        <f>VLOOKUP(A1581,'booking-data'!$A$2:$B$1510,2,FALSE)</f>
        <v>2017-08-10 13:26:25</v>
      </c>
    </row>
    <row r="1582" spans="1:4">
      <c r="A1582" s="2" t="s">
        <v>2970</v>
      </c>
      <c r="B1582" s="2" t="s">
        <v>4587</v>
      </c>
      <c r="C1582" s="6" t="str">
        <f>VLOOKUP(A1582,'review-data'!$A$2:$B$1508,2,FALSE)</f>
        <v>2017-08-10 13:49:29</v>
      </c>
      <c r="D1582" s="6" t="str">
        <f>VLOOKUP(A1582,'booking-data'!$A$2:$B$1510,2,FALSE)</f>
        <v>2017-08-10 13:50:10</v>
      </c>
    </row>
    <row r="1583" spans="1:4">
      <c r="A1583" s="2" t="s">
        <v>2972</v>
      </c>
      <c r="B1583" s="2" t="s">
        <v>4588</v>
      </c>
      <c r="C1583" s="6" t="str">
        <f>VLOOKUP(A1583,'review-data'!$A$2:$B$1508,2,FALSE)</f>
        <v>2017-08-10 12:26:13</v>
      </c>
      <c r="D1583" s="6" t="str">
        <f>VLOOKUP(A1583,'booking-data'!$A$2:$B$1510,2,FALSE)</f>
        <v>2017-08-10 12:29:48</v>
      </c>
    </row>
    <row r="1584" spans="1:4">
      <c r="A1584" s="2" t="s">
        <v>2974</v>
      </c>
      <c r="B1584" s="2" t="s">
        <v>4589</v>
      </c>
      <c r="C1584" s="6" t="str">
        <f>VLOOKUP(A1584,'review-data'!$A$2:$B$1508,2,FALSE)</f>
        <v>2017-08-10 14:55:42</v>
      </c>
      <c r="D1584" s="6" t="str">
        <f>VLOOKUP(A1584,'booking-data'!$A$2:$B$1510,2,FALSE)</f>
        <v>2017-08-10 14:59:39</v>
      </c>
    </row>
    <row r="1585" spans="1:4">
      <c r="A1585" s="2" t="s">
        <v>2974</v>
      </c>
      <c r="B1585" s="2" t="s">
        <v>4590</v>
      </c>
      <c r="C1585" s="6" t="str">
        <f>VLOOKUP(A1585,'review-data'!$A$2:$B$1508,2,FALSE)</f>
        <v>2017-08-10 14:55:42</v>
      </c>
      <c r="D1585" s="6" t="str">
        <f>VLOOKUP(A1585,'booking-data'!$A$2:$B$1510,2,FALSE)</f>
        <v>2017-08-10 14:59:39</v>
      </c>
    </row>
    <row r="1586" spans="1:4">
      <c r="A1586" s="2" t="s">
        <v>2976</v>
      </c>
      <c r="B1586" s="2" t="s">
        <v>4591</v>
      </c>
      <c r="C1586" s="6" t="str">
        <f>VLOOKUP(A1586,'review-data'!$A$2:$B$1508,2,FALSE)</f>
        <v>2017-08-10 11:32:17</v>
      </c>
      <c r="D1586" s="6" t="str">
        <f>VLOOKUP(A1586,'booking-data'!$A$2:$B$1510,2,FALSE)</f>
        <v>2017-08-10 11:36:21</v>
      </c>
    </row>
    <row r="1587" spans="1:4">
      <c r="A1587" s="2" t="s">
        <v>2978</v>
      </c>
      <c r="B1587" s="2" t="s">
        <v>4592</v>
      </c>
      <c r="C1587" s="6" t="str">
        <f>VLOOKUP(A1587,'review-data'!$A$2:$B$1508,2,FALSE)</f>
        <v>2017-08-10 13:14:28</v>
      </c>
      <c r="D1587" s="6" t="str">
        <f>VLOOKUP(A1587,'booking-data'!$A$2:$B$1510,2,FALSE)</f>
        <v>2017-08-10 13:20:52</v>
      </c>
    </row>
    <row r="1588" spans="1:4">
      <c r="A1588" s="2" t="s">
        <v>2980</v>
      </c>
      <c r="B1588" s="2" t="s">
        <v>4593</v>
      </c>
      <c r="C1588" s="6" t="str">
        <f>VLOOKUP(A1588,'review-data'!$A$2:$B$1508,2,FALSE)</f>
        <v>2017-08-10 15:09:33</v>
      </c>
      <c r="D1588" s="6" t="str">
        <f>VLOOKUP(A1588,'booking-data'!$A$2:$B$1510,2,FALSE)</f>
        <v>2017-08-10 15:13:44</v>
      </c>
    </row>
    <row r="1589" spans="1:4">
      <c r="A1589" s="2" t="s">
        <v>2982</v>
      </c>
      <c r="B1589" s="2" t="s">
        <v>4594</v>
      </c>
      <c r="C1589" s="6" t="str">
        <f>VLOOKUP(A1589,'review-data'!$A$2:$B$1508,2,FALSE)</f>
        <v>2017-08-10 12:58:48</v>
      </c>
      <c r="D1589" s="6" t="str">
        <f>VLOOKUP(A1589,'booking-data'!$A$2:$B$1510,2,FALSE)</f>
        <v>2017-08-10 13:01:49</v>
      </c>
    </row>
    <row r="1590" spans="1:4">
      <c r="A1590" s="2" t="s">
        <v>2984</v>
      </c>
      <c r="B1590" s="2" t="s">
        <v>4595</v>
      </c>
      <c r="C1590" s="6" t="str">
        <f>VLOOKUP(A1590,'review-data'!$A$2:$B$1508,2,FALSE)</f>
        <v>2017-08-10 10:56:53</v>
      </c>
      <c r="D1590" s="6" t="str">
        <f>VLOOKUP(A1590,'booking-data'!$A$2:$B$1510,2,FALSE)</f>
        <v>2017-08-10 11:00:15</v>
      </c>
    </row>
    <row r="1591" spans="1:4">
      <c r="A1591" s="2" t="s">
        <v>2986</v>
      </c>
      <c r="B1591" s="2" t="s">
        <v>4596</v>
      </c>
      <c r="C1591" s="6" t="str">
        <f>VLOOKUP(A1591,'review-data'!$A$2:$B$1508,2,FALSE)</f>
        <v>2017-08-10 09:35:48</v>
      </c>
      <c r="D1591" s="6" t="str">
        <f>VLOOKUP(A1591,'booking-data'!$A$2:$B$1510,2,FALSE)</f>
        <v>2017-08-10 09:39:31</v>
      </c>
    </row>
    <row r="1592" spans="1:4">
      <c r="A1592" s="2" t="s">
        <v>2988</v>
      </c>
      <c r="B1592" s="2" t="s">
        <v>4597</v>
      </c>
      <c r="C1592" s="6" t="str">
        <f>VLOOKUP(A1592,'review-data'!$A$2:$B$1508,2,FALSE)</f>
        <v>2017-08-10 12:02:20</v>
      </c>
      <c r="D1592" s="6" t="str">
        <f>VLOOKUP(A1592,'booking-data'!$A$2:$B$1510,2,FALSE)</f>
        <v>2017-08-10 12:02:46</v>
      </c>
    </row>
    <row r="1593" spans="1:4">
      <c r="A1593" s="2" t="s">
        <v>2990</v>
      </c>
      <c r="B1593" s="2" t="s">
        <v>4598</v>
      </c>
      <c r="C1593" s="6" t="str">
        <f>VLOOKUP(A1593,'review-data'!$A$2:$B$1508,2,FALSE)</f>
        <v>2017-08-10 00:22:53</v>
      </c>
      <c r="D1593" s="6" t="str">
        <f>VLOOKUP(A1593,'booking-data'!$A$2:$B$1510,2,FALSE)</f>
        <v>2017-08-10 00:29:49</v>
      </c>
    </row>
    <row r="1594" spans="1:4">
      <c r="A1594" s="2" t="s">
        <v>2992</v>
      </c>
      <c r="B1594" s="2" t="s">
        <v>4599</v>
      </c>
      <c r="C1594" s="6" t="str">
        <f>VLOOKUP(A1594,'review-data'!$A$2:$B$1508,2,FALSE)</f>
        <v>2017-08-10 10:21:44</v>
      </c>
      <c r="D1594" s="6" t="str">
        <f>VLOOKUP(A1594,'booking-data'!$A$2:$B$1510,2,FALSE)</f>
        <v>2017-08-10 10:24:03</v>
      </c>
    </row>
    <row r="1595" spans="1:4">
      <c r="A1595" s="2" t="s">
        <v>2994</v>
      </c>
      <c r="B1595" s="2" t="s">
        <v>4600</v>
      </c>
      <c r="C1595" s="6" t="str">
        <f>VLOOKUP(A1595,'review-data'!$A$2:$B$1508,2,FALSE)</f>
        <v>2017-08-10 14:59:13</v>
      </c>
      <c r="D1595" s="6" t="str">
        <f>VLOOKUP(A1595,'booking-data'!$A$2:$B$1510,2,FALSE)</f>
        <v>2017-08-10 15:00:38</v>
      </c>
    </row>
    <row r="1596" spans="1:4">
      <c r="A1596" s="2" t="s">
        <v>2996</v>
      </c>
      <c r="B1596" s="2" t="s">
        <v>4601</v>
      </c>
      <c r="C1596" s="6" t="str">
        <f>VLOOKUP(A1596,'review-data'!$A$2:$B$1508,2,FALSE)</f>
        <v>2017-08-10 11:45:19</v>
      </c>
      <c r="D1596" s="6" t="str">
        <f>VLOOKUP(A1596,'booking-data'!$A$2:$B$1510,2,FALSE)</f>
        <v>2017-08-10 11:45:23</v>
      </c>
    </row>
    <row r="1597" spans="1:4">
      <c r="A1597" s="2" t="s">
        <v>2998</v>
      </c>
      <c r="B1597" s="2" t="s">
        <v>4602</v>
      </c>
      <c r="C1597" s="6" t="str">
        <f>VLOOKUP(A1597,'review-data'!$A$2:$B$1508,2,FALSE)</f>
        <v>2017-08-10 05:21:07</v>
      </c>
      <c r="D1597" s="6" t="str">
        <f>VLOOKUP(A1597,'booking-data'!$A$2:$B$1510,2,FALSE)</f>
        <v>2017-08-10 05:21:12</v>
      </c>
    </row>
    <row r="1598" spans="1:4">
      <c r="A1598" s="2" t="s">
        <v>3000</v>
      </c>
      <c r="B1598" s="2" t="s">
        <v>4603</v>
      </c>
      <c r="C1598" s="6" t="str">
        <f>VLOOKUP(A1598,'review-data'!$A$2:$B$1508,2,FALSE)</f>
        <v>2017-08-10 00:50:04</v>
      </c>
      <c r="D1598" s="6" t="str">
        <f>VLOOKUP(A1598,'booking-data'!$A$2:$B$1510,2,FALSE)</f>
        <v>2017-08-10 00:52:02</v>
      </c>
    </row>
    <row r="1599" spans="1:4">
      <c r="A1599" s="2" t="s">
        <v>3002</v>
      </c>
      <c r="B1599" s="2" t="s">
        <v>4604</v>
      </c>
      <c r="C1599" s="6" t="str">
        <f>VLOOKUP(A1599,'review-data'!$A$2:$B$1508,2,FALSE)</f>
        <v>2017-08-10 11:40:37</v>
      </c>
      <c r="D1599" s="6" t="str">
        <f>VLOOKUP(A1599,'booking-data'!$A$2:$B$1510,2,FALSE)</f>
        <v>2017-08-10 11:40:51</v>
      </c>
    </row>
    <row r="1600" spans="1:4">
      <c r="A1600" s="2" t="s">
        <v>3004</v>
      </c>
      <c r="B1600" s="2" t="s">
        <v>4605</v>
      </c>
      <c r="C1600" s="6" t="str">
        <f>VLOOKUP(A1600,'review-data'!$A$2:$B$1508,2,FALSE)</f>
        <v>2017-08-10 09:03:43</v>
      </c>
      <c r="D1600" s="6" t="str">
        <f>VLOOKUP(A1600,'booking-data'!$A$2:$B$1510,2,FALSE)</f>
        <v>2017-08-10 09:07:17</v>
      </c>
    </row>
    <row r="1601" spans="1:4">
      <c r="A1601" s="2" t="s">
        <v>3006</v>
      </c>
      <c r="B1601" s="2" t="s">
        <v>4606</v>
      </c>
      <c r="C1601" s="6" t="str">
        <f>VLOOKUP(A1601,'review-data'!$A$2:$B$1508,2,FALSE)</f>
        <v>2017-08-10 13:33:20</v>
      </c>
      <c r="D1601" s="6" t="str">
        <f>VLOOKUP(A1601,'booking-data'!$A$2:$B$1510,2,FALSE)</f>
        <v>2017-08-10 13:33:40</v>
      </c>
    </row>
    <row r="1602" spans="1:4">
      <c r="A1602" s="2" t="s">
        <v>3008</v>
      </c>
      <c r="B1602" s="2" t="s">
        <v>4607</v>
      </c>
      <c r="C1602" s="6" t="str">
        <f>VLOOKUP(A1602,'review-data'!$A$2:$B$1508,2,FALSE)</f>
        <v>2017-08-01 00:06:01</v>
      </c>
      <c r="D1602" s="6" t="str">
        <f>VLOOKUP(A1602,'booking-data'!$A$2:$B$1510,2,FALSE)</f>
        <v>2017-08-01 00:08:49</v>
      </c>
    </row>
    <row r="1603" spans="1:4">
      <c r="A1603" s="2" t="s">
        <v>3010</v>
      </c>
      <c r="B1603" s="2" t="s">
        <v>4608</v>
      </c>
      <c r="C1603" s="6" t="str">
        <f>VLOOKUP(A1603,'review-data'!$A$2:$B$1508,2,FALSE)</f>
        <v>2017-08-10 10:15:57</v>
      </c>
      <c r="D1603" s="6" t="str">
        <f>VLOOKUP(A1603,'booking-data'!$A$2:$B$1510,2,FALSE)</f>
        <v>2017-08-10 10:17:56</v>
      </c>
    </row>
  </sheetData>
  <conditionalFormatting sqref="A1">
    <cfRule type="expression" dxfId="3" priority="1" stopIfTrue="1">
      <formula>AND(COUNTIF($A:$A,A1)&gt;1,NOT(ISBLANK(A1)))</formula>
    </cfRule>
  </conditionalFormatting>
  <dataValidations count="1">
    <dataValidation type="custom" allowBlank="1" showErrorMessage="1" errorTitle="Reject Input Duplicates" error="The content you enter is duplicated with content in other cells in the range." sqref="A1" errorStyle="warning">
      <formula1>COUNTIF($A:$A,A1)&lt;2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03"/>
  <sheetViews>
    <sheetView workbookViewId="0">
      <selection activeCell="D2" sqref="D2"/>
    </sheetView>
  </sheetViews>
  <sheetFormatPr defaultColWidth="9" defaultRowHeight="15.75" outlineLevelCol="2"/>
  <cols>
    <col min="1" max="3" width="14.875" style="2" customWidth="1"/>
  </cols>
  <sheetData>
    <row r="1" s="1" customFormat="1" spans="1:3">
      <c r="A1" s="3" t="s">
        <v>6082</v>
      </c>
      <c r="B1" s="3" t="s">
        <v>6083</v>
      </c>
      <c r="C1" s="3" t="s">
        <v>6084</v>
      </c>
    </row>
    <row r="2" spans="1:3">
      <c r="A2" s="4" t="s">
        <v>2</v>
      </c>
      <c r="B2" s="2" t="s">
        <v>2</v>
      </c>
      <c r="C2" s="2" t="s">
        <v>2</v>
      </c>
    </row>
    <row r="3" spans="1:3">
      <c r="A3" s="4" t="s">
        <v>4</v>
      </c>
      <c r="B3" s="2" t="s">
        <v>4</v>
      </c>
      <c r="C3" s="2" t="s">
        <v>4</v>
      </c>
    </row>
    <row r="4" spans="1:3">
      <c r="A4" s="4" t="s">
        <v>6</v>
      </c>
      <c r="B4" s="2" t="s">
        <v>6</v>
      </c>
      <c r="C4" s="2" t="s">
        <v>6</v>
      </c>
    </row>
    <row r="5" spans="1:3">
      <c r="A5" s="4" t="s">
        <v>8</v>
      </c>
      <c r="B5" s="2" t="s">
        <v>8</v>
      </c>
      <c r="C5" s="2" t="s">
        <v>8</v>
      </c>
    </row>
    <row r="6" spans="1:3">
      <c r="A6" s="4" t="s">
        <v>10</v>
      </c>
      <c r="B6" s="2" t="s">
        <v>10</v>
      </c>
      <c r="C6" s="2" t="s">
        <v>10</v>
      </c>
    </row>
    <row r="7" spans="1:3">
      <c r="A7" s="4" t="s">
        <v>12</v>
      </c>
      <c r="B7" s="2" t="s">
        <v>12</v>
      </c>
      <c r="C7" s="2" t="s">
        <v>12</v>
      </c>
    </row>
    <row r="8" spans="1:3">
      <c r="A8" s="4" t="s">
        <v>14</v>
      </c>
      <c r="B8" s="2" t="s">
        <v>14</v>
      </c>
      <c r="C8" s="2" t="s">
        <v>14</v>
      </c>
    </row>
    <row r="9" spans="1:3">
      <c r="A9" s="4" t="s">
        <v>16</v>
      </c>
      <c r="B9" s="2" t="s">
        <v>16</v>
      </c>
      <c r="C9" s="2" t="s">
        <v>16</v>
      </c>
    </row>
    <row r="10" spans="1:3">
      <c r="A10" s="4" t="s">
        <v>18</v>
      </c>
      <c r="B10" s="2" t="s">
        <v>18</v>
      </c>
      <c r="C10" s="2" t="s">
        <v>18</v>
      </c>
    </row>
    <row r="11" spans="1:3">
      <c r="A11" s="4" t="s">
        <v>20</v>
      </c>
      <c r="B11" s="2" t="s">
        <v>20</v>
      </c>
      <c r="C11" s="2" t="s">
        <v>20</v>
      </c>
    </row>
    <row r="12" spans="1:3">
      <c r="A12" s="4" t="s">
        <v>22</v>
      </c>
      <c r="B12" s="2" t="s">
        <v>22</v>
      </c>
      <c r="C12" s="2" t="s">
        <v>22</v>
      </c>
    </row>
    <row r="13" spans="1:3">
      <c r="A13" s="4" t="s">
        <v>24</v>
      </c>
      <c r="B13" s="2" t="s">
        <v>24</v>
      </c>
      <c r="C13" s="2" t="s">
        <v>22</v>
      </c>
    </row>
    <row r="14" spans="1:3">
      <c r="A14" s="4" t="s">
        <v>26</v>
      </c>
      <c r="B14" s="2" t="s">
        <v>26</v>
      </c>
      <c r="C14" s="2" t="s">
        <v>24</v>
      </c>
    </row>
    <row r="15" spans="1:3">
      <c r="A15" s="4" t="s">
        <v>28</v>
      </c>
      <c r="B15" s="2" t="s">
        <v>28</v>
      </c>
      <c r="C15" s="2" t="s">
        <v>26</v>
      </c>
    </row>
    <row r="16" spans="1:3">
      <c r="A16" s="4" t="s">
        <v>30</v>
      </c>
      <c r="B16" s="2" t="s">
        <v>30</v>
      </c>
      <c r="C16" s="2" t="s">
        <v>28</v>
      </c>
    </row>
    <row r="17" spans="1:3">
      <c r="A17" s="4" t="s">
        <v>32</v>
      </c>
      <c r="B17" s="2" t="s">
        <v>32</v>
      </c>
      <c r="C17" s="2" t="s">
        <v>30</v>
      </c>
    </row>
    <row r="18" spans="1:3">
      <c r="A18" s="4" t="s">
        <v>34</v>
      </c>
      <c r="B18" s="2" t="s">
        <v>34</v>
      </c>
      <c r="C18" s="2" t="s">
        <v>32</v>
      </c>
    </row>
    <row r="19" spans="1:3">
      <c r="A19" s="4" t="s">
        <v>36</v>
      </c>
      <c r="B19" s="2" t="s">
        <v>36</v>
      </c>
      <c r="C19" s="2" t="s">
        <v>34</v>
      </c>
    </row>
    <row r="20" spans="1:3">
      <c r="A20" s="4" t="s">
        <v>38</v>
      </c>
      <c r="B20" s="2" t="s">
        <v>38</v>
      </c>
      <c r="C20" s="2" t="s">
        <v>36</v>
      </c>
    </row>
    <row r="21" spans="1:3">
      <c r="A21" s="4" t="s">
        <v>40</v>
      </c>
      <c r="B21" s="2" t="s">
        <v>40</v>
      </c>
      <c r="C21" s="2" t="s">
        <v>38</v>
      </c>
    </row>
    <row r="22" spans="1:3">
      <c r="A22" s="4" t="s">
        <v>42</v>
      </c>
      <c r="B22" s="2" t="s">
        <v>42</v>
      </c>
      <c r="C22" s="2" t="s">
        <v>40</v>
      </c>
    </row>
    <row r="23" spans="1:3">
      <c r="A23" s="4" t="s">
        <v>44</v>
      </c>
      <c r="B23" s="2" t="s">
        <v>44</v>
      </c>
      <c r="C23" s="2" t="s">
        <v>42</v>
      </c>
    </row>
    <row r="24" spans="1:3">
      <c r="A24" s="4" t="s">
        <v>46</v>
      </c>
      <c r="B24" s="2" t="s">
        <v>46</v>
      </c>
      <c r="C24" s="2" t="s">
        <v>44</v>
      </c>
    </row>
    <row r="25" spans="1:3">
      <c r="A25" s="4" t="s">
        <v>48</v>
      </c>
      <c r="B25" s="2" t="s">
        <v>48</v>
      </c>
      <c r="C25" s="2" t="s">
        <v>44</v>
      </c>
    </row>
    <row r="26" spans="1:3">
      <c r="A26" s="4" t="s">
        <v>50</v>
      </c>
      <c r="B26" s="2" t="s">
        <v>50</v>
      </c>
      <c r="C26" s="2" t="s">
        <v>46</v>
      </c>
    </row>
    <row r="27" spans="1:3">
      <c r="A27" s="4" t="s">
        <v>52</v>
      </c>
      <c r="B27" s="2" t="s">
        <v>52</v>
      </c>
      <c r="C27" s="2" t="s">
        <v>48</v>
      </c>
    </row>
    <row r="28" spans="1:3">
      <c r="A28" s="4" t="s">
        <v>54</v>
      </c>
      <c r="B28" s="2" t="s">
        <v>54</v>
      </c>
      <c r="C28" s="2" t="s">
        <v>50</v>
      </c>
    </row>
    <row r="29" spans="1:3">
      <c r="A29" s="4" t="s">
        <v>56</v>
      </c>
      <c r="B29" s="2" t="s">
        <v>56</v>
      </c>
      <c r="C29" s="2" t="s">
        <v>52</v>
      </c>
    </row>
    <row r="30" spans="1:3">
      <c r="A30" s="4" t="s">
        <v>58</v>
      </c>
      <c r="B30" s="2" t="s">
        <v>58</v>
      </c>
      <c r="C30" s="2" t="s">
        <v>54</v>
      </c>
    </row>
    <row r="31" spans="1:3">
      <c r="A31" s="4" t="s">
        <v>60</v>
      </c>
      <c r="B31" s="2" t="s">
        <v>60</v>
      </c>
      <c r="C31" s="2" t="s">
        <v>56</v>
      </c>
    </row>
    <row r="32" spans="1:3">
      <c r="A32" s="4" t="s">
        <v>62</v>
      </c>
      <c r="B32" s="2" t="s">
        <v>62</v>
      </c>
      <c r="C32" s="2" t="s">
        <v>58</v>
      </c>
    </row>
    <row r="33" spans="1:3">
      <c r="A33" s="4" t="s">
        <v>64</v>
      </c>
      <c r="B33" s="2" t="s">
        <v>64</v>
      </c>
      <c r="C33" s="2" t="s">
        <v>60</v>
      </c>
    </row>
    <row r="34" spans="1:3">
      <c r="A34" s="4" t="s">
        <v>66</v>
      </c>
      <c r="B34" s="2" t="s">
        <v>66</v>
      </c>
      <c r="C34" s="2" t="s">
        <v>62</v>
      </c>
    </row>
    <row r="35" spans="1:3">
      <c r="A35" s="4" t="s">
        <v>68</v>
      </c>
      <c r="B35" s="2" t="s">
        <v>68</v>
      </c>
      <c r="C35" s="2" t="s">
        <v>64</v>
      </c>
    </row>
    <row r="36" spans="1:3">
      <c r="A36" s="4" t="s">
        <v>70</v>
      </c>
      <c r="B36" s="2" t="s">
        <v>70</v>
      </c>
      <c r="C36" s="2" t="s">
        <v>66</v>
      </c>
    </row>
    <row r="37" spans="1:3">
      <c r="A37" s="4" t="s">
        <v>72</v>
      </c>
      <c r="B37" s="2" t="s">
        <v>72</v>
      </c>
      <c r="C37" s="2" t="s">
        <v>68</v>
      </c>
    </row>
    <row r="38" spans="1:3">
      <c r="A38" s="4" t="s">
        <v>74</v>
      </c>
      <c r="B38" s="2" t="s">
        <v>74</v>
      </c>
      <c r="C38" s="2" t="s">
        <v>70</v>
      </c>
    </row>
    <row r="39" spans="1:3">
      <c r="A39" s="4" t="s">
        <v>76</v>
      </c>
      <c r="B39" s="2" t="s">
        <v>76</v>
      </c>
      <c r="C39" s="2" t="s">
        <v>72</v>
      </c>
    </row>
    <row r="40" spans="1:3">
      <c r="A40" s="4" t="s">
        <v>78</v>
      </c>
      <c r="B40" s="2" t="s">
        <v>78</v>
      </c>
      <c r="C40" s="2" t="s">
        <v>74</v>
      </c>
    </row>
    <row r="41" spans="1:3">
      <c r="A41" s="4" t="s">
        <v>80</v>
      </c>
      <c r="B41" s="2" t="s">
        <v>80</v>
      </c>
      <c r="C41" s="2" t="s">
        <v>76</v>
      </c>
    </row>
    <row r="42" spans="1:3">
      <c r="A42" s="4" t="s">
        <v>82</v>
      </c>
      <c r="B42" s="2" t="s">
        <v>82</v>
      </c>
      <c r="C42" s="2" t="s">
        <v>78</v>
      </c>
    </row>
    <row r="43" spans="1:3">
      <c r="A43" s="4" t="s">
        <v>84</v>
      </c>
      <c r="B43" s="2" t="s">
        <v>84</v>
      </c>
      <c r="C43" s="2" t="s">
        <v>80</v>
      </c>
    </row>
    <row r="44" spans="1:3">
      <c r="A44" s="4" t="s">
        <v>86</v>
      </c>
      <c r="B44" s="2" t="s">
        <v>86</v>
      </c>
      <c r="C44" s="2" t="s">
        <v>82</v>
      </c>
    </row>
    <row r="45" spans="1:3">
      <c r="A45" s="4" t="s">
        <v>88</v>
      </c>
      <c r="B45" s="2" t="s">
        <v>88</v>
      </c>
      <c r="C45" s="2" t="s">
        <v>84</v>
      </c>
    </row>
    <row r="46" spans="1:3">
      <c r="A46" s="4" t="s">
        <v>90</v>
      </c>
      <c r="B46" s="2" t="s">
        <v>90</v>
      </c>
      <c r="C46" s="2" t="s">
        <v>86</v>
      </c>
    </row>
    <row r="47" spans="1:3">
      <c r="A47" s="4" t="s">
        <v>92</v>
      </c>
      <c r="B47" s="2" t="s">
        <v>92</v>
      </c>
      <c r="C47" s="2" t="s">
        <v>88</v>
      </c>
    </row>
    <row r="48" spans="1:3">
      <c r="A48" s="4" t="s">
        <v>94</v>
      </c>
      <c r="B48" s="2" t="s">
        <v>94</v>
      </c>
      <c r="C48" s="2" t="s">
        <v>90</v>
      </c>
    </row>
    <row r="49" spans="1:3">
      <c r="A49" s="4" t="s">
        <v>96</v>
      </c>
      <c r="B49" s="2" t="s">
        <v>96</v>
      </c>
      <c r="C49" s="2" t="s">
        <v>92</v>
      </c>
    </row>
    <row r="50" spans="1:3">
      <c r="A50" s="4" t="s">
        <v>98</v>
      </c>
      <c r="B50" s="2" t="s">
        <v>98</v>
      </c>
      <c r="C50" s="2" t="s">
        <v>94</v>
      </c>
    </row>
    <row r="51" spans="1:3">
      <c r="A51" s="4" t="s">
        <v>100</v>
      </c>
      <c r="B51" s="2" t="s">
        <v>100</v>
      </c>
      <c r="C51" s="2" t="s">
        <v>96</v>
      </c>
    </row>
    <row r="52" spans="1:3">
      <c r="A52" s="4" t="s">
        <v>102</v>
      </c>
      <c r="B52" s="2" t="s">
        <v>102</v>
      </c>
      <c r="C52" s="2" t="s">
        <v>98</v>
      </c>
    </row>
    <row r="53" spans="1:3">
      <c r="A53" s="4" t="s">
        <v>104</v>
      </c>
      <c r="B53" s="2" t="s">
        <v>104</v>
      </c>
      <c r="C53" s="2" t="s">
        <v>100</v>
      </c>
    </row>
    <row r="54" spans="1:3">
      <c r="A54" s="4" t="s">
        <v>106</v>
      </c>
      <c r="B54" s="2" t="s">
        <v>106</v>
      </c>
      <c r="C54" s="2" t="s">
        <v>102</v>
      </c>
    </row>
    <row r="55" spans="1:3">
      <c r="A55" s="4" t="s">
        <v>108</v>
      </c>
      <c r="B55" s="2" t="s">
        <v>108</v>
      </c>
      <c r="C55" s="2" t="s">
        <v>104</v>
      </c>
    </row>
    <row r="56" spans="1:3">
      <c r="A56" s="4" t="s">
        <v>110</v>
      </c>
      <c r="B56" s="2" t="s">
        <v>110</v>
      </c>
      <c r="C56" s="2" t="s">
        <v>106</v>
      </c>
    </row>
    <row r="57" spans="1:3">
      <c r="A57" s="4" t="s">
        <v>112</v>
      </c>
      <c r="B57" s="2" t="s">
        <v>112</v>
      </c>
      <c r="C57" s="2" t="s">
        <v>108</v>
      </c>
    </row>
    <row r="58" spans="1:3">
      <c r="A58" s="4" t="s">
        <v>114</v>
      </c>
      <c r="B58" s="2" t="s">
        <v>114</v>
      </c>
      <c r="C58" s="2" t="s">
        <v>110</v>
      </c>
    </row>
    <row r="59" spans="1:3">
      <c r="A59" s="4" t="s">
        <v>116</v>
      </c>
      <c r="B59" s="2" t="s">
        <v>116</v>
      </c>
      <c r="C59" s="2" t="s">
        <v>112</v>
      </c>
    </row>
    <row r="60" spans="1:3">
      <c r="A60" s="4" t="s">
        <v>118</v>
      </c>
      <c r="B60" s="2" t="s">
        <v>118</v>
      </c>
      <c r="C60" s="2" t="s">
        <v>114</v>
      </c>
    </row>
    <row r="61" spans="1:3">
      <c r="A61" s="4" t="s">
        <v>120</v>
      </c>
      <c r="B61" s="2" t="s">
        <v>120</v>
      </c>
      <c r="C61" s="2" t="s">
        <v>114</v>
      </c>
    </row>
    <row r="62" spans="1:3">
      <c r="A62" s="4" t="s">
        <v>122</v>
      </c>
      <c r="B62" s="2" t="s">
        <v>122</v>
      </c>
      <c r="C62" s="2" t="s">
        <v>116</v>
      </c>
    </row>
    <row r="63" spans="1:3">
      <c r="A63" s="4" t="s">
        <v>124</v>
      </c>
      <c r="B63" s="2" t="s">
        <v>124</v>
      </c>
      <c r="C63" s="2" t="s">
        <v>116</v>
      </c>
    </row>
    <row r="64" spans="1:3">
      <c r="A64" s="4" t="s">
        <v>126</v>
      </c>
      <c r="B64" s="2" t="s">
        <v>126</v>
      </c>
      <c r="C64" s="2" t="s">
        <v>118</v>
      </c>
    </row>
    <row r="65" spans="1:3">
      <c r="A65" s="4" t="s">
        <v>128</v>
      </c>
      <c r="B65" s="2" t="s">
        <v>128</v>
      </c>
      <c r="C65" s="2" t="s">
        <v>120</v>
      </c>
    </row>
    <row r="66" spans="1:3">
      <c r="A66" s="4" t="s">
        <v>130</v>
      </c>
      <c r="B66" s="2" t="s">
        <v>130</v>
      </c>
      <c r="C66" s="2" t="s">
        <v>122</v>
      </c>
    </row>
    <row r="67" spans="1:3">
      <c r="A67" s="4" t="s">
        <v>132</v>
      </c>
      <c r="B67" s="2" t="s">
        <v>132</v>
      </c>
      <c r="C67" s="2" t="s">
        <v>124</v>
      </c>
    </row>
    <row r="68" spans="1:3">
      <c r="A68" s="4" t="s">
        <v>134</v>
      </c>
      <c r="B68" s="2" t="s">
        <v>134</v>
      </c>
      <c r="C68" s="2" t="s">
        <v>126</v>
      </c>
    </row>
    <row r="69" spans="1:3">
      <c r="A69" s="4" t="s">
        <v>136</v>
      </c>
      <c r="B69" s="2" t="s">
        <v>136</v>
      </c>
      <c r="C69" s="2" t="s">
        <v>128</v>
      </c>
    </row>
    <row r="70" spans="1:3">
      <c r="A70" s="4" t="s">
        <v>138</v>
      </c>
      <c r="B70" s="2" t="s">
        <v>138</v>
      </c>
      <c r="C70" s="2" t="s">
        <v>130</v>
      </c>
    </row>
    <row r="71" spans="1:3">
      <c r="A71" s="4" t="s">
        <v>139</v>
      </c>
      <c r="B71" s="2" t="s">
        <v>139</v>
      </c>
      <c r="C71" s="2" t="s">
        <v>132</v>
      </c>
    </row>
    <row r="72" spans="1:3">
      <c r="A72" s="4" t="s">
        <v>141</v>
      </c>
      <c r="B72" s="2" t="s">
        <v>141</v>
      </c>
      <c r="C72" s="2" t="s">
        <v>134</v>
      </c>
    </row>
    <row r="73" spans="1:3">
      <c r="A73" s="4" t="s">
        <v>143</v>
      </c>
      <c r="B73" s="2" t="s">
        <v>143</v>
      </c>
      <c r="C73" s="2" t="s">
        <v>136</v>
      </c>
    </row>
    <row r="74" spans="1:3">
      <c r="A74" s="4" t="s">
        <v>145</v>
      </c>
      <c r="B74" s="2" t="s">
        <v>145</v>
      </c>
      <c r="C74" s="2" t="s">
        <v>138</v>
      </c>
    </row>
    <row r="75" spans="1:3">
      <c r="A75" s="4" t="s">
        <v>147</v>
      </c>
      <c r="B75" s="2" t="s">
        <v>147</v>
      </c>
      <c r="C75" s="2" t="s">
        <v>139</v>
      </c>
    </row>
    <row r="76" spans="1:3">
      <c r="A76" s="4" t="s">
        <v>149</v>
      </c>
      <c r="B76" s="2" t="s">
        <v>149</v>
      </c>
      <c r="C76" s="2" t="s">
        <v>141</v>
      </c>
    </row>
    <row r="77" spans="1:3">
      <c r="A77" s="4" t="s">
        <v>151</v>
      </c>
      <c r="B77" s="2" t="s">
        <v>151</v>
      </c>
      <c r="C77" s="2" t="s">
        <v>143</v>
      </c>
    </row>
    <row r="78" spans="1:3">
      <c r="A78" s="4" t="s">
        <v>153</v>
      </c>
      <c r="B78" s="2" t="s">
        <v>153</v>
      </c>
      <c r="C78" s="2" t="s">
        <v>145</v>
      </c>
    </row>
    <row r="79" spans="1:3">
      <c r="A79" s="4" t="s">
        <v>155</v>
      </c>
      <c r="B79" s="2" t="s">
        <v>155</v>
      </c>
      <c r="C79" s="2" t="s">
        <v>147</v>
      </c>
    </row>
    <row r="80" spans="1:3">
      <c r="A80" s="4" t="s">
        <v>157</v>
      </c>
      <c r="B80" s="2" t="s">
        <v>157</v>
      </c>
      <c r="C80" s="2" t="s">
        <v>149</v>
      </c>
    </row>
    <row r="81" spans="1:3">
      <c r="A81" s="4" t="s">
        <v>159</v>
      </c>
      <c r="B81" s="2" t="s">
        <v>159</v>
      </c>
      <c r="C81" s="2" t="s">
        <v>151</v>
      </c>
    </row>
    <row r="82" spans="1:3">
      <c r="A82" s="4" t="s">
        <v>161</v>
      </c>
      <c r="B82" s="2" t="s">
        <v>161</v>
      </c>
      <c r="C82" s="2" t="s">
        <v>153</v>
      </c>
    </row>
    <row r="83" spans="1:3">
      <c r="A83" s="4" t="s">
        <v>163</v>
      </c>
      <c r="B83" s="2" t="s">
        <v>163</v>
      </c>
      <c r="C83" s="2" t="s">
        <v>155</v>
      </c>
    </row>
    <row r="84" spans="1:3">
      <c r="A84" s="4" t="s">
        <v>164</v>
      </c>
      <c r="B84" s="2" t="s">
        <v>164</v>
      </c>
      <c r="C84" s="2" t="s">
        <v>157</v>
      </c>
    </row>
    <row r="85" spans="1:3">
      <c r="A85" s="4" t="s">
        <v>166</v>
      </c>
      <c r="B85" s="2" t="s">
        <v>166</v>
      </c>
      <c r="C85" s="2" t="s">
        <v>159</v>
      </c>
    </row>
    <row r="86" spans="1:3">
      <c r="A86" s="4" t="s">
        <v>168</v>
      </c>
      <c r="B86" s="2" t="s">
        <v>168</v>
      </c>
      <c r="C86" s="2" t="s">
        <v>161</v>
      </c>
    </row>
    <row r="87" spans="1:3">
      <c r="A87" s="4" t="s">
        <v>170</v>
      </c>
      <c r="B87" s="2" t="s">
        <v>170</v>
      </c>
      <c r="C87" s="2" t="s">
        <v>163</v>
      </c>
    </row>
    <row r="88" spans="1:3">
      <c r="A88" s="4" t="s">
        <v>172</v>
      </c>
      <c r="B88" s="2" t="s">
        <v>172</v>
      </c>
      <c r="C88" s="2" t="s">
        <v>164</v>
      </c>
    </row>
    <row r="89" spans="1:3">
      <c r="A89" s="4" t="s">
        <v>174</v>
      </c>
      <c r="B89" s="2" t="s">
        <v>174</v>
      </c>
      <c r="C89" s="2" t="s">
        <v>166</v>
      </c>
    </row>
    <row r="90" spans="1:3">
      <c r="A90" s="4" t="s">
        <v>176</v>
      </c>
      <c r="B90" s="2" t="s">
        <v>176</v>
      </c>
      <c r="C90" s="2" t="s">
        <v>168</v>
      </c>
    </row>
    <row r="91" spans="1:3">
      <c r="A91" s="4" t="s">
        <v>178</v>
      </c>
      <c r="B91" s="2" t="s">
        <v>178</v>
      </c>
      <c r="C91" s="2" t="s">
        <v>170</v>
      </c>
    </row>
    <row r="92" spans="1:3">
      <c r="A92" s="4" t="s">
        <v>180</v>
      </c>
      <c r="B92" s="2" t="s">
        <v>180</v>
      </c>
      <c r="C92" s="2" t="s">
        <v>172</v>
      </c>
    </row>
    <row r="93" spans="1:3">
      <c r="A93" s="4" t="s">
        <v>182</v>
      </c>
      <c r="B93" s="2" t="s">
        <v>182</v>
      </c>
      <c r="C93" s="2" t="s">
        <v>174</v>
      </c>
    </row>
    <row r="94" spans="1:3">
      <c r="A94" s="4" t="s">
        <v>184</v>
      </c>
      <c r="B94" s="2" t="s">
        <v>184</v>
      </c>
      <c r="C94" s="2" t="s">
        <v>176</v>
      </c>
    </row>
    <row r="95" spans="1:3">
      <c r="A95" s="4" t="s">
        <v>186</v>
      </c>
      <c r="B95" s="2" t="s">
        <v>186</v>
      </c>
      <c r="C95" s="2" t="s">
        <v>178</v>
      </c>
    </row>
    <row r="96" spans="1:3">
      <c r="A96" s="4" t="s">
        <v>188</v>
      </c>
      <c r="B96" s="2" t="s">
        <v>188</v>
      </c>
      <c r="C96" s="2" t="s">
        <v>180</v>
      </c>
    </row>
    <row r="97" spans="1:3">
      <c r="A97" s="4" t="s">
        <v>190</v>
      </c>
      <c r="B97" s="2" t="s">
        <v>190</v>
      </c>
      <c r="C97" s="2" t="s">
        <v>182</v>
      </c>
    </row>
    <row r="98" spans="1:3">
      <c r="A98" s="4" t="s">
        <v>192</v>
      </c>
      <c r="B98" s="2" t="s">
        <v>192</v>
      </c>
      <c r="C98" s="2" t="s">
        <v>184</v>
      </c>
    </row>
    <row r="99" spans="1:3">
      <c r="A99" s="4" t="s">
        <v>194</v>
      </c>
      <c r="B99" s="2" t="s">
        <v>194</v>
      </c>
      <c r="C99" s="2" t="s">
        <v>186</v>
      </c>
    </row>
    <row r="100" spans="1:3">
      <c r="A100" s="4" t="s">
        <v>196</v>
      </c>
      <c r="B100" s="2" t="s">
        <v>196</v>
      </c>
      <c r="C100" s="2" t="s">
        <v>188</v>
      </c>
    </row>
    <row r="101" spans="1:3">
      <c r="A101" s="4" t="s">
        <v>198</v>
      </c>
      <c r="B101" s="2" t="s">
        <v>198</v>
      </c>
      <c r="C101" s="2" t="s">
        <v>190</v>
      </c>
    </row>
    <row r="102" spans="1:3">
      <c r="A102" s="4" t="s">
        <v>200</v>
      </c>
      <c r="B102" s="2" t="s">
        <v>200</v>
      </c>
      <c r="C102" s="2" t="s">
        <v>192</v>
      </c>
    </row>
    <row r="103" spans="1:3">
      <c r="A103" s="4" t="s">
        <v>202</v>
      </c>
      <c r="B103" s="2" t="s">
        <v>202</v>
      </c>
      <c r="C103" s="2" t="s">
        <v>192</v>
      </c>
    </row>
    <row r="104" spans="1:3">
      <c r="A104" s="4" t="s">
        <v>204</v>
      </c>
      <c r="B104" s="2" t="s">
        <v>204</v>
      </c>
      <c r="C104" s="2" t="s">
        <v>194</v>
      </c>
    </row>
    <row r="105" spans="1:3">
      <c r="A105" s="4" t="s">
        <v>206</v>
      </c>
      <c r="B105" s="2" t="s">
        <v>206</v>
      </c>
      <c r="C105" s="2" t="s">
        <v>196</v>
      </c>
    </row>
    <row r="106" spans="1:3">
      <c r="A106" s="4" t="s">
        <v>208</v>
      </c>
      <c r="B106" s="2" t="s">
        <v>208</v>
      </c>
      <c r="C106" s="2" t="s">
        <v>198</v>
      </c>
    </row>
    <row r="107" spans="1:3">
      <c r="A107" s="4" t="s">
        <v>210</v>
      </c>
      <c r="B107" s="2" t="s">
        <v>210</v>
      </c>
      <c r="C107" s="2" t="s">
        <v>200</v>
      </c>
    </row>
    <row r="108" spans="1:3">
      <c r="A108" s="4" t="s">
        <v>212</v>
      </c>
      <c r="B108" s="2" t="s">
        <v>212</v>
      </c>
      <c r="C108" s="2" t="s">
        <v>202</v>
      </c>
    </row>
    <row r="109" spans="1:3">
      <c r="A109" s="4" t="s">
        <v>214</v>
      </c>
      <c r="B109" s="2" t="s">
        <v>214</v>
      </c>
      <c r="C109" s="2" t="s">
        <v>204</v>
      </c>
    </row>
    <row r="110" spans="1:3">
      <c r="A110" s="4" t="s">
        <v>216</v>
      </c>
      <c r="B110" s="2" t="s">
        <v>216</v>
      </c>
      <c r="C110" s="2" t="s">
        <v>206</v>
      </c>
    </row>
    <row r="111" spans="1:3">
      <c r="A111" s="4" t="s">
        <v>218</v>
      </c>
      <c r="B111" s="2" t="s">
        <v>218</v>
      </c>
      <c r="C111" s="2" t="s">
        <v>208</v>
      </c>
    </row>
    <row r="112" spans="1:3">
      <c r="A112" s="4" t="s">
        <v>220</v>
      </c>
      <c r="B112" s="2" t="s">
        <v>220</v>
      </c>
      <c r="C112" s="2" t="s">
        <v>210</v>
      </c>
    </row>
    <row r="113" spans="1:3">
      <c r="A113" s="4" t="s">
        <v>222</v>
      </c>
      <c r="B113" s="2" t="s">
        <v>222</v>
      </c>
      <c r="C113" s="2" t="s">
        <v>212</v>
      </c>
    </row>
    <row r="114" spans="1:3">
      <c r="A114" s="4" t="s">
        <v>224</v>
      </c>
      <c r="B114" s="2" t="s">
        <v>224</v>
      </c>
      <c r="C114" s="2" t="s">
        <v>214</v>
      </c>
    </row>
    <row r="115" spans="1:3">
      <c r="A115" s="4" t="s">
        <v>226</v>
      </c>
      <c r="B115" s="2" t="s">
        <v>228</v>
      </c>
      <c r="C115" s="2" t="s">
        <v>216</v>
      </c>
    </row>
    <row r="116" spans="1:3">
      <c r="A116" s="4" t="s">
        <v>228</v>
      </c>
      <c r="B116" s="2" t="s">
        <v>230</v>
      </c>
      <c r="C116" s="2" t="s">
        <v>218</v>
      </c>
    </row>
    <row r="117" spans="1:3">
      <c r="A117" s="4" t="s">
        <v>230</v>
      </c>
      <c r="B117" s="2" t="s">
        <v>232</v>
      </c>
      <c r="C117" s="2" t="s">
        <v>220</v>
      </c>
    </row>
    <row r="118" spans="1:3">
      <c r="A118" s="4" t="s">
        <v>232</v>
      </c>
      <c r="B118" s="2" t="s">
        <v>234</v>
      </c>
      <c r="C118" s="2" t="s">
        <v>222</v>
      </c>
    </row>
    <row r="119" spans="1:3">
      <c r="A119" s="4" t="s">
        <v>234</v>
      </c>
      <c r="B119" s="2" t="s">
        <v>236</v>
      </c>
      <c r="C119" s="2" t="s">
        <v>224</v>
      </c>
    </row>
    <row r="120" spans="1:3">
      <c r="A120" s="4" t="s">
        <v>236</v>
      </c>
      <c r="B120" s="2" t="s">
        <v>238</v>
      </c>
      <c r="C120" s="2" t="s">
        <v>228</v>
      </c>
    </row>
    <row r="121" spans="1:3">
      <c r="A121" s="4" t="s">
        <v>238</v>
      </c>
      <c r="B121" s="2" t="s">
        <v>240</v>
      </c>
      <c r="C121" s="2" t="s">
        <v>230</v>
      </c>
    </row>
    <row r="122" spans="1:3">
      <c r="A122" s="4" t="s">
        <v>240</v>
      </c>
      <c r="B122" s="2" t="s">
        <v>242</v>
      </c>
      <c r="C122" s="2" t="s">
        <v>230</v>
      </c>
    </row>
    <row r="123" spans="1:3">
      <c r="A123" s="4" t="s">
        <v>242</v>
      </c>
      <c r="B123" s="2" t="s">
        <v>244</v>
      </c>
      <c r="C123" s="2" t="s">
        <v>232</v>
      </c>
    </row>
    <row r="124" spans="1:3">
      <c r="A124" s="4" t="s">
        <v>244</v>
      </c>
      <c r="B124" s="2" t="s">
        <v>246</v>
      </c>
      <c r="C124" s="2" t="s">
        <v>234</v>
      </c>
    </row>
    <row r="125" spans="1:3">
      <c r="A125" s="4" t="s">
        <v>246</v>
      </c>
      <c r="B125" s="2" t="s">
        <v>248</v>
      </c>
      <c r="C125" s="2" t="s">
        <v>236</v>
      </c>
    </row>
    <row r="126" spans="1:3">
      <c r="A126" s="4" t="s">
        <v>248</v>
      </c>
      <c r="B126" s="2" t="s">
        <v>250</v>
      </c>
      <c r="C126" s="2" t="s">
        <v>238</v>
      </c>
    </row>
    <row r="127" spans="1:3">
      <c r="A127" s="4" t="s">
        <v>250</v>
      </c>
      <c r="B127" s="2" t="s">
        <v>252</v>
      </c>
      <c r="C127" s="2" t="s">
        <v>240</v>
      </c>
    </row>
    <row r="128" spans="1:3">
      <c r="A128" s="4" t="s">
        <v>252</v>
      </c>
      <c r="B128" s="2" t="s">
        <v>254</v>
      </c>
      <c r="C128" s="2" t="s">
        <v>242</v>
      </c>
    </row>
    <row r="129" spans="1:3">
      <c r="A129" s="4" t="s">
        <v>254</v>
      </c>
      <c r="B129" s="2" t="s">
        <v>256</v>
      </c>
      <c r="C129" s="2" t="s">
        <v>244</v>
      </c>
    </row>
    <row r="130" spans="1:3">
      <c r="A130" s="4" t="s">
        <v>256</v>
      </c>
      <c r="B130" s="2" t="s">
        <v>258</v>
      </c>
      <c r="C130" s="2" t="s">
        <v>246</v>
      </c>
    </row>
    <row r="131" spans="1:3">
      <c r="A131" s="4" t="s">
        <v>258</v>
      </c>
      <c r="B131" s="2" t="s">
        <v>260</v>
      </c>
      <c r="C131" s="2" t="s">
        <v>248</v>
      </c>
    </row>
    <row r="132" spans="1:3">
      <c r="A132" s="4" t="s">
        <v>260</v>
      </c>
      <c r="B132" s="2" t="s">
        <v>262</v>
      </c>
      <c r="C132" s="2" t="s">
        <v>250</v>
      </c>
    </row>
    <row r="133" spans="1:3">
      <c r="A133" s="4" t="s">
        <v>262</v>
      </c>
      <c r="B133" s="2" t="s">
        <v>264</v>
      </c>
      <c r="C133" s="2" t="s">
        <v>252</v>
      </c>
    </row>
    <row r="134" spans="1:3">
      <c r="A134" s="4" t="s">
        <v>264</v>
      </c>
      <c r="B134" s="2" t="s">
        <v>266</v>
      </c>
      <c r="C134" s="2" t="s">
        <v>254</v>
      </c>
    </row>
    <row r="135" spans="1:3">
      <c r="A135" s="4" t="s">
        <v>266</v>
      </c>
      <c r="B135" s="2" t="s">
        <v>268</v>
      </c>
      <c r="C135" s="2" t="s">
        <v>256</v>
      </c>
    </row>
    <row r="136" spans="1:3">
      <c r="A136" s="4" t="s">
        <v>268</v>
      </c>
      <c r="B136" s="2" t="s">
        <v>270</v>
      </c>
      <c r="C136" s="2" t="s">
        <v>258</v>
      </c>
    </row>
    <row r="137" spans="1:3">
      <c r="A137" s="4" t="s">
        <v>270</v>
      </c>
      <c r="B137" s="2" t="s">
        <v>272</v>
      </c>
      <c r="C137" s="2" t="s">
        <v>260</v>
      </c>
    </row>
    <row r="138" spans="1:3">
      <c r="A138" s="4" t="s">
        <v>272</v>
      </c>
      <c r="B138" s="2" t="s">
        <v>274</v>
      </c>
      <c r="C138" s="2" t="s">
        <v>262</v>
      </c>
    </row>
    <row r="139" spans="1:3">
      <c r="A139" s="4" t="s">
        <v>274</v>
      </c>
      <c r="B139" s="2" t="s">
        <v>276</v>
      </c>
      <c r="C139" s="2" t="s">
        <v>264</v>
      </c>
    </row>
    <row r="140" spans="1:3">
      <c r="A140" s="4" t="s">
        <v>276</v>
      </c>
      <c r="B140" s="2" t="s">
        <v>278</v>
      </c>
      <c r="C140" s="2" t="s">
        <v>266</v>
      </c>
    </row>
    <row r="141" spans="1:3">
      <c r="A141" s="4" t="s">
        <v>278</v>
      </c>
      <c r="B141" s="2" t="s">
        <v>280</v>
      </c>
      <c r="C141" s="2" t="s">
        <v>268</v>
      </c>
    </row>
    <row r="142" spans="1:3">
      <c r="A142" s="4" t="s">
        <v>280</v>
      </c>
      <c r="B142" s="2" t="s">
        <v>282</v>
      </c>
      <c r="C142" s="2" t="s">
        <v>270</v>
      </c>
    </row>
    <row r="143" spans="1:3">
      <c r="A143" s="4" t="s">
        <v>282</v>
      </c>
      <c r="B143" s="2" t="s">
        <v>284</v>
      </c>
      <c r="C143" s="2" t="s">
        <v>272</v>
      </c>
    </row>
    <row r="144" spans="1:3">
      <c r="A144" s="4" t="s">
        <v>284</v>
      </c>
      <c r="B144" s="2" t="s">
        <v>286</v>
      </c>
      <c r="C144" s="2" t="s">
        <v>274</v>
      </c>
    </row>
    <row r="145" spans="1:3">
      <c r="A145" s="4" t="s">
        <v>286</v>
      </c>
      <c r="B145" s="2" t="s">
        <v>288</v>
      </c>
      <c r="C145" s="2" t="s">
        <v>276</v>
      </c>
    </row>
    <row r="146" spans="1:3">
      <c r="A146" s="4" t="s">
        <v>288</v>
      </c>
      <c r="B146" s="2" t="s">
        <v>290</v>
      </c>
      <c r="C146" s="2" t="s">
        <v>278</v>
      </c>
    </row>
    <row r="147" spans="1:3">
      <c r="A147" s="4" t="s">
        <v>290</v>
      </c>
      <c r="B147" s="2" t="s">
        <v>292</v>
      </c>
      <c r="C147" s="2" t="s">
        <v>280</v>
      </c>
    </row>
    <row r="148" spans="1:3">
      <c r="A148" s="4" t="s">
        <v>292</v>
      </c>
      <c r="B148" s="2" t="s">
        <v>294</v>
      </c>
      <c r="C148" s="2" t="s">
        <v>282</v>
      </c>
    </row>
    <row r="149" spans="1:3">
      <c r="A149" s="4" t="s">
        <v>294</v>
      </c>
      <c r="B149" s="2" t="s">
        <v>296</v>
      </c>
      <c r="C149" s="2" t="s">
        <v>284</v>
      </c>
    </row>
    <row r="150" spans="1:3">
      <c r="A150" s="4" t="s">
        <v>296</v>
      </c>
      <c r="B150" s="2" t="s">
        <v>298</v>
      </c>
      <c r="C150" s="2" t="s">
        <v>286</v>
      </c>
    </row>
    <row r="151" spans="1:3">
      <c r="A151" s="4" t="s">
        <v>298</v>
      </c>
      <c r="B151" s="2" t="s">
        <v>300</v>
      </c>
      <c r="C151" s="2" t="s">
        <v>288</v>
      </c>
    </row>
    <row r="152" spans="1:3">
      <c r="A152" s="4" t="s">
        <v>300</v>
      </c>
      <c r="B152" s="2" t="s">
        <v>302</v>
      </c>
      <c r="C152" s="2" t="s">
        <v>290</v>
      </c>
    </row>
    <row r="153" spans="1:3">
      <c r="A153" s="4" t="s">
        <v>302</v>
      </c>
      <c r="B153" s="2" t="s">
        <v>304</v>
      </c>
      <c r="C153" s="2" t="s">
        <v>292</v>
      </c>
    </row>
    <row r="154" spans="1:3">
      <c r="A154" s="4" t="s">
        <v>304</v>
      </c>
      <c r="B154" s="2" t="s">
        <v>306</v>
      </c>
      <c r="C154" s="2" t="s">
        <v>294</v>
      </c>
    </row>
    <row r="155" spans="1:3">
      <c r="A155" s="4" t="s">
        <v>306</v>
      </c>
      <c r="B155" s="2" t="s">
        <v>308</v>
      </c>
      <c r="C155" s="2" t="s">
        <v>296</v>
      </c>
    </row>
    <row r="156" spans="1:3">
      <c r="A156" s="4" t="s">
        <v>308</v>
      </c>
      <c r="B156" s="2" t="s">
        <v>310</v>
      </c>
      <c r="C156" s="2" t="s">
        <v>298</v>
      </c>
    </row>
    <row r="157" spans="1:3">
      <c r="A157" s="4" t="s">
        <v>310</v>
      </c>
      <c r="B157" s="2" t="s">
        <v>312</v>
      </c>
      <c r="C157" s="2" t="s">
        <v>300</v>
      </c>
    </row>
    <row r="158" spans="1:3">
      <c r="A158" s="4" t="s">
        <v>312</v>
      </c>
      <c r="B158" s="2" t="s">
        <v>316</v>
      </c>
      <c r="C158" s="2" t="s">
        <v>302</v>
      </c>
    </row>
    <row r="159" spans="1:3">
      <c r="A159" s="4" t="s">
        <v>314</v>
      </c>
      <c r="B159" s="2" t="s">
        <v>318</v>
      </c>
      <c r="C159" s="2" t="s">
        <v>304</v>
      </c>
    </row>
    <row r="160" spans="1:3">
      <c r="A160" s="4" t="s">
        <v>316</v>
      </c>
      <c r="B160" s="2" t="s">
        <v>320</v>
      </c>
      <c r="C160" s="2" t="s">
        <v>306</v>
      </c>
    </row>
    <row r="161" spans="1:3">
      <c r="A161" s="4" t="s">
        <v>318</v>
      </c>
      <c r="B161" s="2" t="s">
        <v>322</v>
      </c>
      <c r="C161" s="2" t="s">
        <v>308</v>
      </c>
    </row>
    <row r="162" spans="1:3">
      <c r="A162" s="4" t="s">
        <v>320</v>
      </c>
      <c r="B162" s="2" t="s">
        <v>324</v>
      </c>
      <c r="C162" s="2" t="s">
        <v>310</v>
      </c>
    </row>
    <row r="163" spans="1:3">
      <c r="A163" s="4" t="s">
        <v>322</v>
      </c>
      <c r="B163" s="2" t="s">
        <v>326</v>
      </c>
      <c r="C163" s="2" t="s">
        <v>312</v>
      </c>
    </row>
    <row r="164" spans="1:3">
      <c r="A164" s="4" t="s">
        <v>324</v>
      </c>
      <c r="B164" s="2" t="s">
        <v>328</v>
      </c>
      <c r="C164" s="2" t="s">
        <v>316</v>
      </c>
    </row>
    <row r="165" spans="1:3">
      <c r="A165" s="4" t="s">
        <v>326</v>
      </c>
      <c r="B165" s="2" t="s">
        <v>330</v>
      </c>
      <c r="C165" s="2" t="s">
        <v>318</v>
      </c>
    </row>
    <row r="166" spans="1:3">
      <c r="A166" s="4" t="s">
        <v>328</v>
      </c>
      <c r="B166" s="2" t="s">
        <v>334</v>
      </c>
      <c r="C166" s="2" t="s">
        <v>320</v>
      </c>
    </row>
    <row r="167" spans="1:3">
      <c r="A167" s="4" t="s">
        <v>330</v>
      </c>
      <c r="B167" s="2" t="s">
        <v>336</v>
      </c>
      <c r="C167" s="2" t="s">
        <v>322</v>
      </c>
    </row>
    <row r="168" spans="1:3">
      <c r="A168" s="4" t="s">
        <v>332</v>
      </c>
      <c r="B168" s="2" t="s">
        <v>338</v>
      </c>
      <c r="C168" s="2" t="s">
        <v>324</v>
      </c>
    </row>
    <row r="169" spans="1:3">
      <c r="A169" s="4" t="s">
        <v>334</v>
      </c>
      <c r="B169" s="2" t="s">
        <v>338</v>
      </c>
      <c r="C169" s="2" t="s">
        <v>326</v>
      </c>
    </row>
    <row r="170" spans="1:3">
      <c r="A170" s="4" t="s">
        <v>336</v>
      </c>
      <c r="B170" s="2" t="s">
        <v>340</v>
      </c>
      <c r="C170" s="2" t="s">
        <v>328</v>
      </c>
    </row>
    <row r="171" spans="1:3">
      <c r="A171" s="4" t="s">
        <v>338</v>
      </c>
      <c r="B171" s="2" t="s">
        <v>342</v>
      </c>
      <c r="C171" s="2" t="s">
        <v>330</v>
      </c>
    </row>
    <row r="172" spans="1:3">
      <c r="A172" s="4" t="s">
        <v>340</v>
      </c>
      <c r="B172" s="2" t="s">
        <v>344</v>
      </c>
      <c r="C172" s="2" t="s">
        <v>334</v>
      </c>
    </row>
    <row r="173" spans="1:3">
      <c r="A173" s="4" t="s">
        <v>342</v>
      </c>
      <c r="B173" s="2" t="s">
        <v>346</v>
      </c>
      <c r="C173" s="2" t="s">
        <v>336</v>
      </c>
    </row>
    <row r="174" spans="1:3">
      <c r="A174" s="4" t="s">
        <v>344</v>
      </c>
      <c r="B174" s="2" t="s">
        <v>348</v>
      </c>
      <c r="C174" s="2" t="s">
        <v>338</v>
      </c>
    </row>
    <row r="175" spans="1:3">
      <c r="A175" s="4" t="s">
        <v>346</v>
      </c>
      <c r="B175" s="2" t="s">
        <v>350</v>
      </c>
      <c r="C175" s="2" t="s">
        <v>338</v>
      </c>
    </row>
    <row r="176" spans="1:3">
      <c r="A176" s="4" t="s">
        <v>348</v>
      </c>
      <c r="B176" s="2" t="s">
        <v>352</v>
      </c>
      <c r="C176" s="2" t="s">
        <v>340</v>
      </c>
    </row>
    <row r="177" spans="1:3">
      <c r="A177" s="4" t="s">
        <v>350</v>
      </c>
      <c r="B177" s="2" t="s">
        <v>354</v>
      </c>
      <c r="C177" s="2" t="s">
        <v>342</v>
      </c>
    </row>
    <row r="178" spans="1:3">
      <c r="A178" s="4" t="s">
        <v>352</v>
      </c>
      <c r="B178" s="2" t="s">
        <v>356</v>
      </c>
      <c r="C178" s="2" t="s">
        <v>344</v>
      </c>
    </row>
    <row r="179" spans="1:3">
      <c r="A179" s="4" t="s">
        <v>354</v>
      </c>
      <c r="B179" s="2" t="s">
        <v>358</v>
      </c>
      <c r="C179" s="2" t="s">
        <v>346</v>
      </c>
    </row>
    <row r="180" spans="1:3">
      <c r="A180" s="4" t="s">
        <v>356</v>
      </c>
      <c r="B180" s="2" t="s">
        <v>360</v>
      </c>
      <c r="C180" s="2" t="s">
        <v>348</v>
      </c>
    </row>
    <row r="181" spans="1:3">
      <c r="A181" s="4" t="s">
        <v>358</v>
      </c>
      <c r="B181" s="2" t="s">
        <v>362</v>
      </c>
      <c r="C181" s="2" t="s">
        <v>350</v>
      </c>
    </row>
    <row r="182" spans="1:3">
      <c r="A182" s="4" t="s">
        <v>360</v>
      </c>
      <c r="B182" s="2" t="s">
        <v>364</v>
      </c>
      <c r="C182" s="2" t="s">
        <v>352</v>
      </c>
    </row>
    <row r="183" spans="1:3">
      <c r="A183" s="4" t="s">
        <v>362</v>
      </c>
      <c r="B183" s="2" t="s">
        <v>366</v>
      </c>
      <c r="C183" s="2" t="s">
        <v>354</v>
      </c>
    </row>
    <row r="184" spans="1:3">
      <c r="A184" s="4" t="s">
        <v>364</v>
      </c>
      <c r="B184" s="2" t="s">
        <v>368</v>
      </c>
      <c r="C184" s="2" t="s">
        <v>356</v>
      </c>
    </row>
    <row r="185" spans="1:3">
      <c r="A185" s="4" t="s">
        <v>366</v>
      </c>
      <c r="B185" s="2" t="s">
        <v>370</v>
      </c>
      <c r="C185" s="2" t="s">
        <v>358</v>
      </c>
    </row>
    <row r="186" spans="1:3">
      <c r="A186" s="4" t="s">
        <v>368</v>
      </c>
      <c r="B186" s="2" t="s">
        <v>372</v>
      </c>
      <c r="C186" s="2" t="s">
        <v>358</v>
      </c>
    </row>
    <row r="187" spans="1:3">
      <c r="A187" s="4" t="s">
        <v>370</v>
      </c>
      <c r="B187" s="2" t="s">
        <v>374</v>
      </c>
      <c r="C187" s="2" t="s">
        <v>360</v>
      </c>
    </row>
    <row r="188" spans="1:3">
      <c r="A188" s="4" t="s">
        <v>372</v>
      </c>
      <c r="B188" s="2" t="s">
        <v>376</v>
      </c>
      <c r="C188" s="2" t="s">
        <v>362</v>
      </c>
    </row>
    <row r="189" spans="1:3">
      <c r="A189" s="4" t="s">
        <v>374</v>
      </c>
      <c r="B189" s="2" t="s">
        <v>378</v>
      </c>
      <c r="C189" s="2" t="s">
        <v>364</v>
      </c>
    </row>
    <row r="190" spans="1:3">
      <c r="A190" s="4" t="s">
        <v>376</v>
      </c>
      <c r="B190" s="2" t="s">
        <v>380</v>
      </c>
      <c r="C190" s="2" t="s">
        <v>366</v>
      </c>
    </row>
    <row r="191" spans="1:3">
      <c r="A191" s="4" t="s">
        <v>378</v>
      </c>
      <c r="B191" s="2" t="s">
        <v>382</v>
      </c>
      <c r="C191" s="2" t="s">
        <v>368</v>
      </c>
    </row>
    <row r="192" spans="1:3">
      <c r="A192" s="4" t="s">
        <v>380</v>
      </c>
      <c r="B192" s="2" t="s">
        <v>382</v>
      </c>
      <c r="C192" s="2" t="s">
        <v>370</v>
      </c>
    </row>
    <row r="193" spans="1:3">
      <c r="A193" s="4" t="s">
        <v>382</v>
      </c>
      <c r="B193" s="2" t="s">
        <v>384</v>
      </c>
      <c r="C193" s="2" t="s">
        <v>372</v>
      </c>
    </row>
    <row r="194" spans="1:3">
      <c r="A194" s="4" t="s">
        <v>384</v>
      </c>
      <c r="B194" s="2" t="s">
        <v>386</v>
      </c>
      <c r="C194" s="2" t="s">
        <v>372</v>
      </c>
    </row>
    <row r="195" spans="1:3">
      <c r="A195" s="4" t="s">
        <v>386</v>
      </c>
      <c r="B195" s="2" t="s">
        <v>388</v>
      </c>
      <c r="C195" s="2" t="s">
        <v>374</v>
      </c>
    </row>
    <row r="196" spans="1:3">
      <c r="A196" s="4" t="s">
        <v>388</v>
      </c>
      <c r="B196" s="2" t="s">
        <v>390</v>
      </c>
      <c r="C196" s="2" t="s">
        <v>376</v>
      </c>
    </row>
    <row r="197" spans="1:3">
      <c r="A197" s="4" t="s">
        <v>390</v>
      </c>
      <c r="B197" s="2" t="s">
        <v>392</v>
      </c>
      <c r="C197" s="2" t="s">
        <v>378</v>
      </c>
    </row>
    <row r="198" spans="1:3">
      <c r="A198" s="4" t="s">
        <v>392</v>
      </c>
      <c r="B198" s="2" t="s">
        <v>394</v>
      </c>
      <c r="C198" s="2" t="s">
        <v>380</v>
      </c>
    </row>
    <row r="199" spans="1:3">
      <c r="A199" s="4" t="s">
        <v>394</v>
      </c>
      <c r="B199" s="2" t="s">
        <v>396</v>
      </c>
      <c r="C199" s="2" t="s">
        <v>382</v>
      </c>
    </row>
    <row r="200" spans="1:3">
      <c r="A200" s="4" t="s">
        <v>396</v>
      </c>
      <c r="B200" s="2" t="s">
        <v>398</v>
      </c>
      <c r="C200" s="2" t="s">
        <v>382</v>
      </c>
    </row>
    <row r="201" spans="1:3">
      <c r="A201" s="4" t="s">
        <v>398</v>
      </c>
      <c r="B201" s="2" t="s">
        <v>400</v>
      </c>
      <c r="C201" s="2" t="s">
        <v>382</v>
      </c>
    </row>
    <row r="202" spans="1:3">
      <c r="A202" s="4" t="s">
        <v>400</v>
      </c>
      <c r="B202" s="2" t="s">
        <v>402</v>
      </c>
      <c r="C202" s="2" t="s">
        <v>384</v>
      </c>
    </row>
    <row r="203" spans="1:3">
      <c r="A203" s="4" t="s">
        <v>402</v>
      </c>
      <c r="B203" s="2" t="s">
        <v>404</v>
      </c>
      <c r="C203" s="2" t="s">
        <v>386</v>
      </c>
    </row>
    <row r="204" spans="1:3">
      <c r="A204" s="4" t="s">
        <v>404</v>
      </c>
      <c r="B204" s="2" t="s">
        <v>406</v>
      </c>
      <c r="C204" s="2" t="s">
        <v>388</v>
      </c>
    </row>
    <row r="205" spans="1:3">
      <c r="A205" s="4" t="s">
        <v>406</v>
      </c>
      <c r="B205" s="2" t="s">
        <v>408</v>
      </c>
      <c r="C205" s="2" t="s">
        <v>390</v>
      </c>
    </row>
    <row r="206" spans="1:3">
      <c r="A206" s="4" t="s">
        <v>408</v>
      </c>
      <c r="B206" s="2" t="s">
        <v>410</v>
      </c>
      <c r="C206" s="2" t="s">
        <v>392</v>
      </c>
    </row>
    <row r="207" spans="1:3">
      <c r="A207" s="4" t="s">
        <v>410</v>
      </c>
      <c r="B207" s="2" t="s">
        <v>412</v>
      </c>
      <c r="C207" s="2" t="s">
        <v>394</v>
      </c>
    </row>
    <row r="208" spans="1:3">
      <c r="A208" s="4" t="s">
        <v>412</v>
      </c>
      <c r="B208" s="2" t="s">
        <v>414</v>
      </c>
      <c r="C208" s="2" t="s">
        <v>396</v>
      </c>
    </row>
    <row r="209" spans="1:3">
      <c r="A209" s="4" t="s">
        <v>414</v>
      </c>
      <c r="B209" s="2" t="s">
        <v>416</v>
      </c>
      <c r="C209" s="2" t="s">
        <v>398</v>
      </c>
    </row>
    <row r="210" spans="1:3">
      <c r="A210" s="4" t="s">
        <v>416</v>
      </c>
      <c r="B210" s="2" t="s">
        <v>418</v>
      </c>
      <c r="C210" s="2" t="s">
        <v>400</v>
      </c>
    </row>
    <row r="211" spans="1:3">
      <c r="A211" s="4" t="s">
        <v>418</v>
      </c>
      <c r="B211" s="2" t="s">
        <v>420</v>
      </c>
      <c r="C211" s="2" t="s">
        <v>402</v>
      </c>
    </row>
    <row r="212" spans="1:3">
      <c r="A212" s="4" t="s">
        <v>420</v>
      </c>
      <c r="B212" s="2" t="s">
        <v>422</v>
      </c>
      <c r="C212" s="2" t="s">
        <v>404</v>
      </c>
    </row>
    <row r="213" spans="1:3">
      <c r="A213" s="4" t="s">
        <v>422</v>
      </c>
      <c r="B213" s="2" t="s">
        <v>424</v>
      </c>
      <c r="C213" s="2" t="s">
        <v>406</v>
      </c>
    </row>
    <row r="214" spans="1:3">
      <c r="A214" s="4" t="s">
        <v>424</v>
      </c>
      <c r="B214" s="2" t="s">
        <v>426</v>
      </c>
      <c r="C214" s="2" t="s">
        <v>408</v>
      </c>
    </row>
    <row r="215" spans="1:3">
      <c r="A215" s="4" t="s">
        <v>426</v>
      </c>
      <c r="B215" s="2" t="s">
        <v>428</v>
      </c>
      <c r="C215" s="2" t="s">
        <v>410</v>
      </c>
    </row>
    <row r="216" spans="1:3">
      <c r="A216" s="4" t="s">
        <v>428</v>
      </c>
      <c r="B216" s="2" t="s">
        <v>430</v>
      </c>
      <c r="C216" s="2" t="s">
        <v>412</v>
      </c>
    </row>
    <row r="217" spans="1:3">
      <c r="A217" s="4" t="s">
        <v>430</v>
      </c>
      <c r="B217" s="2" t="s">
        <v>432</v>
      </c>
      <c r="C217" s="2" t="s">
        <v>414</v>
      </c>
    </row>
    <row r="218" spans="1:3">
      <c r="A218" s="4" t="s">
        <v>432</v>
      </c>
      <c r="B218" s="2" t="s">
        <v>434</v>
      </c>
      <c r="C218" s="2" t="s">
        <v>416</v>
      </c>
    </row>
    <row r="219" spans="1:3">
      <c r="A219" s="4" t="s">
        <v>434</v>
      </c>
      <c r="B219" s="2" t="s">
        <v>436</v>
      </c>
      <c r="C219" s="2" t="s">
        <v>418</v>
      </c>
    </row>
    <row r="220" spans="1:3">
      <c r="A220" s="4" t="s">
        <v>436</v>
      </c>
      <c r="B220" s="2" t="s">
        <v>438</v>
      </c>
      <c r="C220" s="2" t="s">
        <v>420</v>
      </c>
    </row>
    <row r="221" spans="1:3">
      <c r="A221" s="4" t="s">
        <v>438</v>
      </c>
      <c r="B221" s="2" t="s">
        <v>440</v>
      </c>
      <c r="C221" s="2" t="s">
        <v>422</v>
      </c>
    </row>
    <row r="222" spans="1:3">
      <c r="A222" s="4" t="s">
        <v>440</v>
      </c>
      <c r="B222" s="2" t="s">
        <v>442</v>
      </c>
      <c r="C222" s="2" t="s">
        <v>424</v>
      </c>
    </row>
    <row r="223" spans="1:3">
      <c r="A223" s="4" t="s">
        <v>442</v>
      </c>
      <c r="B223" s="2" t="s">
        <v>444</v>
      </c>
      <c r="C223" s="2" t="s">
        <v>426</v>
      </c>
    </row>
    <row r="224" spans="1:3">
      <c r="A224" s="4" t="s">
        <v>444</v>
      </c>
      <c r="B224" s="2" t="s">
        <v>446</v>
      </c>
      <c r="C224" s="2" t="s">
        <v>426</v>
      </c>
    </row>
    <row r="225" spans="1:3">
      <c r="A225" s="4" t="s">
        <v>446</v>
      </c>
      <c r="B225" s="2" t="s">
        <v>448</v>
      </c>
      <c r="C225" s="2" t="s">
        <v>428</v>
      </c>
    </row>
    <row r="226" spans="1:3">
      <c r="A226" s="4" t="s">
        <v>448</v>
      </c>
      <c r="B226" s="2" t="s">
        <v>450</v>
      </c>
      <c r="C226" s="2" t="s">
        <v>430</v>
      </c>
    </row>
    <row r="227" spans="1:3">
      <c r="A227" s="4" t="s">
        <v>450</v>
      </c>
      <c r="B227" s="2" t="s">
        <v>452</v>
      </c>
      <c r="C227" s="2" t="s">
        <v>432</v>
      </c>
    </row>
    <row r="228" spans="1:3">
      <c r="A228" s="4" t="s">
        <v>452</v>
      </c>
      <c r="B228" s="2" t="s">
        <v>454</v>
      </c>
      <c r="C228" s="2" t="s">
        <v>434</v>
      </c>
    </row>
    <row r="229" spans="1:3">
      <c r="A229" s="4" t="s">
        <v>454</v>
      </c>
      <c r="B229" s="2" t="s">
        <v>456</v>
      </c>
      <c r="C229" s="2" t="s">
        <v>436</v>
      </c>
    </row>
    <row r="230" spans="1:3">
      <c r="A230" s="4" t="s">
        <v>456</v>
      </c>
      <c r="B230" s="2" t="s">
        <v>458</v>
      </c>
      <c r="C230" s="2" t="s">
        <v>438</v>
      </c>
    </row>
    <row r="231" spans="1:3">
      <c r="A231" s="4" t="s">
        <v>458</v>
      </c>
      <c r="B231" s="2" t="s">
        <v>460</v>
      </c>
      <c r="C231" s="2" t="s">
        <v>438</v>
      </c>
    </row>
    <row r="232" spans="1:3">
      <c r="A232" s="4" t="s">
        <v>460</v>
      </c>
      <c r="B232" s="2" t="s">
        <v>462</v>
      </c>
      <c r="C232" s="2" t="s">
        <v>440</v>
      </c>
    </row>
    <row r="233" spans="1:3">
      <c r="A233" s="4" t="s">
        <v>462</v>
      </c>
      <c r="B233" s="2" t="s">
        <v>464</v>
      </c>
      <c r="C233" s="2" t="s">
        <v>442</v>
      </c>
    </row>
    <row r="234" spans="1:3">
      <c r="A234" s="4" t="s">
        <v>464</v>
      </c>
      <c r="B234" s="2" t="s">
        <v>466</v>
      </c>
      <c r="C234" s="2" t="s">
        <v>444</v>
      </c>
    </row>
    <row r="235" spans="1:3">
      <c r="A235" s="4" t="s">
        <v>466</v>
      </c>
      <c r="B235" s="2" t="s">
        <v>468</v>
      </c>
      <c r="C235" s="2" t="s">
        <v>446</v>
      </c>
    </row>
    <row r="236" spans="1:3">
      <c r="A236" s="4" t="s">
        <v>468</v>
      </c>
      <c r="B236" s="2" t="s">
        <v>470</v>
      </c>
      <c r="C236" s="2" t="s">
        <v>448</v>
      </c>
    </row>
    <row r="237" spans="1:3">
      <c r="A237" s="4" t="s">
        <v>470</v>
      </c>
      <c r="B237" s="2" t="s">
        <v>472</v>
      </c>
      <c r="C237" s="2" t="s">
        <v>450</v>
      </c>
    </row>
    <row r="238" spans="1:3">
      <c r="A238" s="4" t="s">
        <v>472</v>
      </c>
      <c r="B238" s="2" t="s">
        <v>474</v>
      </c>
      <c r="C238" s="2" t="s">
        <v>452</v>
      </c>
    </row>
    <row r="239" spans="1:3">
      <c r="A239" s="4" t="s">
        <v>474</v>
      </c>
      <c r="B239" s="2" t="s">
        <v>476</v>
      </c>
      <c r="C239" s="2" t="s">
        <v>454</v>
      </c>
    </row>
    <row r="240" spans="1:3">
      <c r="A240" s="4" t="s">
        <v>476</v>
      </c>
      <c r="B240" s="2" t="s">
        <v>478</v>
      </c>
      <c r="C240" s="2" t="s">
        <v>456</v>
      </c>
    </row>
    <row r="241" spans="1:3">
      <c r="A241" s="4" t="s">
        <v>478</v>
      </c>
      <c r="B241" s="2" t="s">
        <v>480</v>
      </c>
      <c r="C241" s="2" t="s">
        <v>458</v>
      </c>
    </row>
    <row r="242" spans="1:3">
      <c r="A242" s="4" t="s">
        <v>480</v>
      </c>
      <c r="B242" s="2" t="s">
        <v>482</v>
      </c>
      <c r="C242" s="2" t="s">
        <v>460</v>
      </c>
    </row>
    <row r="243" spans="1:3">
      <c r="A243" s="4" t="s">
        <v>482</v>
      </c>
      <c r="B243" s="2" t="s">
        <v>484</v>
      </c>
      <c r="C243" s="2" t="s">
        <v>462</v>
      </c>
    </row>
    <row r="244" spans="1:3">
      <c r="A244" s="4" t="s">
        <v>484</v>
      </c>
      <c r="B244" s="2" t="s">
        <v>486</v>
      </c>
      <c r="C244" s="2" t="s">
        <v>464</v>
      </c>
    </row>
    <row r="245" spans="1:3">
      <c r="A245" s="4" t="s">
        <v>486</v>
      </c>
      <c r="B245" s="2" t="s">
        <v>488</v>
      </c>
      <c r="C245" s="2" t="s">
        <v>464</v>
      </c>
    </row>
    <row r="246" spans="1:3">
      <c r="A246" s="4" t="s">
        <v>488</v>
      </c>
      <c r="B246" s="2" t="s">
        <v>490</v>
      </c>
      <c r="C246" s="2" t="s">
        <v>466</v>
      </c>
    </row>
    <row r="247" spans="1:3">
      <c r="A247" s="4" t="s">
        <v>490</v>
      </c>
      <c r="B247" s="2" t="s">
        <v>492</v>
      </c>
      <c r="C247" s="2" t="s">
        <v>468</v>
      </c>
    </row>
    <row r="248" spans="1:3">
      <c r="A248" s="4" t="s">
        <v>492</v>
      </c>
      <c r="B248" s="2" t="s">
        <v>494</v>
      </c>
      <c r="C248" s="2" t="s">
        <v>470</v>
      </c>
    </row>
    <row r="249" spans="1:3">
      <c r="A249" s="4" t="s">
        <v>494</v>
      </c>
      <c r="B249" s="2" t="s">
        <v>496</v>
      </c>
      <c r="C249" s="2" t="s">
        <v>472</v>
      </c>
    </row>
    <row r="250" spans="1:3">
      <c r="A250" s="4" t="s">
        <v>496</v>
      </c>
      <c r="B250" s="2" t="s">
        <v>498</v>
      </c>
      <c r="C250" s="2" t="s">
        <v>474</v>
      </c>
    </row>
    <row r="251" spans="1:3">
      <c r="A251" s="4" t="s">
        <v>498</v>
      </c>
      <c r="B251" s="2" t="s">
        <v>500</v>
      </c>
      <c r="C251" s="2" t="s">
        <v>476</v>
      </c>
    </row>
    <row r="252" spans="1:3">
      <c r="A252" s="4" t="s">
        <v>500</v>
      </c>
      <c r="B252" s="2" t="s">
        <v>502</v>
      </c>
      <c r="C252" s="2" t="s">
        <v>478</v>
      </c>
    </row>
    <row r="253" spans="1:3">
      <c r="A253" s="4" t="s">
        <v>502</v>
      </c>
      <c r="B253" s="2" t="s">
        <v>504</v>
      </c>
      <c r="C253" s="2" t="s">
        <v>480</v>
      </c>
    </row>
    <row r="254" spans="1:3">
      <c r="A254" s="4" t="s">
        <v>504</v>
      </c>
      <c r="B254" s="2" t="s">
        <v>506</v>
      </c>
      <c r="C254" s="2" t="s">
        <v>482</v>
      </c>
    </row>
    <row r="255" spans="1:3">
      <c r="A255" s="4" t="s">
        <v>506</v>
      </c>
      <c r="B255" s="2" t="s">
        <v>508</v>
      </c>
      <c r="C255" s="2" t="s">
        <v>484</v>
      </c>
    </row>
    <row r="256" spans="1:3">
      <c r="A256" s="4" t="s">
        <v>508</v>
      </c>
      <c r="B256" s="2" t="s">
        <v>510</v>
      </c>
      <c r="C256" s="2" t="s">
        <v>486</v>
      </c>
    </row>
    <row r="257" spans="1:3">
      <c r="A257" s="4" t="s">
        <v>510</v>
      </c>
      <c r="B257" s="2" t="s">
        <v>512</v>
      </c>
      <c r="C257" s="2" t="s">
        <v>488</v>
      </c>
    </row>
    <row r="258" spans="1:3">
      <c r="A258" s="4" t="s">
        <v>512</v>
      </c>
      <c r="B258" s="2" t="s">
        <v>514</v>
      </c>
      <c r="C258" s="2" t="s">
        <v>490</v>
      </c>
    </row>
    <row r="259" spans="1:3">
      <c r="A259" s="4" t="s">
        <v>514</v>
      </c>
      <c r="B259" s="2" t="s">
        <v>516</v>
      </c>
      <c r="C259" s="2" t="s">
        <v>492</v>
      </c>
    </row>
    <row r="260" spans="1:3">
      <c r="A260" s="4" t="s">
        <v>516</v>
      </c>
      <c r="B260" s="2" t="s">
        <v>518</v>
      </c>
      <c r="C260" s="2" t="s">
        <v>494</v>
      </c>
    </row>
    <row r="261" spans="1:3">
      <c r="A261" s="4" t="s">
        <v>518</v>
      </c>
      <c r="B261" s="2" t="s">
        <v>520</v>
      </c>
      <c r="C261" s="2" t="s">
        <v>496</v>
      </c>
    </row>
    <row r="262" spans="1:3">
      <c r="A262" s="4" t="s">
        <v>520</v>
      </c>
      <c r="B262" s="2" t="s">
        <v>522</v>
      </c>
      <c r="C262" s="2" t="s">
        <v>498</v>
      </c>
    </row>
    <row r="263" spans="1:3">
      <c r="A263" s="4" t="s">
        <v>522</v>
      </c>
      <c r="B263" s="2" t="s">
        <v>524</v>
      </c>
      <c r="C263" s="2" t="s">
        <v>500</v>
      </c>
    </row>
    <row r="264" spans="1:3">
      <c r="A264" s="4" t="s">
        <v>524</v>
      </c>
      <c r="B264" s="2" t="s">
        <v>526</v>
      </c>
      <c r="C264" s="2" t="s">
        <v>502</v>
      </c>
    </row>
    <row r="265" spans="1:3">
      <c r="A265" s="4" t="s">
        <v>526</v>
      </c>
      <c r="B265" s="2" t="s">
        <v>528</v>
      </c>
      <c r="C265" s="2" t="s">
        <v>504</v>
      </c>
    </row>
    <row r="266" spans="1:3">
      <c r="A266" s="4" t="s">
        <v>528</v>
      </c>
      <c r="B266" s="2" t="s">
        <v>530</v>
      </c>
      <c r="C266" s="2" t="s">
        <v>506</v>
      </c>
    </row>
    <row r="267" spans="1:3">
      <c r="A267" s="4" t="s">
        <v>530</v>
      </c>
      <c r="B267" s="2" t="s">
        <v>532</v>
      </c>
      <c r="C267" s="2" t="s">
        <v>508</v>
      </c>
    </row>
    <row r="268" spans="1:3">
      <c r="A268" s="4" t="s">
        <v>532</v>
      </c>
      <c r="B268" s="2" t="s">
        <v>534</v>
      </c>
      <c r="C268" s="2" t="s">
        <v>510</v>
      </c>
    </row>
    <row r="269" spans="1:3">
      <c r="A269" s="4" t="s">
        <v>534</v>
      </c>
      <c r="B269" s="2" t="s">
        <v>536</v>
      </c>
      <c r="C269" s="2" t="s">
        <v>512</v>
      </c>
    </row>
    <row r="270" spans="1:3">
      <c r="A270" s="4" t="s">
        <v>536</v>
      </c>
      <c r="B270" s="2" t="s">
        <v>538</v>
      </c>
      <c r="C270" s="2" t="s">
        <v>514</v>
      </c>
    </row>
    <row r="271" spans="1:3">
      <c r="A271" s="4" t="s">
        <v>538</v>
      </c>
      <c r="B271" s="2" t="s">
        <v>538</v>
      </c>
      <c r="C271" s="2" t="s">
        <v>514</v>
      </c>
    </row>
    <row r="272" spans="1:3">
      <c r="A272" s="4" t="s">
        <v>540</v>
      </c>
      <c r="B272" s="2" t="s">
        <v>540</v>
      </c>
      <c r="C272" s="2" t="s">
        <v>514</v>
      </c>
    </row>
    <row r="273" spans="1:3">
      <c r="A273" s="4" t="s">
        <v>542</v>
      </c>
      <c r="B273" s="2" t="s">
        <v>542</v>
      </c>
      <c r="C273" s="2" t="s">
        <v>516</v>
      </c>
    </row>
    <row r="274" spans="1:3">
      <c r="A274" s="4" t="s">
        <v>544</v>
      </c>
      <c r="B274" s="2" t="s">
        <v>544</v>
      </c>
      <c r="C274" s="2" t="s">
        <v>518</v>
      </c>
    </row>
    <row r="275" spans="1:3">
      <c r="A275" s="4" t="s">
        <v>546</v>
      </c>
      <c r="B275" s="2" t="s">
        <v>546</v>
      </c>
      <c r="C275" s="2" t="s">
        <v>520</v>
      </c>
    </row>
    <row r="276" spans="1:3">
      <c r="A276" s="4" t="s">
        <v>548</v>
      </c>
      <c r="B276" s="2" t="s">
        <v>548</v>
      </c>
      <c r="C276" s="2" t="s">
        <v>522</v>
      </c>
    </row>
    <row r="277" spans="1:3">
      <c r="A277" s="4" t="s">
        <v>550</v>
      </c>
      <c r="B277" s="2" t="s">
        <v>550</v>
      </c>
      <c r="C277" s="2" t="s">
        <v>524</v>
      </c>
    </row>
    <row r="278" spans="1:3">
      <c r="A278" s="4" t="s">
        <v>552</v>
      </c>
      <c r="B278" s="2" t="s">
        <v>552</v>
      </c>
      <c r="C278" s="2" t="s">
        <v>526</v>
      </c>
    </row>
    <row r="279" spans="1:3">
      <c r="A279" s="4" t="s">
        <v>554</v>
      </c>
      <c r="B279" s="2" t="s">
        <v>554</v>
      </c>
      <c r="C279" s="2" t="s">
        <v>528</v>
      </c>
    </row>
    <row r="280" spans="1:3">
      <c r="A280" s="4" t="s">
        <v>556</v>
      </c>
      <c r="B280" s="2" t="s">
        <v>556</v>
      </c>
      <c r="C280" s="2" t="s">
        <v>530</v>
      </c>
    </row>
    <row r="281" spans="1:3">
      <c r="A281" s="4" t="s">
        <v>558</v>
      </c>
      <c r="B281" s="2" t="s">
        <v>558</v>
      </c>
      <c r="C281" s="2" t="s">
        <v>530</v>
      </c>
    </row>
    <row r="282" spans="1:3">
      <c r="A282" s="4" t="s">
        <v>560</v>
      </c>
      <c r="B282" s="2" t="s">
        <v>560</v>
      </c>
      <c r="C282" s="2" t="s">
        <v>532</v>
      </c>
    </row>
    <row r="283" spans="1:3">
      <c r="A283" s="4" t="s">
        <v>562</v>
      </c>
      <c r="B283" s="2" t="s">
        <v>562</v>
      </c>
      <c r="C283" s="2" t="s">
        <v>534</v>
      </c>
    </row>
    <row r="284" spans="1:3">
      <c r="A284" s="4" t="s">
        <v>564</v>
      </c>
      <c r="B284" s="2" t="s">
        <v>564</v>
      </c>
      <c r="C284" s="2" t="s">
        <v>536</v>
      </c>
    </row>
    <row r="285" spans="1:3">
      <c r="A285" s="4" t="s">
        <v>566</v>
      </c>
      <c r="B285" s="2" t="s">
        <v>566</v>
      </c>
      <c r="C285" s="2" t="s">
        <v>538</v>
      </c>
    </row>
    <row r="286" spans="1:3">
      <c r="A286" s="4" t="s">
        <v>568</v>
      </c>
      <c r="B286" s="2" t="s">
        <v>568</v>
      </c>
      <c r="C286" s="2" t="s">
        <v>538</v>
      </c>
    </row>
    <row r="287" spans="1:3">
      <c r="A287" s="4" t="s">
        <v>570</v>
      </c>
      <c r="B287" s="2" t="s">
        <v>570</v>
      </c>
      <c r="C287" s="2" t="s">
        <v>540</v>
      </c>
    </row>
    <row r="288" spans="1:3">
      <c r="A288" s="4" t="s">
        <v>572</v>
      </c>
      <c r="B288" s="2" t="s">
        <v>572</v>
      </c>
      <c r="C288" s="2" t="s">
        <v>542</v>
      </c>
    </row>
    <row r="289" spans="1:3">
      <c r="A289" s="4" t="s">
        <v>574</v>
      </c>
      <c r="B289" s="2" t="s">
        <v>574</v>
      </c>
      <c r="C289" s="2" t="s">
        <v>544</v>
      </c>
    </row>
    <row r="290" spans="1:3">
      <c r="A290" s="4" t="s">
        <v>576</v>
      </c>
      <c r="B290" s="2" t="s">
        <v>576</v>
      </c>
      <c r="C290" s="2" t="s">
        <v>546</v>
      </c>
    </row>
    <row r="291" spans="1:3">
      <c r="A291" s="4" t="s">
        <v>578</v>
      </c>
      <c r="B291" s="2" t="s">
        <v>578</v>
      </c>
      <c r="C291" s="2" t="s">
        <v>548</v>
      </c>
    </row>
    <row r="292" spans="1:3">
      <c r="A292" s="4" t="s">
        <v>580</v>
      </c>
      <c r="B292" s="2" t="s">
        <v>580</v>
      </c>
      <c r="C292" s="2" t="s">
        <v>550</v>
      </c>
    </row>
    <row r="293" spans="1:3">
      <c r="A293" s="4" t="s">
        <v>582</v>
      </c>
      <c r="B293" s="2" t="s">
        <v>582</v>
      </c>
      <c r="C293" s="2" t="s">
        <v>552</v>
      </c>
    </row>
    <row r="294" spans="1:3">
      <c r="A294" s="4" t="s">
        <v>584</v>
      </c>
      <c r="B294" s="2" t="s">
        <v>584</v>
      </c>
      <c r="C294" s="2" t="s">
        <v>554</v>
      </c>
    </row>
    <row r="295" spans="1:3">
      <c r="A295" s="4" t="s">
        <v>586</v>
      </c>
      <c r="B295" s="2" t="s">
        <v>586</v>
      </c>
      <c r="C295" s="2" t="s">
        <v>556</v>
      </c>
    </row>
    <row r="296" spans="1:3">
      <c r="A296" s="4" t="s">
        <v>588</v>
      </c>
      <c r="B296" s="2" t="s">
        <v>588</v>
      </c>
      <c r="C296" s="2" t="s">
        <v>558</v>
      </c>
    </row>
    <row r="297" spans="1:3">
      <c r="A297" s="4" t="s">
        <v>590</v>
      </c>
      <c r="B297" s="2" t="s">
        <v>590</v>
      </c>
      <c r="C297" s="2" t="s">
        <v>560</v>
      </c>
    </row>
    <row r="298" spans="1:3">
      <c r="A298" s="4" t="s">
        <v>592</v>
      </c>
      <c r="B298" s="2" t="s">
        <v>592</v>
      </c>
      <c r="C298" s="2" t="s">
        <v>562</v>
      </c>
    </row>
    <row r="299" spans="1:3">
      <c r="A299" s="4" t="s">
        <v>594</v>
      </c>
      <c r="B299" s="2" t="s">
        <v>594</v>
      </c>
      <c r="C299" s="2" t="s">
        <v>564</v>
      </c>
    </row>
    <row r="300" spans="1:3">
      <c r="A300" s="4" t="s">
        <v>596</v>
      </c>
      <c r="B300" s="2" t="s">
        <v>596</v>
      </c>
      <c r="C300" s="2" t="s">
        <v>566</v>
      </c>
    </row>
    <row r="301" spans="1:3">
      <c r="A301" s="4" t="s">
        <v>598</v>
      </c>
      <c r="B301" s="2" t="s">
        <v>598</v>
      </c>
      <c r="C301" s="2" t="s">
        <v>568</v>
      </c>
    </row>
    <row r="302" spans="1:3">
      <c r="A302" s="4" t="s">
        <v>600</v>
      </c>
      <c r="B302" s="2" t="s">
        <v>600</v>
      </c>
      <c r="C302" s="2" t="s">
        <v>568</v>
      </c>
    </row>
    <row r="303" spans="1:3">
      <c r="A303" s="4" t="s">
        <v>602</v>
      </c>
      <c r="B303" s="2" t="s">
        <v>602</v>
      </c>
      <c r="C303" s="2" t="s">
        <v>570</v>
      </c>
    </row>
    <row r="304" spans="1:3">
      <c r="A304" s="4" t="s">
        <v>604</v>
      </c>
      <c r="B304" s="2" t="s">
        <v>604</v>
      </c>
      <c r="C304" s="2" t="s">
        <v>572</v>
      </c>
    </row>
    <row r="305" spans="1:3">
      <c r="A305" s="4" t="s">
        <v>606</v>
      </c>
      <c r="B305" s="2" t="s">
        <v>606</v>
      </c>
      <c r="C305" s="2" t="s">
        <v>574</v>
      </c>
    </row>
    <row r="306" spans="1:3">
      <c r="A306" s="4" t="s">
        <v>608</v>
      </c>
      <c r="B306" s="2" t="s">
        <v>608</v>
      </c>
      <c r="C306" s="2" t="s">
        <v>576</v>
      </c>
    </row>
    <row r="307" spans="1:3">
      <c r="A307" s="4" t="s">
        <v>610</v>
      </c>
      <c r="B307" s="2" t="s">
        <v>610</v>
      </c>
      <c r="C307" s="2" t="s">
        <v>578</v>
      </c>
    </row>
    <row r="308" spans="1:3">
      <c r="A308" s="4" t="s">
        <v>612</v>
      </c>
      <c r="B308" s="2" t="s">
        <v>612</v>
      </c>
      <c r="C308" s="2" t="s">
        <v>580</v>
      </c>
    </row>
    <row r="309" spans="1:3">
      <c r="A309" s="4" t="s">
        <v>614</v>
      </c>
      <c r="B309" s="2" t="s">
        <v>614</v>
      </c>
      <c r="C309" s="2" t="s">
        <v>580</v>
      </c>
    </row>
    <row r="310" spans="1:3">
      <c r="A310" s="4" t="s">
        <v>616</v>
      </c>
      <c r="B310" s="2" t="s">
        <v>616</v>
      </c>
      <c r="C310" s="2" t="s">
        <v>582</v>
      </c>
    </row>
    <row r="311" spans="1:3">
      <c r="A311" s="4" t="s">
        <v>618</v>
      </c>
      <c r="B311" s="2" t="s">
        <v>618</v>
      </c>
      <c r="C311" s="2" t="s">
        <v>584</v>
      </c>
    </row>
    <row r="312" spans="1:3">
      <c r="A312" s="4" t="s">
        <v>620</v>
      </c>
      <c r="B312" s="2" t="s">
        <v>620</v>
      </c>
      <c r="C312" s="2" t="s">
        <v>586</v>
      </c>
    </row>
    <row r="313" spans="1:3">
      <c r="A313" s="4" t="s">
        <v>622</v>
      </c>
      <c r="B313" s="2" t="s">
        <v>622</v>
      </c>
      <c r="C313" s="2" t="s">
        <v>588</v>
      </c>
    </row>
    <row r="314" spans="1:3">
      <c r="A314" s="4" t="s">
        <v>624</v>
      </c>
      <c r="B314" s="2" t="s">
        <v>624</v>
      </c>
      <c r="C314" s="2" t="s">
        <v>590</v>
      </c>
    </row>
    <row r="315" spans="1:3">
      <c r="A315" s="4" t="s">
        <v>626</v>
      </c>
      <c r="B315" s="2" t="s">
        <v>626</v>
      </c>
      <c r="C315" s="2" t="s">
        <v>592</v>
      </c>
    </row>
    <row r="316" spans="1:3">
      <c r="A316" s="4" t="s">
        <v>628</v>
      </c>
      <c r="B316" s="2" t="s">
        <v>628</v>
      </c>
      <c r="C316" s="2" t="s">
        <v>594</v>
      </c>
    </row>
    <row r="317" spans="1:3">
      <c r="A317" s="4" t="s">
        <v>630</v>
      </c>
      <c r="B317" s="2" t="s">
        <v>630</v>
      </c>
      <c r="C317" s="2" t="s">
        <v>596</v>
      </c>
    </row>
    <row r="318" spans="1:3">
      <c r="A318" s="4" t="s">
        <v>632</v>
      </c>
      <c r="B318" s="2" t="s">
        <v>632</v>
      </c>
      <c r="C318" s="2" t="s">
        <v>598</v>
      </c>
    </row>
    <row r="319" spans="1:3">
      <c r="A319" s="4" t="s">
        <v>634</v>
      </c>
      <c r="B319" s="2" t="s">
        <v>634</v>
      </c>
      <c r="C319" s="2" t="s">
        <v>600</v>
      </c>
    </row>
    <row r="320" spans="1:3">
      <c r="A320" s="4" t="s">
        <v>636</v>
      </c>
      <c r="B320" s="2" t="s">
        <v>636</v>
      </c>
      <c r="C320" s="2" t="s">
        <v>602</v>
      </c>
    </row>
    <row r="321" spans="1:3">
      <c r="A321" s="4" t="s">
        <v>638</v>
      </c>
      <c r="B321" s="2" t="s">
        <v>638</v>
      </c>
      <c r="C321" s="2" t="s">
        <v>604</v>
      </c>
    </row>
    <row r="322" spans="1:3">
      <c r="A322" s="4" t="s">
        <v>640</v>
      </c>
      <c r="B322" s="2" t="s">
        <v>640</v>
      </c>
      <c r="C322" s="2" t="s">
        <v>606</v>
      </c>
    </row>
    <row r="323" spans="1:3">
      <c r="A323" s="4" t="s">
        <v>642</v>
      </c>
      <c r="B323" s="2" t="s">
        <v>642</v>
      </c>
      <c r="C323" s="2" t="s">
        <v>608</v>
      </c>
    </row>
    <row r="324" spans="1:3">
      <c r="A324" s="4" t="s">
        <v>644</v>
      </c>
      <c r="B324" s="2" t="s">
        <v>644</v>
      </c>
      <c r="C324" s="2" t="s">
        <v>610</v>
      </c>
    </row>
    <row r="325" spans="1:3">
      <c r="A325" s="4" t="s">
        <v>646</v>
      </c>
      <c r="B325" s="2" t="s">
        <v>646</v>
      </c>
      <c r="C325" s="2" t="s">
        <v>612</v>
      </c>
    </row>
    <row r="326" spans="1:3">
      <c r="A326" s="4" t="s">
        <v>648</v>
      </c>
      <c r="B326" s="2" t="s">
        <v>648</v>
      </c>
      <c r="C326" s="2" t="s">
        <v>614</v>
      </c>
    </row>
    <row r="327" spans="1:3">
      <c r="A327" s="4" t="s">
        <v>650</v>
      </c>
      <c r="B327" s="2" t="s">
        <v>650</v>
      </c>
      <c r="C327" s="2" t="s">
        <v>616</v>
      </c>
    </row>
    <row r="328" spans="1:3">
      <c r="A328" s="4" t="s">
        <v>652</v>
      </c>
      <c r="B328" s="2" t="s">
        <v>652</v>
      </c>
      <c r="C328" s="2" t="s">
        <v>618</v>
      </c>
    </row>
    <row r="329" spans="1:3">
      <c r="A329" s="4" t="s">
        <v>654</v>
      </c>
      <c r="B329" s="2" t="s">
        <v>654</v>
      </c>
      <c r="C329" s="2" t="s">
        <v>618</v>
      </c>
    </row>
    <row r="330" spans="1:3">
      <c r="A330" s="4" t="s">
        <v>656</v>
      </c>
      <c r="B330" s="2" t="s">
        <v>656</v>
      </c>
      <c r="C330" s="2" t="s">
        <v>620</v>
      </c>
    </row>
    <row r="331" spans="1:3">
      <c r="A331" s="4" t="s">
        <v>658</v>
      </c>
      <c r="B331" s="2" t="s">
        <v>658</v>
      </c>
      <c r="C331" s="2" t="s">
        <v>622</v>
      </c>
    </row>
    <row r="332" spans="1:3">
      <c r="A332" s="4" t="s">
        <v>660</v>
      </c>
      <c r="B332" s="2" t="s">
        <v>660</v>
      </c>
      <c r="C332" s="2" t="s">
        <v>624</v>
      </c>
    </row>
    <row r="333" spans="1:3">
      <c r="A333" s="4" t="s">
        <v>662</v>
      </c>
      <c r="B333" s="2" t="s">
        <v>662</v>
      </c>
      <c r="C333" s="2" t="s">
        <v>626</v>
      </c>
    </row>
    <row r="334" spans="1:3">
      <c r="A334" s="4" t="s">
        <v>664</v>
      </c>
      <c r="B334" s="2" t="s">
        <v>664</v>
      </c>
      <c r="C334" s="2" t="s">
        <v>628</v>
      </c>
    </row>
    <row r="335" spans="1:3">
      <c r="A335" s="4" t="s">
        <v>666</v>
      </c>
      <c r="B335" s="2" t="s">
        <v>666</v>
      </c>
      <c r="C335" s="2" t="s">
        <v>630</v>
      </c>
    </row>
    <row r="336" spans="1:3">
      <c r="A336" s="4" t="s">
        <v>668</v>
      </c>
      <c r="B336" s="2" t="s">
        <v>668</v>
      </c>
      <c r="C336" s="2" t="s">
        <v>632</v>
      </c>
    </row>
    <row r="337" spans="1:3">
      <c r="A337" s="4" t="s">
        <v>670</v>
      </c>
      <c r="B337" s="2" t="s">
        <v>670</v>
      </c>
      <c r="C337" s="2" t="s">
        <v>634</v>
      </c>
    </row>
    <row r="338" spans="1:3">
      <c r="A338" s="4" t="s">
        <v>672</v>
      </c>
      <c r="B338" s="2" t="s">
        <v>672</v>
      </c>
      <c r="C338" s="2" t="s">
        <v>636</v>
      </c>
    </row>
    <row r="339" spans="1:3">
      <c r="A339" s="4" t="s">
        <v>674</v>
      </c>
      <c r="B339" s="2" t="s">
        <v>674</v>
      </c>
      <c r="C339" s="2" t="s">
        <v>638</v>
      </c>
    </row>
    <row r="340" spans="1:3">
      <c r="A340" s="4" t="s">
        <v>676</v>
      </c>
      <c r="B340" s="2" t="s">
        <v>676</v>
      </c>
      <c r="C340" s="2" t="s">
        <v>640</v>
      </c>
    </row>
    <row r="341" spans="1:3">
      <c r="A341" s="4" t="s">
        <v>678</v>
      </c>
      <c r="B341" s="2" t="s">
        <v>678</v>
      </c>
      <c r="C341" s="2" t="s">
        <v>642</v>
      </c>
    </row>
    <row r="342" spans="1:3">
      <c r="A342" s="4" t="s">
        <v>680</v>
      </c>
      <c r="B342" s="2" t="s">
        <v>680</v>
      </c>
      <c r="C342" s="2" t="s">
        <v>644</v>
      </c>
    </row>
    <row r="343" spans="1:3">
      <c r="A343" s="4" t="s">
        <v>682</v>
      </c>
      <c r="B343" s="2" t="s">
        <v>682</v>
      </c>
      <c r="C343" s="2" t="s">
        <v>646</v>
      </c>
    </row>
    <row r="344" spans="1:3">
      <c r="A344" s="4" t="s">
        <v>684</v>
      </c>
      <c r="B344" s="2" t="s">
        <v>684</v>
      </c>
      <c r="C344" s="2" t="s">
        <v>648</v>
      </c>
    </row>
    <row r="345" spans="1:3">
      <c r="A345" s="4" t="s">
        <v>686</v>
      </c>
      <c r="B345" s="2" t="s">
        <v>686</v>
      </c>
      <c r="C345" s="2" t="s">
        <v>650</v>
      </c>
    </row>
    <row r="346" spans="1:3">
      <c r="A346" s="4" t="s">
        <v>688</v>
      </c>
      <c r="B346" s="2" t="s">
        <v>688</v>
      </c>
      <c r="C346" s="2" t="s">
        <v>652</v>
      </c>
    </row>
    <row r="347" spans="1:3">
      <c r="A347" s="4" t="s">
        <v>690</v>
      </c>
      <c r="B347" s="2" t="s">
        <v>690</v>
      </c>
      <c r="C347" s="2" t="s">
        <v>654</v>
      </c>
    </row>
    <row r="348" spans="1:3">
      <c r="A348" s="4" t="s">
        <v>692</v>
      </c>
      <c r="B348" s="2" t="s">
        <v>692</v>
      </c>
      <c r="C348" s="2" t="s">
        <v>656</v>
      </c>
    </row>
    <row r="349" spans="1:3">
      <c r="A349" s="4" t="s">
        <v>694</v>
      </c>
      <c r="B349" s="2" t="s">
        <v>694</v>
      </c>
      <c r="C349" s="2" t="s">
        <v>658</v>
      </c>
    </row>
    <row r="350" spans="1:3">
      <c r="A350" s="4" t="s">
        <v>696</v>
      </c>
      <c r="B350" s="2" t="s">
        <v>696</v>
      </c>
      <c r="C350" s="2" t="s">
        <v>660</v>
      </c>
    </row>
    <row r="351" spans="1:3">
      <c r="A351" s="4" t="s">
        <v>698</v>
      </c>
      <c r="B351" s="2" t="s">
        <v>698</v>
      </c>
      <c r="C351" s="2" t="s">
        <v>662</v>
      </c>
    </row>
    <row r="352" spans="1:3">
      <c r="A352" s="4" t="s">
        <v>700</v>
      </c>
      <c r="B352" s="2" t="s">
        <v>700</v>
      </c>
      <c r="C352" s="2" t="s">
        <v>664</v>
      </c>
    </row>
    <row r="353" spans="1:3">
      <c r="A353" s="4" t="s">
        <v>702</v>
      </c>
      <c r="B353" s="2" t="s">
        <v>702</v>
      </c>
      <c r="C353" s="2" t="s">
        <v>666</v>
      </c>
    </row>
    <row r="354" spans="1:3">
      <c r="A354" s="4" t="s">
        <v>704</v>
      </c>
      <c r="B354" s="2" t="s">
        <v>704</v>
      </c>
      <c r="C354" s="2" t="s">
        <v>668</v>
      </c>
    </row>
    <row r="355" spans="1:3">
      <c r="A355" s="4" t="s">
        <v>706</v>
      </c>
      <c r="B355" s="2" t="s">
        <v>706</v>
      </c>
      <c r="C355" s="2" t="s">
        <v>668</v>
      </c>
    </row>
    <row r="356" spans="1:3">
      <c r="A356" s="4" t="s">
        <v>708</v>
      </c>
      <c r="B356" s="2" t="s">
        <v>708</v>
      </c>
      <c r="C356" s="2" t="s">
        <v>670</v>
      </c>
    </row>
    <row r="357" spans="1:3">
      <c r="A357" s="4" t="s">
        <v>710</v>
      </c>
      <c r="B357" s="2" t="s">
        <v>710</v>
      </c>
      <c r="C357" s="2" t="s">
        <v>672</v>
      </c>
    </row>
    <row r="358" spans="1:3">
      <c r="A358" s="4" t="s">
        <v>712</v>
      </c>
      <c r="B358" s="2" t="s">
        <v>712</v>
      </c>
      <c r="C358" s="2" t="s">
        <v>674</v>
      </c>
    </row>
    <row r="359" spans="1:3">
      <c r="A359" s="4" t="s">
        <v>714</v>
      </c>
      <c r="B359" s="2" t="s">
        <v>714</v>
      </c>
      <c r="C359" s="2" t="s">
        <v>676</v>
      </c>
    </row>
    <row r="360" spans="1:3">
      <c r="A360" s="4" t="s">
        <v>716</v>
      </c>
      <c r="B360" s="2" t="s">
        <v>716</v>
      </c>
      <c r="C360" s="2" t="s">
        <v>678</v>
      </c>
    </row>
    <row r="361" spans="1:3">
      <c r="A361" s="4" t="s">
        <v>718</v>
      </c>
      <c r="B361" s="2" t="s">
        <v>718</v>
      </c>
      <c r="C361" s="2" t="s">
        <v>680</v>
      </c>
    </row>
    <row r="362" spans="1:3">
      <c r="A362" s="4" t="s">
        <v>720</v>
      </c>
      <c r="B362" s="2" t="s">
        <v>720</v>
      </c>
      <c r="C362" s="2" t="s">
        <v>680</v>
      </c>
    </row>
    <row r="363" spans="1:3">
      <c r="A363" s="4" t="s">
        <v>722</v>
      </c>
      <c r="B363" s="2" t="s">
        <v>722</v>
      </c>
      <c r="C363" s="2" t="s">
        <v>682</v>
      </c>
    </row>
    <row r="364" spans="1:3">
      <c r="A364" s="4" t="s">
        <v>724</v>
      </c>
      <c r="B364" s="2" t="s">
        <v>724</v>
      </c>
      <c r="C364" s="2" t="s">
        <v>684</v>
      </c>
    </row>
    <row r="365" spans="1:3">
      <c r="A365" s="4" t="s">
        <v>726</v>
      </c>
      <c r="B365" s="2" t="s">
        <v>726</v>
      </c>
      <c r="C365" s="2" t="s">
        <v>684</v>
      </c>
    </row>
    <row r="366" spans="1:3">
      <c r="A366" s="4" t="s">
        <v>728</v>
      </c>
      <c r="B366" s="2" t="s">
        <v>728</v>
      </c>
      <c r="C366" s="2" t="s">
        <v>686</v>
      </c>
    </row>
    <row r="367" spans="1:3">
      <c r="A367" s="4" t="s">
        <v>730</v>
      </c>
      <c r="B367" s="2" t="s">
        <v>730</v>
      </c>
      <c r="C367" s="2" t="s">
        <v>688</v>
      </c>
    </row>
    <row r="368" spans="1:3">
      <c r="A368" s="4" t="s">
        <v>732</v>
      </c>
      <c r="B368" s="2" t="s">
        <v>732</v>
      </c>
      <c r="C368" s="2" t="s">
        <v>690</v>
      </c>
    </row>
    <row r="369" spans="1:3">
      <c r="A369" s="4" t="s">
        <v>734</v>
      </c>
      <c r="B369" s="2" t="s">
        <v>734</v>
      </c>
      <c r="C369" s="2" t="s">
        <v>692</v>
      </c>
    </row>
    <row r="370" spans="1:3">
      <c r="A370" s="4" t="s">
        <v>736</v>
      </c>
      <c r="B370" s="2" t="s">
        <v>736</v>
      </c>
      <c r="C370" s="2" t="s">
        <v>694</v>
      </c>
    </row>
    <row r="371" spans="1:3">
      <c r="A371" s="4" t="s">
        <v>738</v>
      </c>
      <c r="B371" s="2" t="s">
        <v>738</v>
      </c>
      <c r="C371" s="2" t="s">
        <v>696</v>
      </c>
    </row>
    <row r="372" spans="1:3">
      <c r="A372" s="4" t="s">
        <v>740</v>
      </c>
      <c r="B372" s="2" t="s">
        <v>740</v>
      </c>
      <c r="C372" s="2" t="s">
        <v>698</v>
      </c>
    </row>
    <row r="373" spans="1:3">
      <c r="A373" s="4" t="s">
        <v>742</v>
      </c>
      <c r="B373" s="2" t="s">
        <v>742</v>
      </c>
      <c r="C373" s="2" t="s">
        <v>700</v>
      </c>
    </row>
    <row r="374" spans="1:3">
      <c r="A374" s="4" t="s">
        <v>744</v>
      </c>
      <c r="B374" s="2" t="s">
        <v>744</v>
      </c>
      <c r="C374" s="2" t="s">
        <v>702</v>
      </c>
    </row>
    <row r="375" spans="1:3">
      <c r="A375" s="4" t="s">
        <v>746</v>
      </c>
      <c r="B375" s="2" t="s">
        <v>746</v>
      </c>
      <c r="C375" s="2" t="s">
        <v>704</v>
      </c>
    </row>
    <row r="376" spans="1:3">
      <c r="A376" s="4" t="s">
        <v>748</v>
      </c>
      <c r="B376" s="2" t="s">
        <v>748</v>
      </c>
      <c r="C376" s="2" t="s">
        <v>706</v>
      </c>
    </row>
    <row r="377" spans="1:3">
      <c r="A377" s="4" t="s">
        <v>750</v>
      </c>
      <c r="B377" s="2" t="s">
        <v>750</v>
      </c>
      <c r="C377" s="2" t="s">
        <v>708</v>
      </c>
    </row>
    <row r="378" spans="1:3">
      <c r="A378" s="4" t="s">
        <v>752</v>
      </c>
      <c r="B378" s="2" t="s">
        <v>752</v>
      </c>
      <c r="C378" s="2" t="s">
        <v>710</v>
      </c>
    </row>
    <row r="379" spans="1:3">
      <c r="A379" s="4" t="s">
        <v>754</v>
      </c>
      <c r="B379" s="2" t="s">
        <v>752</v>
      </c>
      <c r="C379" s="2" t="s">
        <v>712</v>
      </c>
    </row>
    <row r="380" spans="1:3">
      <c r="A380" s="4" t="s">
        <v>756</v>
      </c>
      <c r="B380" s="2" t="s">
        <v>754</v>
      </c>
      <c r="C380" s="2" t="s">
        <v>714</v>
      </c>
    </row>
    <row r="381" spans="1:3">
      <c r="A381" s="4" t="s">
        <v>758</v>
      </c>
      <c r="B381" s="2" t="s">
        <v>756</v>
      </c>
      <c r="C381" s="2" t="s">
        <v>716</v>
      </c>
    </row>
    <row r="382" spans="1:3">
      <c r="A382" s="4" t="s">
        <v>760</v>
      </c>
      <c r="B382" s="2" t="s">
        <v>758</v>
      </c>
      <c r="C382" s="2" t="s">
        <v>718</v>
      </c>
    </row>
    <row r="383" spans="1:3">
      <c r="A383" s="4" t="s">
        <v>762</v>
      </c>
      <c r="B383" s="2" t="s">
        <v>760</v>
      </c>
      <c r="C383" s="2" t="s">
        <v>720</v>
      </c>
    </row>
    <row r="384" spans="1:3">
      <c r="A384" s="4" t="s">
        <v>764</v>
      </c>
      <c r="B384" s="2" t="s">
        <v>762</v>
      </c>
      <c r="C384" s="2" t="s">
        <v>722</v>
      </c>
    </row>
    <row r="385" spans="1:3">
      <c r="A385" s="4" t="s">
        <v>766</v>
      </c>
      <c r="B385" s="2" t="s">
        <v>764</v>
      </c>
      <c r="C385" s="2" t="s">
        <v>724</v>
      </c>
    </row>
    <row r="386" spans="1:3">
      <c r="A386" s="4" t="s">
        <v>768</v>
      </c>
      <c r="B386" s="2" t="s">
        <v>766</v>
      </c>
      <c r="C386" s="2" t="s">
        <v>726</v>
      </c>
    </row>
    <row r="387" spans="1:3">
      <c r="A387" s="4" t="s">
        <v>770</v>
      </c>
      <c r="B387" s="2" t="s">
        <v>768</v>
      </c>
      <c r="C387" s="2" t="s">
        <v>728</v>
      </c>
    </row>
    <row r="388" spans="1:3">
      <c r="A388" s="4" t="s">
        <v>772</v>
      </c>
      <c r="B388" s="2" t="s">
        <v>770</v>
      </c>
      <c r="C388" s="2" t="s">
        <v>730</v>
      </c>
    </row>
    <row r="389" spans="1:3">
      <c r="A389" s="4" t="s">
        <v>774</v>
      </c>
      <c r="B389" s="2" t="s">
        <v>772</v>
      </c>
      <c r="C389" s="2" t="s">
        <v>732</v>
      </c>
    </row>
    <row r="390" spans="1:3">
      <c r="A390" s="4" t="s">
        <v>776</v>
      </c>
      <c r="B390" s="2" t="s">
        <v>774</v>
      </c>
      <c r="C390" s="2" t="s">
        <v>734</v>
      </c>
    </row>
    <row r="391" spans="1:3">
      <c r="A391" s="4" t="s">
        <v>778</v>
      </c>
      <c r="B391" s="2" t="s">
        <v>776</v>
      </c>
      <c r="C391" s="2" t="s">
        <v>736</v>
      </c>
    </row>
    <row r="392" spans="1:3">
      <c r="A392" s="4" t="s">
        <v>780</v>
      </c>
      <c r="B392" s="2" t="s">
        <v>778</v>
      </c>
      <c r="C392" s="2" t="s">
        <v>738</v>
      </c>
    </row>
    <row r="393" spans="1:3">
      <c r="A393" s="4" t="s">
        <v>782</v>
      </c>
      <c r="B393" s="2" t="s">
        <v>780</v>
      </c>
      <c r="C393" s="2" t="s">
        <v>740</v>
      </c>
    </row>
    <row r="394" spans="1:3">
      <c r="A394" s="4" t="s">
        <v>784</v>
      </c>
      <c r="B394" s="2" t="s">
        <v>782</v>
      </c>
      <c r="C394" s="2" t="s">
        <v>742</v>
      </c>
    </row>
    <row r="395" spans="1:3">
      <c r="A395" s="4" t="s">
        <v>786</v>
      </c>
      <c r="B395" s="2" t="s">
        <v>784</v>
      </c>
      <c r="C395" s="2" t="s">
        <v>744</v>
      </c>
    </row>
    <row r="396" spans="1:3">
      <c r="A396" s="4" t="s">
        <v>788</v>
      </c>
      <c r="B396" s="2" t="s">
        <v>786</v>
      </c>
      <c r="C396" s="2" t="s">
        <v>746</v>
      </c>
    </row>
    <row r="397" spans="1:3">
      <c r="A397" s="4" t="s">
        <v>790</v>
      </c>
      <c r="B397" s="2" t="s">
        <v>788</v>
      </c>
      <c r="C397" s="2" t="s">
        <v>748</v>
      </c>
    </row>
    <row r="398" spans="1:3">
      <c r="A398" s="4" t="s">
        <v>792</v>
      </c>
      <c r="B398" s="2" t="s">
        <v>790</v>
      </c>
      <c r="C398" s="2" t="s">
        <v>750</v>
      </c>
    </row>
    <row r="399" spans="1:3">
      <c r="A399" s="4" t="s">
        <v>794</v>
      </c>
      <c r="B399" s="2" t="s">
        <v>792</v>
      </c>
      <c r="C399" s="2" t="s">
        <v>752</v>
      </c>
    </row>
    <row r="400" spans="1:3">
      <c r="A400" s="4" t="s">
        <v>796</v>
      </c>
      <c r="B400" s="2" t="s">
        <v>794</v>
      </c>
      <c r="C400" s="2" t="s">
        <v>752</v>
      </c>
    </row>
    <row r="401" spans="1:3">
      <c r="A401" s="4" t="s">
        <v>798</v>
      </c>
      <c r="B401" s="2" t="s">
        <v>796</v>
      </c>
      <c r="C401" s="2" t="s">
        <v>754</v>
      </c>
    </row>
    <row r="402" spans="1:3">
      <c r="A402" s="4" t="s">
        <v>800</v>
      </c>
      <c r="B402" s="2" t="s">
        <v>798</v>
      </c>
      <c r="C402" s="2" t="s">
        <v>756</v>
      </c>
    </row>
    <row r="403" spans="1:3">
      <c r="A403" s="4" t="s">
        <v>802</v>
      </c>
      <c r="B403" s="2" t="s">
        <v>800</v>
      </c>
      <c r="C403" s="2" t="s">
        <v>758</v>
      </c>
    </row>
    <row r="404" spans="1:3">
      <c r="A404" s="4" t="s">
        <v>804</v>
      </c>
      <c r="B404" s="2" t="s">
        <v>802</v>
      </c>
      <c r="C404" s="2" t="s">
        <v>760</v>
      </c>
    </row>
    <row r="405" spans="1:3">
      <c r="A405" s="4" t="s">
        <v>806</v>
      </c>
      <c r="B405" s="2" t="s">
        <v>804</v>
      </c>
      <c r="C405" s="2" t="s">
        <v>762</v>
      </c>
    </row>
    <row r="406" spans="1:3">
      <c r="A406" s="4" t="s">
        <v>808</v>
      </c>
      <c r="B406" s="2" t="s">
        <v>806</v>
      </c>
      <c r="C406" s="2" t="s">
        <v>762</v>
      </c>
    </row>
    <row r="407" spans="1:3">
      <c r="A407" s="4" t="s">
        <v>810</v>
      </c>
      <c r="B407" s="2" t="s">
        <v>808</v>
      </c>
      <c r="C407" s="2" t="s">
        <v>764</v>
      </c>
    </row>
    <row r="408" spans="1:3">
      <c r="A408" s="4" t="s">
        <v>812</v>
      </c>
      <c r="B408" s="2" t="s">
        <v>810</v>
      </c>
      <c r="C408" s="2" t="s">
        <v>766</v>
      </c>
    </row>
    <row r="409" spans="1:3">
      <c r="A409" s="4" t="s">
        <v>814</v>
      </c>
      <c r="B409" s="2" t="s">
        <v>812</v>
      </c>
      <c r="C409" s="2" t="s">
        <v>768</v>
      </c>
    </row>
    <row r="410" spans="1:3">
      <c r="A410" s="4" t="s">
        <v>816</v>
      </c>
      <c r="B410" s="2" t="s">
        <v>814</v>
      </c>
      <c r="C410" s="2" t="s">
        <v>770</v>
      </c>
    </row>
    <row r="411" spans="1:3">
      <c r="A411" s="4" t="s">
        <v>818</v>
      </c>
      <c r="B411" s="2" t="s">
        <v>816</v>
      </c>
      <c r="C411" s="2" t="s">
        <v>772</v>
      </c>
    </row>
    <row r="412" spans="1:3">
      <c r="A412" s="4" t="s">
        <v>820</v>
      </c>
      <c r="B412" s="2" t="s">
        <v>818</v>
      </c>
      <c r="C412" s="2" t="s">
        <v>774</v>
      </c>
    </row>
    <row r="413" spans="1:3">
      <c r="A413" s="4" t="s">
        <v>822</v>
      </c>
      <c r="B413" s="2" t="s">
        <v>820</v>
      </c>
      <c r="C413" s="2" t="s">
        <v>776</v>
      </c>
    </row>
    <row r="414" spans="1:3">
      <c r="A414" s="4" t="s">
        <v>824</v>
      </c>
      <c r="B414" s="2" t="s">
        <v>822</v>
      </c>
      <c r="C414" s="2" t="s">
        <v>778</v>
      </c>
    </row>
    <row r="415" spans="1:3">
      <c r="A415" s="4" t="s">
        <v>826</v>
      </c>
      <c r="B415" s="2" t="s">
        <v>824</v>
      </c>
      <c r="C415" s="2" t="s">
        <v>780</v>
      </c>
    </row>
    <row r="416" spans="1:3">
      <c r="A416" s="4" t="s">
        <v>828</v>
      </c>
      <c r="B416" s="2" t="s">
        <v>826</v>
      </c>
      <c r="C416" s="2" t="s">
        <v>782</v>
      </c>
    </row>
    <row r="417" spans="1:3">
      <c r="A417" s="4" t="s">
        <v>830</v>
      </c>
      <c r="B417" s="2" t="s">
        <v>828</v>
      </c>
      <c r="C417" s="2" t="s">
        <v>784</v>
      </c>
    </row>
    <row r="418" spans="1:3">
      <c r="A418" s="4" t="s">
        <v>832</v>
      </c>
      <c r="B418" s="2" t="s">
        <v>830</v>
      </c>
      <c r="C418" s="2" t="s">
        <v>786</v>
      </c>
    </row>
    <row r="419" spans="1:3">
      <c r="A419" s="4" t="s">
        <v>834</v>
      </c>
      <c r="B419" s="2" t="s">
        <v>832</v>
      </c>
      <c r="C419" s="2" t="s">
        <v>788</v>
      </c>
    </row>
    <row r="420" spans="1:3">
      <c r="A420" s="4" t="s">
        <v>836</v>
      </c>
      <c r="B420" s="2" t="s">
        <v>834</v>
      </c>
      <c r="C420" s="2" t="s">
        <v>790</v>
      </c>
    </row>
    <row r="421" spans="1:3">
      <c r="A421" s="4" t="s">
        <v>838</v>
      </c>
      <c r="B421" s="2" t="s">
        <v>836</v>
      </c>
      <c r="C421" s="2" t="s">
        <v>792</v>
      </c>
    </row>
    <row r="422" spans="1:3">
      <c r="A422" s="4" t="s">
        <v>840</v>
      </c>
      <c r="B422" s="2" t="s">
        <v>838</v>
      </c>
      <c r="C422" s="2" t="s">
        <v>794</v>
      </c>
    </row>
    <row r="423" spans="1:3">
      <c r="A423" s="4" t="s">
        <v>842</v>
      </c>
      <c r="B423" s="2" t="s">
        <v>840</v>
      </c>
      <c r="C423" s="2" t="s">
        <v>796</v>
      </c>
    </row>
    <row r="424" spans="1:3">
      <c r="A424" s="4" t="s">
        <v>844</v>
      </c>
      <c r="B424" s="2" t="s">
        <v>842</v>
      </c>
      <c r="C424" s="2" t="s">
        <v>798</v>
      </c>
    </row>
    <row r="425" spans="1:3">
      <c r="A425" s="4" t="s">
        <v>846</v>
      </c>
      <c r="B425" s="2" t="s">
        <v>844</v>
      </c>
      <c r="C425" s="2" t="s">
        <v>800</v>
      </c>
    </row>
    <row r="426" spans="1:3">
      <c r="A426" s="4" t="s">
        <v>848</v>
      </c>
      <c r="B426" s="2" t="s">
        <v>846</v>
      </c>
      <c r="C426" s="2" t="s">
        <v>802</v>
      </c>
    </row>
    <row r="427" spans="1:3">
      <c r="A427" s="4" t="s">
        <v>850</v>
      </c>
      <c r="B427" s="2" t="s">
        <v>848</v>
      </c>
      <c r="C427" s="2" t="s">
        <v>804</v>
      </c>
    </row>
    <row r="428" spans="1:3">
      <c r="A428" s="4" t="s">
        <v>852</v>
      </c>
      <c r="B428" s="2" t="s">
        <v>850</v>
      </c>
      <c r="C428" s="2" t="s">
        <v>806</v>
      </c>
    </row>
    <row r="429" spans="1:3">
      <c r="A429" s="4" t="s">
        <v>854</v>
      </c>
      <c r="B429" s="2" t="s">
        <v>852</v>
      </c>
      <c r="C429" s="2" t="s">
        <v>808</v>
      </c>
    </row>
    <row r="430" spans="1:3">
      <c r="A430" s="4" t="s">
        <v>856</v>
      </c>
      <c r="B430" s="2" t="s">
        <v>854</v>
      </c>
      <c r="C430" s="2" t="s">
        <v>810</v>
      </c>
    </row>
    <row r="431" spans="1:3">
      <c r="A431" s="4" t="s">
        <v>858</v>
      </c>
      <c r="B431" s="2" t="s">
        <v>856</v>
      </c>
      <c r="C431" s="2" t="s">
        <v>812</v>
      </c>
    </row>
    <row r="432" spans="1:3">
      <c r="A432" s="4" t="s">
        <v>860</v>
      </c>
      <c r="B432" s="2" t="s">
        <v>858</v>
      </c>
      <c r="C432" s="2" t="s">
        <v>814</v>
      </c>
    </row>
    <row r="433" spans="1:3">
      <c r="A433" s="4" t="s">
        <v>862</v>
      </c>
      <c r="B433" s="2" t="s">
        <v>860</v>
      </c>
      <c r="C433" s="2" t="s">
        <v>816</v>
      </c>
    </row>
    <row r="434" spans="1:3">
      <c r="A434" s="4" t="s">
        <v>864</v>
      </c>
      <c r="B434" s="2" t="s">
        <v>862</v>
      </c>
      <c r="C434" s="2" t="s">
        <v>818</v>
      </c>
    </row>
    <row r="435" spans="1:3">
      <c r="A435" s="4" t="s">
        <v>866</v>
      </c>
      <c r="B435" s="2" t="s">
        <v>864</v>
      </c>
      <c r="C435" s="2" t="s">
        <v>820</v>
      </c>
    </row>
    <row r="436" spans="1:3">
      <c r="A436" s="4" t="s">
        <v>868</v>
      </c>
      <c r="B436" s="2" t="s">
        <v>866</v>
      </c>
      <c r="C436" s="2" t="s">
        <v>822</v>
      </c>
    </row>
    <row r="437" spans="1:3">
      <c r="A437" s="4" t="s">
        <v>870</v>
      </c>
      <c r="B437" s="2" t="s">
        <v>868</v>
      </c>
      <c r="C437" s="2" t="s">
        <v>824</v>
      </c>
    </row>
    <row r="438" spans="1:3">
      <c r="A438" s="4" t="s">
        <v>872</v>
      </c>
      <c r="B438" s="2" t="s">
        <v>870</v>
      </c>
      <c r="C438" s="2" t="s">
        <v>826</v>
      </c>
    </row>
    <row r="439" spans="1:3">
      <c r="A439" s="4" t="s">
        <v>874</v>
      </c>
      <c r="B439" s="2" t="s">
        <v>872</v>
      </c>
      <c r="C439" s="2" t="s">
        <v>826</v>
      </c>
    </row>
    <row r="440" spans="1:3">
      <c r="A440" s="4" t="s">
        <v>876</v>
      </c>
      <c r="B440" s="2" t="s">
        <v>874</v>
      </c>
      <c r="C440" s="2" t="s">
        <v>828</v>
      </c>
    </row>
    <row r="441" spans="1:3">
      <c r="A441" s="4" t="s">
        <v>878</v>
      </c>
      <c r="B441" s="2" t="s">
        <v>876</v>
      </c>
      <c r="C441" s="2" t="s">
        <v>830</v>
      </c>
    </row>
    <row r="442" spans="1:3">
      <c r="A442" s="4" t="s">
        <v>880</v>
      </c>
      <c r="B442" s="2" t="s">
        <v>878</v>
      </c>
      <c r="C442" s="2" t="s">
        <v>832</v>
      </c>
    </row>
    <row r="443" spans="1:3">
      <c r="A443" s="4" t="s">
        <v>882</v>
      </c>
      <c r="B443" s="2" t="s">
        <v>880</v>
      </c>
      <c r="C443" s="2" t="s">
        <v>834</v>
      </c>
    </row>
    <row r="444" spans="1:3">
      <c r="A444" s="4" t="s">
        <v>884</v>
      </c>
      <c r="B444" s="2" t="s">
        <v>882</v>
      </c>
      <c r="C444" s="2" t="s">
        <v>836</v>
      </c>
    </row>
    <row r="445" spans="1:3">
      <c r="A445" s="4" t="s">
        <v>886</v>
      </c>
      <c r="B445" s="2" t="s">
        <v>884</v>
      </c>
      <c r="C445" s="2" t="s">
        <v>838</v>
      </c>
    </row>
    <row r="446" spans="1:3">
      <c r="A446" s="4" t="s">
        <v>888</v>
      </c>
      <c r="B446" s="2" t="s">
        <v>886</v>
      </c>
      <c r="C446" s="2" t="s">
        <v>840</v>
      </c>
    </row>
    <row r="447" spans="1:3">
      <c r="A447" s="4" t="s">
        <v>890</v>
      </c>
      <c r="B447" s="2" t="s">
        <v>888</v>
      </c>
      <c r="C447" s="2" t="s">
        <v>842</v>
      </c>
    </row>
    <row r="448" spans="1:3">
      <c r="A448" s="4" t="s">
        <v>892</v>
      </c>
      <c r="B448" s="2" t="s">
        <v>890</v>
      </c>
      <c r="C448" s="2" t="s">
        <v>844</v>
      </c>
    </row>
    <row r="449" spans="1:3">
      <c r="A449" s="4" t="s">
        <v>894</v>
      </c>
      <c r="B449" s="2" t="s">
        <v>892</v>
      </c>
      <c r="C449" s="2" t="s">
        <v>846</v>
      </c>
    </row>
    <row r="450" spans="1:3">
      <c r="A450" s="4" t="s">
        <v>896</v>
      </c>
      <c r="B450" s="2" t="s">
        <v>894</v>
      </c>
      <c r="C450" s="2" t="s">
        <v>848</v>
      </c>
    </row>
    <row r="451" spans="1:3">
      <c r="A451" s="4" t="s">
        <v>898</v>
      </c>
      <c r="B451" s="2" t="s">
        <v>896</v>
      </c>
      <c r="C451" s="2" t="s">
        <v>850</v>
      </c>
    </row>
    <row r="452" spans="1:3">
      <c r="A452" s="4" t="s">
        <v>900</v>
      </c>
      <c r="B452" s="2" t="s">
        <v>898</v>
      </c>
      <c r="C452" s="2" t="s">
        <v>852</v>
      </c>
    </row>
    <row r="453" spans="1:3">
      <c r="A453" s="4" t="s">
        <v>902</v>
      </c>
      <c r="B453" s="2" t="s">
        <v>900</v>
      </c>
      <c r="C453" s="2" t="s">
        <v>854</v>
      </c>
    </row>
    <row r="454" spans="1:3">
      <c r="A454" s="4" t="s">
        <v>904</v>
      </c>
      <c r="B454" s="2" t="s">
        <v>902</v>
      </c>
      <c r="C454" s="2" t="s">
        <v>856</v>
      </c>
    </row>
    <row r="455" spans="1:3">
      <c r="A455" s="4" t="s">
        <v>906</v>
      </c>
      <c r="B455" s="2" t="s">
        <v>904</v>
      </c>
      <c r="C455" s="2" t="s">
        <v>858</v>
      </c>
    </row>
    <row r="456" spans="1:3">
      <c r="A456" s="4" t="s">
        <v>908</v>
      </c>
      <c r="B456" s="2" t="s">
        <v>906</v>
      </c>
      <c r="C456" s="2" t="s">
        <v>860</v>
      </c>
    </row>
    <row r="457" spans="1:3">
      <c r="A457" s="4" t="s">
        <v>910</v>
      </c>
      <c r="B457" s="2" t="s">
        <v>908</v>
      </c>
      <c r="C457" s="2" t="s">
        <v>862</v>
      </c>
    </row>
    <row r="458" spans="1:3">
      <c r="A458" s="4" t="s">
        <v>912</v>
      </c>
      <c r="B458" s="2" t="s">
        <v>910</v>
      </c>
      <c r="C458" s="2" t="s">
        <v>864</v>
      </c>
    </row>
    <row r="459" spans="1:3">
      <c r="A459" s="4" t="s">
        <v>914</v>
      </c>
      <c r="B459" s="2" t="s">
        <v>912</v>
      </c>
      <c r="C459" s="2" t="s">
        <v>866</v>
      </c>
    </row>
    <row r="460" spans="1:3">
      <c r="A460" s="4" t="s">
        <v>916</v>
      </c>
      <c r="B460" s="2" t="s">
        <v>914</v>
      </c>
      <c r="C460" s="2" t="s">
        <v>868</v>
      </c>
    </row>
    <row r="461" spans="1:3">
      <c r="A461" s="4" t="s">
        <v>918</v>
      </c>
      <c r="B461" s="2" t="s">
        <v>916</v>
      </c>
      <c r="C461" s="2" t="s">
        <v>870</v>
      </c>
    </row>
    <row r="462" spans="1:3">
      <c r="A462" s="4" t="s">
        <v>920</v>
      </c>
      <c r="B462" s="2" t="s">
        <v>918</v>
      </c>
      <c r="C462" s="2" t="s">
        <v>872</v>
      </c>
    </row>
    <row r="463" spans="1:3">
      <c r="A463" s="4" t="s">
        <v>922</v>
      </c>
      <c r="B463" s="2" t="s">
        <v>920</v>
      </c>
      <c r="C463" s="2" t="s">
        <v>874</v>
      </c>
    </row>
    <row r="464" spans="1:3">
      <c r="A464" s="4" t="s">
        <v>924</v>
      </c>
      <c r="B464" s="2" t="s">
        <v>922</v>
      </c>
      <c r="C464" s="2" t="s">
        <v>876</v>
      </c>
    </row>
    <row r="465" spans="1:3">
      <c r="A465" s="4" t="s">
        <v>926</v>
      </c>
      <c r="B465" s="2" t="s">
        <v>924</v>
      </c>
      <c r="C465" s="2" t="s">
        <v>878</v>
      </c>
    </row>
    <row r="466" spans="1:3">
      <c r="A466" s="4" t="s">
        <v>928</v>
      </c>
      <c r="B466" s="2" t="s">
        <v>926</v>
      </c>
      <c r="C466" s="2" t="s">
        <v>880</v>
      </c>
    </row>
    <row r="467" spans="1:3">
      <c r="A467" s="4" t="s">
        <v>930</v>
      </c>
      <c r="B467" s="2" t="s">
        <v>928</v>
      </c>
      <c r="C467" s="2" t="s">
        <v>882</v>
      </c>
    </row>
    <row r="468" spans="1:3">
      <c r="A468" s="4" t="s">
        <v>932</v>
      </c>
      <c r="B468" s="2" t="s">
        <v>930</v>
      </c>
      <c r="C468" s="2" t="s">
        <v>884</v>
      </c>
    </row>
    <row r="469" spans="1:3">
      <c r="A469" s="4" t="s">
        <v>934</v>
      </c>
      <c r="B469" s="2" t="s">
        <v>932</v>
      </c>
      <c r="C469" s="2" t="s">
        <v>886</v>
      </c>
    </row>
    <row r="470" spans="1:3">
      <c r="A470" s="4" t="s">
        <v>936</v>
      </c>
      <c r="B470" s="2" t="s">
        <v>934</v>
      </c>
      <c r="C470" s="2" t="s">
        <v>888</v>
      </c>
    </row>
    <row r="471" spans="1:3">
      <c r="A471" s="4" t="s">
        <v>938</v>
      </c>
      <c r="B471" s="2" t="s">
        <v>936</v>
      </c>
      <c r="C471" s="2" t="s">
        <v>890</v>
      </c>
    </row>
    <row r="472" spans="1:3">
      <c r="A472" s="4" t="s">
        <v>940</v>
      </c>
      <c r="B472" s="2" t="s">
        <v>938</v>
      </c>
      <c r="C472" s="2" t="s">
        <v>892</v>
      </c>
    </row>
    <row r="473" spans="1:3">
      <c r="A473" s="4" t="s">
        <v>942</v>
      </c>
      <c r="B473" s="2" t="s">
        <v>940</v>
      </c>
      <c r="C473" s="2" t="s">
        <v>894</v>
      </c>
    </row>
    <row r="474" spans="1:3">
      <c r="A474" s="4" t="s">
        <v>944</v>
      </c>
      <c r="B474" s="2" t="s">
        <v>942</v>
      </c>
      <c r="C474" s="2" t="s">
        <v>896</v>
      </c>
    </row>
    <row r="475" spans="1:3">
      <c r="A475" s="4" t="s">
        <v>946</v>
      </c>
      <c r="B475" s="2" t="s">
        <v>944</v>
      </c>
      <c r="C475" s="2" t="s">
        <v>898</v>
      </c>
    </row>
    <row r="476" spans="1:3">
      <c r="A476" s="4" t="s">
        <v>948</v>
      </c>
      <c r="B476" s="2" t="s">
        <v>946</v>
      </c>
      <c r="C476" s="2" t="s">
        <v>900</v>
      </c>
    </row>
    <row r="477" spans="1:3">
      <c r="A477" s="4" t="s">
        <v>950</v>
      </c>
      <c r="B477" s="2" t="s">
        <v>948</v>
      </c>
      <c r="C477" s="2" t="s">
        <v>902</v>
      </c>
    </row>
    <row r="478" spans="1:3">
      <c r="A478" s="4" t="s">
        <v>952</v>
      </c>
      <c r="B478" s="2" t="s">
        <v>950</v>
      </c>
      <c r="C478" s="2" t="s">
        <v>904</v>
      </c>
    </row>
    <row r="479" spans="1:3">
      <c r="A479" s="4" t="s">
        <v>954</v>
      </c>
      <c r="B479" s="2" t="s">
        <v>952</v>
      </c>
      <c r="C479" s="2" t="s">
        <v>906</v>
      </c>
    </row>
    <row r="480" spans="1:3">
      <c r="A480" s="4" t="s">
        <v>956</v>
      </c>
      <c r="B480" s="2" t="s">
        <v>954</v>
      </c>
      <c r="C480" s="2" t="s">
        <v>906</v>
      </c>
    </row>
    <row r="481" spans="1:3">
      <c r="A481" s="4" t="s">
        <v>958</v>
      </c>
      <c r="B481" s="2" t="s">
        <v>956</v>
      </c>
      <c r="C481" s="2" t="s">
        <v>908</v>
      </c>
    </row>
    <row r="482" spans="1:3">
      <c r="A482" s="4" t="s">
        <v>960</v>
      </c>
      <c r="B482" s="2" t="s">
        <v>958</v>
      </c>
      <c r="C482" s="2" t="s">
        <v>910</v>
      </c>
    </row>
    <row r="483" spans="1:3">
      <c r="A483" s="4" t="s">
        <v>962</v>
      </c>
      <c r="B483" s="2" t="s">
        <v>960</v>
      </c>
      <c r="C483" s="2" t="s">
        <v>910</v>
      </c>
    </row>
    <row r="484" spans="1:3">
      <c r="A484" s="4" t="s">
        <v>964</v>
      </c>
      <c r="B484" s="2" t="s">
        <v>962</v>
      </c>
      <c r="C484" s="2" t="s">
        <v>912</v>
      </c>
    </row>
    <row r="485" spans="1:3">
      <c r="A485" s="4" t="s">
        <v>966</v>
      </c>
      <c r="B485" s="2" t="s">
        <v>964</v>
      </c>
      <c r="C485" s="2" t="s">
        <v>912</v>
      </c>
    </row>
    <row r="486" spans="1:3">
      <c r="A486" s="4" t="s">
        <v>968</v>
      </c>
      <c r="B486" s="2" t="s">
        <v>966</v>
      </c>
      <c r="C486" s="2" t="s">
        <v>914</v>
      </c>
    </row>
    <row r="487" spans="1:3">
      <c r="A487" s="4" t="s">
        <v>970</v>
      </c>
      <c r="B487" s="2" t="s">
        <v>968</v>
      </c>
      <c r="C487" s="2" t="s">
        <v>916</v>
      </c>
    </row>
    <row r="488" spans="1:3">
      <c r="A488" s="4" t="s">
        <v>972</v>
      </c>
      <c r="B488" s="2" t="s">
        <v>970</v>
      </c>
      <c r="C488" s="2" t="s">
        <v>918</v>
      </c>
    </row>
    <row r="489" spans="1:3">
      <c r="A489" s="4" t="s">
        <v>974</v>
      </c>
      <c r="B489" s="2" t="s">
        <v>972</v>
      </c>
      <c r="C489" s="2" t="s">
        <v>920</v>
      </c>
    </row>
    <row r="490" spans="1:3">
      <c r="A490" s="4" t="s">
        <v>976</v>
      </c>
      <c r="B490" s="2" t="s">
        <v>974</v>
      </c>
      <c r="C490" s="2" t="s">
        <v>922</v>
      </c>
    </row>
    <row r="491" spans="1:3">
      <c r="A491" s="4" t="s">
        <v>978</v>
      </c>
      <c r="B491" s="2" t="s">
        <v>976</v>
      </c>
      <c r="C491" s="2" t="s">
        <v>924</v>
      </c>
    </row>
    <row r="492" spans="1:3">
      <c r="A492" s="4" t="s">
        <v>980</v>
      </c>
      <c r="B492" s="2" t="s">
        <v>978</v>
      </c>
      <c r="C492" s="2" t="s">
        <v>926</v>
      </c>
    </row>
    <row r="493" spans="1:3">
      <c r="A493" s="4" t="s">
        <v>982</v>
      </c>
      <c r="B493" s="2" t="s">
        <v>980</v>
      </c>
      <c r="C493" s="2" t="s">
        <v>926</v>
      </c>
    </row>
    <row r="494" spans="1:3">
      <c r="A494" s="4" t="s">
        <v>984</v>
      </c>
      <c r="B494" s="2" t="s">
        <v>982</v>
      </c>
      <c r="C494" s="2" t="s">
        <v>928</v>
      </c>
    </row>
    <row r="495" spans="1:3">
      <c r="A495" s="4" t="s">
        <v>986</v>
      </c>
      <c r="B495" s="2" t="s">
        <v>984</v>
      </c>
      <c r="C495" s="2" t="s">
        <v>930</v>
      </c>
    </row>
    <row r="496" spans="1:3">
      <c r="A496" s="4" t="s">
        <v>988</v>
      </c>
      <c r="B496" s="2" t="s">
        <v>986</v>
      </c>
      <c r="C496" s="2" t="s">
        <v>932</v>
      </c>
    </row>
    <row r="497" spans="1:3">
      <c r="A497" s="4" t="s">
        <v>990</v>
      </c>
      <c r="B497" s="2" t="s">
        <v>988</v>
      </c>
      <c r="C497" s="2" t="s">
        <v>934</v>
      </c>
    </row>
    <row r="498" spans="1:3">
      <c r="A498" s="4" t="s">
        <v>992</v>
      </c>
      <c r="B498" s="2" t="s">
        <v>990</v>
      </c>
      <c r="C498" s="2" t="s">
        <v>936</v>
      </c>
    </row>
    <row r="499" spans="1:3">
      <c r="A499" s="4" t="s">
        <v>994</v>
      </c>
      <c r="B499" s="2" t="s">
        <v>992</v>
      </c>
      <c r="C499" s="2" t="s">
        <v>938</v>
      </c>
    </row>
    <row r="500" spans="1:3">
      <c r="A500" s="4" t="s">
        <v>996</v>
      </c>
      <c r="B500" s="2" t="s">
        <v>994</v>
      </c>
      <c r="C500" s="2" t="s">
        <v>940</v>
      </c>
    </row>
    <row r="501" spans="1:3">
      <c r="A501" s="4" t="s">
        <v>998</v>
      </c>
      <c r="B501" s="2" t="s">
        <v>996</v>
      </c>
      <c r="C501" s="2" t="s">
        <v>942</v>
      </c>
    </row>
    <row r="502" spans="1:3">
      <c r="A502" s="4" t="s">
        <v>1000</v>
      </c>
      <c r="B502" s="2" t="s">
        <v>998</v>
      </c>
      <c r="C502" s="2" t="s">
        <v>944</v>
      </c>
    </row>
    <row r="503" spans="1:3">
      <c r="A503" s="4" t="s">
        <v>1002</v>
      </c>
      <c r="B503" s="2" t="s">
        <v>1000</v>
      </c>
      <c r="C503" s="2" t="s">
        <v>946</v>
      </c>
    </row>
    <row r="504" spans="1:3">
      <c r="A504" s="4" t="s">
        <v>1004</v>
      </c>
      <c r="B504" s="2" t="s">
        <v>1004</v>
      </c>
      <c r="C504" s="2" t="s">
        <v>948</v>
      </c>
    </row>
    <row r="505" spans="1:3">
      <c r="A505" s="4" t="s">
        <v>1006</v>
      </c>
      <c r="B505" s="2" t="s">
        <v>1006</v>
      </c>
      <c r="C505" s="2" t="s">
        <v>950</v>
      </c>
    </row>
    <row r="506" spans="1:3">
      <c r="A506" s="4" t="s">
        <v>1008</v>
      </c>
      <c r="B506" s="2" t="s">
        <v>1008</v>
      </c>
      <c r="C506" s="2" t="s">
        <v>952</v>
      </c>
    </row>
    <row r="507" spans="1:3">
      <c r="A507" s="4" t="s">
        <v>1010</v>
      </c>
      <c r="B507" s="2" t="s">
        <v>1010</v>
      </c>
      <c r="C507" s="2" t="s">
        <v>954</v>
      </c>
    </row>
    <row r="508" spans="1:3">
      <c r="A508" s="4" t="s">
        <v>1012</v>
      </c>
      <c r="B508" s="2" t="s">
        <v>1012</v>
      </c>
      <c r="C508" s="2" t="s">
        <v>956</v>
      </c>
    </row>
    <row r="509" spans="1:3">
      <c r="A509" s="4" t="s">
        <v>1014</v>
      </c>
      <c r="B509" s="2" t="s">
        <v>1014</v>
      </c>
      <c r="C509" s="2" t="s">
        <v>958</v>
      </c>
    </row>
    <row r="510" spans="1:3">
      <c r="A510" s="4" t="s">
        <v>1016</v>
      </c>
      <c r="B510" s="2" t="s">
        <v>1016</v>
      </c>
      <c r="C510" s="2" t="s">
        <v>960</v>
      </c>
    </row>
    <row r="511" spans="1:3">
      <c r="A511" s="4" t="s">
        <v>1018</v>
      </c>
      <c r="B511" s="2" t="s">
        <v>1018</v>
      </c>
      <c r="C511" s="2" t="s">
        <v>962</v>
      </c>
    </row>
    <row r="512" spans="1:3">
      <c r="A512" s="4" t="s">
        <v>1020</v>
      </c>
      <c r="B512" s="2" t="s">
        <v>1020</v>
      </c>
      <c r="C512" s="2" t="s">
        <v>964</v>
      </c>
    </row>
    <row r="513" spans="1:3">
      <c r="A513" s="4" t="s">
        <v>1022</v>
      </c>
      <c r="B513" s="2" t="s">
        <v>1022</v>
      </c>
      <c r="C513" s="2" t="s">
        <v>966</v>
      </c>
    </row>
    <row r="514" spans="1:3">
      <c r="A514" s="4" t="s">
        <v>1024</v>
      </c>
      <c r="B514" s="2" t="s">
        <v>1024</v>
      </c>
      <c r="C514" s="2" t="s">
        <v>968</v>
      </c>
    </row>
    <row r="515" spans="1:3">
      <c r="A515" s="4" t="s">
        <v>1026</v>
      </c>
      <c r="B515" s="2" t="s">
        <v>1026</v>
      </c>
      <c r="C515" s="2" t="s">
        <v>970</v>
      </c>
    </row>
    <row r="516" spans="1:3">
      <c r="A516" s="4" t="s">
        <v>1028</v>
      </c>
      <c r="B516" s="2" t="s">
        <v>1028</v>
      </c>
      <c r="C516" s="2" t="s">
        <v>972</v>
      </c>
    </row>
    <row r="517" spans="1:3">
      <c r="A517" s="4" t="s">
        <v>1030</v>
      </c>
      <c r="B517" s="2" t="s">
        <v>1030</v>
      </c>
      <c r="C517" s="2" t="s">
        <v>974</v>
      </c>
    </row>
    <row r="518" spans="1:3">
      <c r="A518" s="4" t="s">
        <v>1032</v>
      </c>
      <c r="B518" s="2" t="s">
        <v>1032</v>
      </c>
      <c r="C518" s="2" t="s">
        <v>976</v>
      </c>
    </row>
    <row r="519" spans="1:3">
      <c r="A519" s="4" t="s">
        <v>1034</v>
      </c>
      <c r="B519" s="2" t="s">
        <v>1034</v>
      </c>
      <c r="C519" s="2" t="s">
        <v>978</v>
      </c>
    </row>
    <row r="520" spans="1:3">
      <c r="A520" s="4" t="s">
        <v>1036</v>
      </c>
      <c r="B520" s="2" t="s">
        <v>1036</v>
      </c>
      <c r="C520" s="2" t="s">
        <v>980</v>
      </c>
    </row>
    <row r="521" spans="1:3">
      <c r="A521" s="4" t="s">
        <v>1038</v>
      </c>
      <c r="B521" s="2" t="s">
        <v>1038</v>
      </c>
      <c r="C521" s="2" t="s">
        <v>982</v>
      </c>
    </row>
    <row r="522" spans="1:3">
      <c r="A522" s="4" t="s">
        <v>1040</v>
      </c>
      <c r="B522" s="2" t="s">
        <v>1040</v>
      </c>
      <c r="C522" s="2" t="s">
        <v>984</v>
      </c>
    </row>
    <row r="523" spans="1:3">
      <c r="A523" s="4" t="s">
        <v>1042</v>
      </c>
      <c r="B523" s="2" t="s">
        <v>1042</v>
      </c>
      <c r="C523" s="2" t="s">
        <v>986</v>
      </c>
    </row>
    <row r="524" spans="1:3">
      <c r="A524" s="4" t="s">
        <v>1044</v>
      </c>
      <c r="B524" s="2" t="s">
        <v>1044</v>
      </c>
      <c r="C524" s="2" t="s">
        <v>988</v>
      </c>
    </row>
    <row r="525" spans="1:3">
      <c r="A525" s="4" t="s">
        <v>1046</v>
      </c>
      <c r="B525" s="2" t="s">
        <v>1046</v>
      </c>
      <c r="C525" s="2" t="s">
        <v>990</v>
      </c>
    </row>
    <row r="526" spans="1:3">
      <c r="A526" s="4" t="s">
        <v>1048</v>
      </c>
      <c r="B526" s="2" t="s">
        <v>1048</v>
      </c>
      <c r="C526" s="2" t="s">
        <v>992</v>
      </c>
    </row>
    <row r="527" spans="1:3">
      <c r="A527" s="4" t="s">
        <v>1050</v>
      </c>
      <c r="B527" s="2" t="s">
        <v>1050</v>
      </c>
      <c r="C527" s="2" t="s">
        <v>992</v>
      </c>
    </row>
    <row r="528" spans="1:3">
      <c r="A528" s="4" t="s">
        <v>1052</v>
      </c>
      <c r="B528" s="2" t="s">
        <v>1052</v>
      </c>
      <c r="C528" s="2" t="s">
        <v>994</v>
      </c>
    </row>
    <row r="529" spans="1:3">
      <c r="A529" s="4" t="s">
        <v>1054</v>
      </c>
      <c r="B529" s="2" t="s">
        <v>1054</v>
      </c>
      <c r="C529" s="2" t="s">
        <v>996</v>
      </c>
    </row>
    <row r="530" spans="1:3">
      <c r="A530" s="4" t="s">
        <v>1056</v>
      </c>
      <c r="B530" s="2" t="s">
        <v>1056</v>
      </c>
      <c r="C530" s="2" t="s">
        <v>998</v>
      </c>
    </row>
    <row r="531" spans="1:3">
      <c r="A531" s="4" t="s">
        <v>1058</v>
      </c>
      <c r="B531" s="2" t="s">
        <v>1058</v>
      </c>
      <c r="C531" s="2" t="s">
        <v>1000</v>
      </c>
    </row>
    <row r="532" spans="1:3">
      <c r="A532" s="4" t="s">
        <v>1060</v>
      </c>
      <c r="B532" s="2" t="s">
        <v>1060</v>
      </c>
      <c r="C532" s="2" t="s">
        <v>1000</v>
      </c>
    </row>
    <row r="533" spans="1:3">
      <c r="A533" s="4" t="s">
        <v>1062</v>
      </c>
      <c r="B533" s="2" t="s">
        <v>1062</v>
      </c>
      <c r="C533" s="2" t="s">
        <v>1004</v>
      </c>
    </row>
    <row r="534" spans="1:3">
      <c r="A534" s="4" t="s">
        <v>1064</v>
      </c>
      <c r="B534" s="2" t="s">
        <v>1064</v>
      </c>
      <c r="C534" s="2" t="s">
        <v>1004</v>
      </c>
    </row>
    <row r="535" spans="1:3">
      <c r="A535" s="4" t="s">
        <v>1066</v>
      </c>
      <c r="B535" s="2" t="s">
        <v>1066</v>
      </c>
      <c r="C535" s="2" t="s">
        <v>1006</v>
      </c>
    </row>
    <row r="536" spans="1:3">
      <c r="A536" s="4" t="s">
        <v>1068</v>
      </c>
      <c r="B536" s="2" t="s">
        <v>1066</v>
      </c>
      <c r="C536" s="2" t="s">
        <v>1008</v>
      </c>
    </row>
    <row r="537" spans="1:3">
      <c r="A537" s="4" t="s">
        <v>1070</v>
      </c>
      <c r="B537" s="2" t="s">
        <v>1068</v>
      </c>
      <c r="C537" s="2" t="s">
        <v>1010</v>
      </c>
    </row>
    <row r="538" spans="1:3">
      <c r="A538" s="4" t="s">
        <v>1072</v>
      </c>
      <c r="B538" s="2" t="s">
        <v>1070</v>
      </c>
      <c r="C538" s="2" t="s">
        <v>1012</v>
      </c>
    </row>
    <row r="539" spans="1:3">
      <c r="A539" s="4" t="s">
        <v>1074</v>
      </c>
      <c r="B539" s="2" t="s">
        <v>1072</v>
      </c>
      <c r="C539" s="2" t="s">
        <v>1014</v>
      </c>
    </row>
    <row r="540" spans="1:3">
      <c r="A540" s="4" t="s">
        <v>1076</v>
      </c>
      <c r="B540" s="2" t="s">
        <v>1074</v>
      </c>
      <c r="C540" s="2" t="s">
        <v>1016</v>
      </c>
    </row>
    <row r="541" spans="1:3">
      <c r="A541" s="4" t="s">
        <v>1078</v>
      </c>
      <c r="B541" s="2" t="s">
        <v>1076</v>
      </c>
      <c r="C541" s="2" t="s">
        <v>1016</v>
      </c>
    </row>
    <row r="542" spans="1:3">
      <c r="A542" s="4" t="s">
        <v>1080</v>
      </c>
      <c r="B542" s="2" t="s">
        <v>1078</v>
      </c>
      <c r="C542" s="2" t="s">
        <v>1018</v>
      </c>
    </row>
    <row r="543" spans="1:3">
      <c r="A543" s="4" t="s">
        <v>1082</v>
      </c>
      <c r="B543" s="2" t="s">
        <v>1080</v>
      </c>
      <c r="C543" s="2" t="s">
        <v>1018</v>
      </c>
    </row>
    <row r="544" spans="1:3">
      <c r="A544" s="4" t="s">
        <v>1084</v>
      </c>
      <c r="B544" s="2" t="s">
        <v>1082</v>
      </c>
      <c r="C544" s="2" t="s">
        <v>1020</v>
      </c>
    </row>
    <row r="545" spans="1:3">
      <c r="A545" s="4" t="s">
        <v>1086</v>
      </c>
      <c r="B545" s="2" t="s">
        <v>1084</v>
      </c>
      <c r="C545" s="2" t="s">
        <v>1022</v>
      </c>
    </row>
    <row r="546" spans="1:3">
      <c r="A546" s="4" t="s">
        <v>1088</v>
      </c>
      <c r="B546" s="2" t="s">
        <v>1086</v>
      </c>
      <c r="C546" s="2" t="s">
        <v>1024</v>
      </c>
    </row>
    <row r="547" spans="1:3">
      <c r="A547" s="4" t="s">
        <v>1090</v>
      </c>
      <c r="B547" s="2" t="s">
        <v>1088</v>
      </c>
      <c r="C547" s="2" t="s">
        <v>1026</v>
      </c>
    </row>
    <row r="548" spans="1:3">
      <c r="A548" s="4" t="s">
        <v>1092</v>
      </c>
      <c r="B548" s="2" t="s">
        <v>1090</v>
      </c>
      <c r="C548" s="2" t="s">
        <v>1028</v>
      </c>
    </row>
    <row r="549" spans="1:3">
      <c r="A549" s="4" t="s">
        <v>1094</v>
      </c>
      <c r="B549" s="2" t="s">
        <v>1092</v>
      </c>
      <c r="C549" s="2" t="s">
        <v>1030</v>
      </c>
    </row>
    <row r="550" spans="1:3">
      <c r="A550" s="4" t="s">
        <v>1096</v>
      </c>
      <c r="B550" s="2" t="s">
        <v>1094</v>
      </c>
      <c r="C550" s="2" t="s">
        <v>1032</v>
      </c>
    </row>
    <row r="551" spans="1:3">
      <c r="A551" s="4" t="s">
        <v>1098</v>
      </c>
      <c r="B551" s="2" t="s">
        <v>1096</v>
      </c>
      <c r="C551" s="2" t="s">
        <v>1034</v>
      </c>
    </row>
    <row r="552" spans="1:3">
      <c r="A552" s="4" t="s">
        <v>1100</v>
      </c>
      <c r="B552" s="2" t="s">
        <v>1098</v>
      </c>
      <c r="C552" s="2" t="s">
        <v>1034</v>
      </c>
    </row>
    <row r="553" spans="1:3">
      <c r="A553" s="4" t="s">
        <v>1102</v>
      </c>
      <c r="B553" s="2" t="s">
        <v>1100</v>
      </c>
      <c r="C553" s="2" t="s">
        <v>1036</v>
      </c>
    </row>
    <row r="554" spans="1:3">
      <c r="A554" s="4" t="s">
        <v>1104</v>
      </c>
      <c r="B554" s="2" t="s">
        <v>1102</v>
      </c>
      <c r="C554" s="2" t="s">
        <v>1038</v>
      </c>
    </row>
    <row r="555" spans="1:3">
      <c r="A555" s="4" t="s">
        <v>1106</v>
      </c>
      <c r="B555" s="2" t="s">
        <v>1104</v>
      </c>
      <c r="C555" s="2" t="s">
        <v>1040</v>
      </c>
    </row>
    <row r="556" spans="1:3">
      <c r="A556" s="4" t="s">
        <v>1108</v>
      </c>
      <c r="B556" s="2" t="s">
        <v>1108</v>
      </c>
      <c r="C556" s="2" t="s">
        <v>1042</v>
      </c>
    </row>
    <row r="557" spans="1:3">
      <c r="A557" s="4" t="s">
        <v>1110</v>
      </c>
      <c r="B557" s="2" t="s">
        <v>1110</v>
      </c>
      <c r="C557" s="2" t="s">
        <v>1044</v>
      </c>
    </row>
    <row r="558" spans="1:3">
      <c r="A558" s="4" t="s">
        <v>1112</v>
      </c>
      <c r="B558" s="2" t="s">
        <v>1112</v>
      </c>
      <c r="C558" s="2" t="s">
        <v>1046</v>
      </c>
    </row>
    <row r="559" spans="1:3">
      <c r="A559" s="4" t="s">
        <v>1114</v>
      </c>
      <c r="B559" s="2" t="s">
        <v>1114</v>
      </c>
      <c r="C559" s="2" t="s">
        <v>1048</v>
      </c>
    </row>
    <row r="560" spans="1:3">
      <c r="A560" s="4" t="s">
        <v>1116</v>
      </c>
      <c r="B560" s="2" t="s">
        <v>1116</v>
      </c>
      <c r="C560" s="2" t="s">
        <v>1050</v>
      </c>
    </row>
    <row r="561" spans="1:3">
      <c r="A561" s="4" t="s">
        <v>1118</v>
      </c>
      <c r="B561" s="2" t="s">
        <v>1118</v>
      </c>
      <c r="C561" s="2" t="s">
        <v>1052</v>
      </c>
    </row>
    <row r="562" spans="1:3">
      <c r="A562" s="4" t="s">
        <v>1120</v>
      </c>
      <c r="B562" s="2" t="s">
        <v>1120</v>
      </c>
      <c r="C562" s="2" t="s">
        <v>1054</v>
      </c>
    </row>
    <row r="563" spans="1:3">
      <c r="A563" s="4" t="s">
        <v>1122</v>
      </c>
      <c r="B563" s="2" t="s">
        <v>1122</v>
      </c>
      <c r="C563" s="2" t="s">
        <v>1056</v>
      </c>
    </row>
    <row r="564" spans="1:3">
      <c r="A564" s="4" t="s">
        <v>1124</v>
      </c>
      <c r="B564" s="2" t="s">
        <v>1124</v>
      </c>
      <c r="C564" s="2" t="s">
        <v>1058</v>
      </c>
    </row>
    <row r="565" spans="1:3">
      <c r="A565" s="4" t="s">
        <v>1126</v>
      </c>
      <c r="B565" s="2" t="s">
        <v>1126</v>
      </c>
      <c r="C565" s="2" t="s">
        <v>1058</v>
      </c>
    </row>
    <row r="566" spans="1:3">
      <c r="A566" s="4" t="s">
        <v>1128</v>
      </c>
      <c r="B566" s="2" t="s">
        <v>1128</v>
      </c>
      <c r="C566" s="2" t="s">
        <v>1060</v>
      </c>
    </row>
    <row r="567" spans="1:3">
      <c r="A567" s="4" t="s">
        <v>1130</v>
      </c>
      <c r="B567" s="2" t="s">
        <v>1130</v>
      </c>
      <c r="C567" s="2" t="s">
        <v>1062</v>
      </c>
    </row>
    <row r="568" spans="1:3">
      <c r="A568" s="4" t="s">
        <v>1132</v>
      </c>
      <c r="B568" s="2" t="s">
        <v>1134</v>
      </c>
      <c r="C568" s="2" t="s">
        <v>1064</v>
      </c>
    </row>
    <row r="569" spans="1:3">
      <c r="A569" s="4" t="s">
        <v>1134</v>
      </c>
      <c r="B569" s="2" t="s">
        <v>1136</v>
      </c>
      <c r="C569" s="2" t="s">
        <v>1066</v>
      </c>
    </row>
    <row r="570" spans="1:3">
      <c r="A570" s="4" t="s">
        <v>1136</v>
      </c>
      <c r="B570" s="2" t="s">
        <v>1138</v>
      </c>
      <c r="C570" s="2" t="s">
        <v>1066</v>
      </c>
    </row>
    <row r="571" spans="1:3">
      <c r="A571" s="4" t="s">
        <v>1138</v>
      </c>
      <c r="B571" s="2" t="s">
        <v>1140</v>
      </c>
      <c r="C571" s="2" t="s">
        <v>1068</v>
      </c>
    </row>
    <row r="572" spans="1:3">
      <c r="A572" s="4" t="s">
        <v>1140</v>
      </c>
      <c r="B572" s="2" t="s">
        <v>1142</v>
      </c>
      <c r="C572" s="2" t="s">
        <v>1070</v>
      </c>
    </row>
    <row r="573" spans="1:3">
      <c r="A573" s="4" t="s">
        <v>1142</v>
      </c>
      <c r="B573" s="2" t="s">
        <v>1144</v>
      </c>
      <c r="C573" s="2" t="s">
        <v>1072</v>
      </c>
    </row>
    <row r="574" spans="1:3">
      <c r="A574" s="4" t="s">
        <v>1144</v>
      </c>
      <c r="B574" s="2" t="s">
        <v>1146</v>
      </c>
      <c r="C574" s="2" t="s">
        <v>1074</v>
      </c>
    </row>
    <row r="575" spans="1:3">
      <c r="A575" s="4" t="s">
        <v>1146</v>
      </c>
      <c r="B575" s="2" t="s">
        <v>1148</v>
      </c>
      <c r="C575" s="2" t="s">
        <v>1076</v>
      </c>
    </row>
    <row r="576" spans="1:3">
      <c r="A576" s="4" t="s">
        <v>1148</v>
      </c>
      <c r="B576" s="2" t="s">
        <v>1150</v>
      </c>
      <c r="C576" s="2" t="s">
        <v>1078</v>
      </c>
    </row>
    <row r="577" spans="1:3">
      <c r="A577" s="4" t="s">
        <v>1150</v>
      </c>
      <c r="B577" s="2" t="s">
        <v>1152</v>
      </c>
      <c r="C577" s="2" t="s">
        <v>1080</v>
      </c>
    </row>
    <row r="578" spans="1:3">
      <c r="A578" s="4" t="s">
        <v>1152</v>
      </c>
      <c r="B578" s="2" t="s">
        <v>1154</v>
      </c>
      <c r="C578" s="2" t="s">
        <v>1082</v>
      </c>
    </row>
    <row r="579" spans="1:3">
      <c r="A579" s="4" t="s">
        <v>1154</v>
      </c>
      <c r="B579" s="2" t="s">
        <v>1156</v>
      </c>
      <c r="C579" s="2" t="s">
        <v>1084</v>
      </c>
    </row>
    <row r="580" spans="1:3">
      <c r="A580" s="4" t="s">
        <v>1156</v>
      </c>
      <c r="B580" s="2" t="s">
        <v>1158</v>
      </c>
      <c r="C580" s="2" t="s">
        <v>1086</v>
      </c>
    </row>
    <row r="581" spans="1:3">
      <c r="A581" s="4" t="s">
        <v>1158</v>
      </c>
      <c r="B581" s="2" t="s">
        <v>1160</v>
      </c>
      <c r="C581" s="2" t="s">
        <v>1088</v>
      </c>
    </row>
    <row r="582" spans="1:3">
      <c r="A582" s="4" t="s">
        <v>1160</v>
      </c>
      <c r="B582" s="2" t="s">
        <v>1162</v>
      </c>
      <c r="C582" s="2" t="s">
        <v>1090</v>
      </c>
    </row>
    <row r="583" spans="1:3">
      <c r="A583" s="4" t="s">
        <v>1162</v>
      </c>
      <c r="B583" s="2" t="s">
        <v>1164</v>
      </c>
      <c r="C583" s="2" t="s">
        <v>1092</v>
      </c>
    </row>
    <row r="584" spans="1:3">
      <c r="A584" s="4" t="s">
        <v>1164</v>
      </c>
      <c r="B584" s="2" t="s">
        <v>1166</v>
      </c>
      <c r="C584" s="2" t="s">
        <v>1094</v>
      </c>
    </row>
    <row r="585" spans="1:3">
      <c r="A585" s="4" t="s">
        <v>1166</v>
      </c>
      <c r="B585" s="2" t="s">
        <v>1168</v>
      </c>
      <c r="C585" s="2" t="s">
        <v>1096</v>
      </c>
    </row>
    <row r="586" spans="1:3">
      <c r="A586" s="4" t="s">
        <v>1168</v>
      </c>
      <c r="B586" s="2" t="s">
        <v>1170</v>
      </c>
      <c r="C586" s="2" t="s">
        <v>1098</v>
      </c>
    </row>
    <row r="587" spans="1:3">
      <c r="A587" s="4" t="s">
        <v>1170</v>
      </c>
      <c r="B587" s="2" t="s">
        <v>1172</v>
      </c>
      <c r="C587" s="2" t="s">
        <v>1100</v>
      </c>
    </row>
    <row r="588" spans="1:3">
      <c r="A588" s="4" t="s">
        <v>1172</v>
      </c>
      <c r="B588" s="2" t="s">
        <v>1174</v>
      </c>
      <c r="C588" s="2" t="s">
        <v>1102</v>
      </c>
    </row>
    <row r="589" spans="1:3">
      <c r="A589" s="4" t="s">
        <v>1174</v>
      </c>
      <c r="B589" s="2" t="s">
        <v>1176</v>
      </c>
      <c r="C589" s="2" t="s">
        <v>1104</v>
      </c>
    </row>
    <row r="590" spans="1:3">
      <c r="A590" s="4" t="s">
        <v>1176</v>
      </c>
      <c r="B590" s="2" t="s">
        <v>1178</v>
      </c>
      <c r="C590" s="2" t="s">
        <v>1108</v>
      </c>
    </row>
    <row r="591" spans="1:3">
      <c r="A591" s="4" t="s">
        <v>1178</v>
      </c>
      <c r="B591" s="2" t="s">
        <v>1180</v>
      </c>
      <c r="C591" s="2" t="s">
        <v>1110</v>
      </c>
    </row>
    <row r="592" spans="1:3">
      <c r="A592" s="4" t="s">
        <v>1180</v>
      </c>
      <c r="B592" s="2" t="s">
        <v>1182</v>
      </c>
      <c r="C592" s="2" t="s">
        <v>1110</v>
      </c>
    </row>
    <row r="593" spans="1:3">
      <c r="A593" s="4" t="s">
        <v>1182</v>
      </c>
      <c r="B593" s="2" t="s">
        <v>1184</v>
      </c>
      <c r="C593" s="2" t="s">
        <v>1112</v>
      </c>
    </row>
    <row r="594" spans="1:3">
      <c r="A594" s="4" t="s">
        <v>1184</v>
      </c>
      <c r="B594" s="2" t="s">
        <v>1186</v>
      </c>
      <c r="C594" s="2" t="s">
        <v>1114</v>
      </c>
    </row>
    <row r="595" spans="1:3">
      <c r="A595" s="4" t="s">
        <v>1186</v>
      </c>
      <c r="B595" s="2" t="s">
        <v>1188</v>
      </c>
      <c r="C595" s="2" t="s">
        <v>1116</v>
      </c>
    </row>
    <row r="596" spans="1:3">
      <c r="A596" s="4" t="s">
        <v>1188</v>
      </c>
      <c r="B596" s="2" t="s">
        <v>1190</v>
      </c>
      <c r="C596" s="2" t="s">
        <v>1118</v>
      </c>
    </row>
    <row r="597" spans="1:3">
      <c r="A597" s="4" t="s">
        <v>1190</v>
      </c>
      <c r="B597" s="2" t="s">
        <v>1192</v>
      </c>
      <c r="C597" s="2" t="s">
        <v>1120</v>
      </c>
    </row>
    <row r="598" spans="1:3">
      <c r="A598" s="4" t="s">
        <v>1192</v>
      </c>
      <c r="B598" s="2" t="s">
        <v>1194</v>
      </c>
      <c r="C598" s="2" t="s">
        <v>1122</v>
      </c>
    </row>
    <row r="599" spans="1:3">
      <c r="A599" s="4" t="s">
        <v>1194</v>
      </c>
      <c r="B599" s="2" t="s">
        <v>1196</v>
      </c>
      <c r="C599" s="2" t="s">
        <v>1124</v>
      </c>
    </row>
    <row r="600" spans="1:3">
      <c r="A600" s="4" t="s">
        <v>1196</v>
      </c>
      <c r="B600" s="2" t="s">
        <v>1198</v>
      </c>
      <c r="C600" s="2" t="s">
        <v>1126</v>
      </c>
    </row>
    <row r="601" spans="1:3">
      <c r="A601" s="4" t="s">
        <v>1198</v>
      </c>
      <c r="B601" s="2" t="s">
        <v>1200</v>
      </c>
      <c r="C601" s="2" t="s">
        <v>1128</v>
      </c>
    </row>
    <row r="602" spans="1:3">
      <c r="A602" s="4" t="s">
        <v>1200</v>
      </c>
      <c r="B602" s="2" t="s">
        <v>1202</v>
      </c>
      <c r="C602" s="2" t="s">
        <v>1130</v>
      </c>
    </row>
    <row r="603" spans="1:3">
      <c r="A603" s="4" t="s">
        <v>1202</v>
      </c>
      <c r="B603" s="2" t="s">
        <v>1204</v>
      </c>
      <c r="C603" s="2" t="s">
        <v>1134</v>
      </c>
    </row>
    <row r="604" spans="1:3">
      <c r="A604" s="4" t="s">
        <v>1204</v>
      </c>
      <c r="B604" s="2" t="s">
        <v>1206</v>
      </c>
      <c r="C604" s="2" t="s">
        <v>1136</v>
      </c>
    </row>
    <row r="605" spans="1:3">
      <c r="A605" s="4" t="s">
        <v>1206</v>
      </c>
      <c r="B605" s="2" t="s">
        <v>1208</v>
      </c>
      <c r="C605" s="2" t="s">
        <v>1138</v>
      </c>
    </row>
    <row r="606" spans="1:3">
      <c r="A606" s="4" t="s">
        <v>1208</v>
      </c>
      <c r="B606" s="2" t="s">
        <v>1210</v>
      </c>
      <c r="C606" s="2" t="s">
        <v>1140</v>
      </c>
    </row>
    <row r="607" spans="1:3">
      <c r="A607" s="4" t="s">
        <v>1210</v>
      </c>
      <c r="B607" s="2" t="s">
        <v>1212</v>
      </c>
      <c r="C607" s="2" t="s">
        <v>1142</v>
      </c>
    </row>
    <row r="608" spans="1:3">
      <c r="A608" s="4" t="s">
        <v>1212</v>
      </c>
      <c r="B608" s="2" t="s">
        <v>1214</v>
      </c>
      <c r="C608" s="2" t="s">
        <v>1144</v>
      </c>
    </row>
    <row r="609" spans="1:3">
      <c r="A609" s="4" t="s">
        <v>1214</v>
      </c>
      <c r="B609" s="2" t="s">
        <v>1216</v>
      </c>
      <c r="C609" s="2" t="s">
        <v>1146</v>
      </c>
    </row>
    <row r="610" spans="1:3">
      <c r="A610" s="4" t="s">
        <v>1216</v>
      </c>
      <c r="B610" s="2" t="s">
        <v>1218</v>
      </c>
      <c r="C610" s="2" t="s">
        <v>1148</v>
      </c>
    </row>
    <row r="611" spans="1:3">
      <c r="A611" s="4" t="s">
        <v>1218</v>
      </c>
      <c r="B611" s="2" t="s">
        <v>1220</v>
      </c>
      <c r="C611" s="2" t="s">
        <v>1150</v>
      </c>
    </row>
    <row r="612" spans="1:3">
      <c r="A612" s="4" t="s">
        <v>1220</v>
      </c>
      <c r="B612" s="2" t="s">
        <v>1222</v>
      </c>
      <c r="C612" s="2" t="s">
        <v>1152</v>
      </c>
    </row>
    <row r="613" spans="1:3">
      <c r="A613" s="4" t="s">
        <v>1222</v>
      </c>
      <c r="B613" s="2" t="s">
        <v>1224</v>
      </c>
      <c r="C613" s="2" t="s">
        <v>1154</v>
      </c>
    </row>
    <row r="614" spans="1:3">
      <c r="A614" s="4" t="s">
        <v>1224</v>
      </c>
      <c r="B614" s="2" t="s">
        <v>1224</v>
      </c>
      <c r="C614" s="2" t="s">
        <v>1156</v>
      </c>
    </row>
    <row r="615" spans="1:3">
      <c r="A615" s="4" t="s">
        <v>1226</v>
      </c>
      <c r="B615" s="2" t="s">
        <v>1226</v>
      </c>
      <c r="C615" s="2" t="s">
        <v>1158</v>
      </c>
    </row>
    <row r="616" spans="1:3">
      <c r="A616" s="4" t="s">
        <v>1228</v>
      </c>
      <c r="B616" s="2" t="s">
        <v>1228</v>
      </c>
      <c r="C616" s="2" t="s">
        <v>1160</v>
      </c>
    </row>
    <row r="617" spans="1:3">
      <c r="A617" s="4" t="s">
        <v>1230</v>
      </c>
      <c r="B617" s="2" t="s">
        <v>1230</v>
      </c>
      <c r="C617" s="2" t="s">
        <v>1162</v>
      </c>
    </row>
    <row r="618" spans="1:3">
      <c r="A618" s="4" t="s">
        <v>1232</v>
      </c>
      <c r="B618" s="2" t="s">
        <v>1232</v>
      </c>
      <c r="C618" s="2" t="s">
        <v>1162</v>
      </c>
    </row>
    <row r="619" spans="1:3">
      <c r="A619" s="4" t="s">
        <v>1234</v>
      </c>
      <c r="B619" s="2" t="s">
        <v>1234</v>
      </c>
      <c r="C619" s="2" t="s">
        <v>1164</v>
      </c>
    </row>
    <row r="620" spans="1:3">
      <c r="A620" s="4" t="s">
        <v>1236</v>
      </c>
      <c r="B620" s="2" t="s">
        <v>1236</v>
      </c>
      <c r="C620" s="2" t="s">
        <v>1166</v>
      </c>
    </row>
    <row r="621" spans="1:3">
      <c r="A621" s="4" t="s">
        <v>1238</v>
      </c>
      <c r="B621" s="2" t="s">
        <v>1238</v>
      </c>
      <c r="C621" s="2" t="s">
        <v>1168</v>
      </c>
    </row>
    <row r="622" spans="1:3">
      <c r="A622" s="4" t="s">
        <v>1240</v>
      </c>
      <c r="B622" s="2" t="s">
        <v>1240</v>
      </c>
      <c r="C622" s="2" t="s">
        <v>1170</v>
      </c>
    </row>
    <row r="623" spans="1:3">
      <c r="A623" s="4" t="s">
        <v>1242</v>
      </c>
      <c r="B623" s="2" t="s">
        <v>1242</v>
      </c>
      <c r="C623" s="2" t="s">
        <v>1172</v>
      </c>
    </row>
    <row r="624" spans="1:3">
      <c r="A624" s="4" t="s">
        <v>1244</v>
      </c>
      <c r="B624" s="2" t="s">
        <v>1244</v>
      </c>
      <c r="C624" s="2" t="s">
        <v>1172</v>
      </c>
    </row>
    <row r="625" spans="1:3">
      <c r="A625" s="4" t="s">
        <v>1246</v>
      </c>
      <c r="B625" s="2" t="s">
        <v>1246</v>
      </c>
      <c r="C625" s="2" t="s">
        <v>1174</v>
      </c>
    </row>
    <row r="626" spans="1:3">
      <c r="A626" s="4" t="s">
        <v>1248</v>
      </c>
      <c r="B626" s="2" t="s">
        <v>1248</v>
      </c>
      <c r="C626" s="2" t="s">
        <v>1176</v>
      </c>
    </row>
    <row r="627" spans="1:3">
      <c r="A627" s="4" t="s">
        <v>1250</v>
      </c>
      <c r="B627" s="2" t="s">
        <v>1250</v>
      </c>
      <c r="C627" s="2" t="s">
        <v>1178</v>
      </c>
    </row>
    <row r="628" spans="1:3">
      <c r="A628" s="4" t="s">
        <v>1252</v>
      </c>
      <c r="B628" s="2" t="s">
        <v>1252</v>
      </c>
      <c r="C628" s="2" t="s">
        <v>1180</v>
      </c>
    </row>
    <row r="629" spans="1:3">
      <c r="A629" s="4" t="s">
        <v>1254</v>
      </c>
      <c r="B629" s="2" t="s">
        <v>1254</v>
      </c>
      <c r="C629" s="2" t="s">
        <v>1182</v>
      </c>
    </row>
    <row r="630" spans="1:3">
      <c r="A630" s="4" t="s">
        <v>1256</v>
      </c>
      <c r="B630" s="2" t="s">
        <v>1256</v>
      </c>
      <c r="C630" s="2" t="s">
        <v>1184</v>
      </c>
    </row>
    <row r="631" spans="1:3">
      <c r="A631" s="4" t="s">
        <v>1258</v>
      </c>
      <c r="B631" s="2" t="s">
        <v>1258</v>
      </c>
      <c r="C631" s="2" t="s">
        <v>1186</v>
      </c>
    </row>
    <row r="632" spans="1:3">
      <c r="A632" s="4" t="s">
        <v>1260</v>
      </c>
      <c r="B632" s="2" t="s">
        <v>1260</v>
      </c>
      <c r="C632" s="2" t="s">
        <v>1188</v>
      </c>
    </row>
    <row r="633" spans="1:3">
      <c r="A633" s="4" t="s">
        <v>1262</v>
      </c>
      <c r="B633" s="2" t="s">
        <v>1262</v>
      </c>
      <c r="C633" s="2" t="s">
        <v>1190</v>
      </c>
    </row>
    <row r="634" spans="1:3">
      <c r="A634" s="4" t="s">
        <v>1264</v>
      </c>
      <c r="B634" s="2" t="s">
        <v>1264</v>
      </c>
      <c r="C634" s="2" t="s">
        <v>1192</v>
      </c>
    </row>
    <row r="635" spans="1:3">
      <c r="A635" s="4" t="s">
        <v>1266</v>
      </c>
      <c r="B635" s="2" t="s">
        <v>1266</v>
      </c>
      <c r="C635" s="2" t="s">
        <v>1192</v>
      </c>
    </row>
    <row r="636" spans="1:3">
      <c r="A636" s="4" t="s">
        <v>1268</v>
      </c>
      <c r="B636" s="2" t="s">
        <v>1268</v>
      </c>
      <c r="C636" s="2" t="s">
        <v>1194</v>
      </c>
    </row>
    <row r="637" spans="1:3">
      <c r="A637" s="4" t="s">
        <v>1270</v>
      </c>
      <c r="B637" s="2" t="s">
        <v>1270</v>
      </c>
      <c r="C637" s="2" t="s">
        <v>1196</v>
      </c>
    </row>
    <row r="638" spans="1:3">
      <c r="A638" s="4" t="s">
        <v>1272</v>
      </c>
      <c r="B638" s="2" t="s">
        <v>1272</v>
      </c>
      <c r="C638" s="2" t="s">
        <v>1198</v>
      </c>
    </row>
    <row r="639" spans="1:3">
      <c r="A639" s="4" t="s">
        <v>1274</v>
      </c>
      <c r="B639" s="2" t="s">
        <v>1274</v>
      </c>
      <c r="C639" s="2" t="s">
        <v>1200</v>
      </c>
    </row>
    <row r="640" spans="1:3">
      <c r="A640" s="4" t="s">
        <v>1276</v>
      </c>
      <c r="B640" s="2" t="s">
        <v>1276</v>
      </c>
      <c r="C640" s="2" t="s">
        <v>1202</v>
      </c>
    </row>
    <row r="641" spans="1:3">
      <c r="A641" s="4" t="s">
        <v>1278</v>
      </c>
      <c r="B641" s="2" t="s">
        <v>1278</v>
      </c>
      <c r="C641" s="2" t="s">
        <v>1202</v>
      </c>
    </row>
    <row r="642" spans="1:3">
      <c r="A642" s="4" t="s">
        <v>1280</v>
      </c>
      <c r="B642" s="2" t="s">
        <v>1280</v>
      </c>
      <c r="C642" s="2" t="s">
        <v>1204</v>
      </c>
    </row>
    <row r="643" spans="1:3">
      <c r="A643" s="4" t="s">
        <v>1282</v>
      </c>
      <c r="B643" s="2" t="s">
        <v>1282</v>
      </c>
      <c r="C643" s="2" t="s">
        <v>1206</v>
      </c>
    </row>
    <row r="644" spans="1:3">
      <c r="A644" s="4" t="s">
        <v>1284</v>
      </c>
      <c r="B644" s="2" t="s">
        <v>1284</v>
      </c>
      <c r="C644" s="2" t="s">
        <v>1208</v>
      </c>
    </row>
    <row r="645" spans="1:3">
      <c r="A645" s="4" t="s">
        <v>1286</v>
      </c>
      <c r="B645" s="2" t="s">
        <v>1286</v>
      </c>
      <c r="C645" s="2" t="s">
        <v>1210</v>
      </c>
    </row>
    <row r="646" spans="1:3">
      <c r="A646" s="4" t="s">
        <v>1288</v>
      </c>
      <c r="B646" s="2" t="s">
        <v>1288</v>
      </c>
      <c r="C646" s="2" t="s">
        <v>1212</v>
      </c>
    </row>
    <row r="647" spans="1:3">
      <c r="A647" s="4" t="s">
        <v>1290</v>
      </c>
      <c r="B647" s="2" t="s">
        <v>1290</v>
      </c>
      <c r="C647" s="2" t="s">
        <v>1214</v>
      </c>
    </row>
    <row r="648" spans="1:3">
      <c r="A648" s="4" t="s">
        <v>1292</v>
      </c>
      <c r="B648" s="2" t="s">
        <v>1292</v>
      </c>
      <c r="C648" s="2" t="s">
        <v>1216</v>
      </c>
    </row>
    <row r="649" spans="1:3">
      <c r="A649" s="4" t="s">
        <v>1294</v>
      </c>
      <c r="B649" s="2" t="s">
        <v>1294</v>
      </c>
      <c r="C649" s="2" t="s">
        <v>1218</v>
      </c>
    </row>
    <row r="650" spans="1:3">
      <c r="A650" s="4" t="s">
        <v>1296</v>
      </c>
      <c r="B650" s="2" t="s">
        <v>1296</v>
      </c>
      <c r="C650" s="2" t="s">
        <v>1220</v>
      </c>
    </row>
    <row r="651" spans="1:3">
      <c r="A651" s="4" t="s">
        <v>1298</v>
      </c>
      <c r="B651" s="2" t="s">
        <v>1298</v>
      </c>
      <c r="C651" s="2" t="s">
        <v>1220</v>
      </c>
    </row>
    <row r="652" spans="1:3">
      <c r="A652" s="4" t="s">
        <v>1300</v>
      </c>
      <c r="B652" s="2" t="s">
        <v>1300</v>
      </c>
      <c r="C652" s="2" t="s">
        <v>1222</v>
      </c>
    </row>
    <row r="653" spans="1:3">
      <c r="A653" s="4" t="s">
        <v>1302</v>
      </c>
      <c r="B653" s="2" t="s">
        <v>1302</v>
      </c>
      <c r="C653" s="2" t="s">
        <v>1224</v>
      </c>
    </row>
    <row r="654" spans="1:3">
      <c r="A654" s="4" t="s">
        <v>1304</v>
      </c>
      <c r="B654" s="2" t="s">
        <v>1304</v>
      </c>
      <c r="C654" s="2" t="s">
        <v>1224</v>
      </c>
    </row>
    <row r="655" spans="1:3">
      <c r="A655" s="4" t="s">
        <v>1306</v>
      </c>
      <c r="B655" s="2" t="s">
        <v>1306</v>
      </c>
      <c r="C655" s="2" t="s">
        <v>1226</v>
      </c>
    </row>
    <row r="656" spans="1:3">
      <c r="A656" s="4" t="s">
        <v>1308</v>
      </c>
      <c r="B656" s="2" t="s">
        <v>1308</v>
      </c>
      <c r="C656" s="2" t="s">
        <v>1228</v>
      </c>
    </row>
    <row r="657" spans="1:3">
      <c r="A657" s="4" t="s">
        <v>1310</v>
      </c>
      <c r="B657" s="2" t="s">
        <v>1308</v>
      </c>
      <c r="C657" s="2" t="s">
        <v>1230</v>
      </c>
    </row>
    <row r="658" spans="1:3">
      <c r="A658" s="4" t="s">
        <v>1312</v>
      </c>
      <c r="B658" s="2" t="s">
        <v>1310</v>
      </c>
      <c r="C658" s="2" t="s">
        <v>1232</v>
      </c>
    </row>
    <row r="659" spans="1:3">
      <c r="A659" s="4" t="s">
        <v>1314</v>
      </c>
      <c r="B659" s="2" t="s">
        <v>1312</v>
      </c>
      <c r="C659" s="2" t="s">
        <v>1234</v>
      </c>
    </row>
    <row r="660" spans="1:3">
      <c r="A660" s="4" t="s">
        <v>1316</v>
      </c>
      <c r="B660" s="2" t="s">
        <v>1314</v>
      </c>
      <c r="C660" s="2" t="s">
        <v>1236</v>
      </c>
    </row>
    <row r="661" spans="1:3">
      <c r="A661" s="4" t="s">
        <v>1318</v>
      </c>
      <c r="B661" s="2" t="s">
        <v>1316</v>
      </c>
      <c r="C661" s="2" t="s">
        <v>1238</v>
      </c>
    </row>
    <row r="662" spans="1:3">
      <c r="A662" s="4" t="s">
        <v>1320</v>
      </c>
      <c r="B662" s="2" t="s">
        <v>1318</v>
      </c>
      <c r="C662" s="2" t="s">
        <v>1240</v>
      </c>
    </row>
    <row r="663" spans="1:3">
      <c r="A663" s="4" t="s">
        <v>1322</v>
      </c>
      <c r="B663" s="2" t="s">
        <v>1320</v>
      </c>
      <c r="C663" s="2" t="s">
        <v>1242</v>
      </c>
    </row>
    <row r="664" spans="1:3">
      <c r="A664" s="4" t="s">
        <v>1324</v>
      </c>
      <c r="B664" s="2" t="s">
        <v>1322</v>
      </c>
      <c r="C664" s="2" t="s">
        <v>1244</v>
      </c>
    </row>
    <row r="665" spans="1:3">
      <c r="A665" s="4" t="s">
        <v>1326</v>
      </c>
      <c r="B665" s="2" t="s">
        <v>1324</v>
      </c>
      <c r="C665" s="2" t="s">
        <v>1246</v>
      </c>
    </row>
    <row r="666" spans="1:3">
      <c r="A666" s="4" t="s">
        <v>1328</v>
      </c>
      <c r="B666" s="2" t="s">
        <v>1326</v>
      </c>
      <c r="C666" s="2" t="s">
        <v>1246</v>
      </c>
    </row>
    <row r="667" spans="1:3">
      <c r="A667" s="4" t="s">
        <v>1330</v>
      </c>
      <c r="B667" s="2" t="s">
        <v>1328</v>
      </c>
      <c r="C667" s="2" t="s">
        <v>1248</v>
      </c>
    </row>
    <row r="668" spans="1:3">
      <c r="A668" s="4" t="s">
        <v>1332</v>
      </c>
      <c r="B668" s="2" t="s">
        <v>1330</v>
      </c>
      <c r="C668" s="2" t="s">
        <v>1248</v>
      </c>
    </row>
    <row r="669" spans="1:3">
      <c r="A669" s="4" t="s">
        <v>1334</v>
      </c>
      <c r="B669" s="2" t="s">
        <v>1332</v>
      </c>
      <c r="C669" s="2" t="s">
        <v>1250</v>
      </c>
    </row>
    <row r="670" spans="1:3">
      <c r="A670" s="4" t="s">
        <v>1336</v>
      </c>
      <c r="B670" s="2" t="s">
        <v>1334</v>
      </c>
      <c r="C670" s="2" t="s">
        <v>1252</v>
      </c>
    </row>
    <row r="671" spans="1:3">
      <c r="A671" s="4" t="s">
        <v>1338</v>
      </c>
      <c r="B671" s="2" t="s">
        <v>1338</v>
      </c>
      <c r="C671" s="2" t="s">
        <v>1254</v>
      </c>
    </row>
    <row r="672" spans="1:3">
      <c r="A672" s="4" t="s">
        <v>1340</v>
      </c>
      <c r="B672" s="2" t="s">
        <v>1340</v>
      </c>
      <c r="C672" s="2" t="s">
        <v>1256</v>
      </c>
    </row>
    <row r="673" spans="1:3">
      <c r="A673" s="4" t="s">
        <v>1342</v>
      </c>
      <c r="B673" s="2" t="s">
        <v>1342</v>
      </c>
      <c r="C673" s="2" t="s">
        <v>1258</v>
      </c>
    </row>
    <row r="674" spans="1:3">
      <c r="A674" s="4" t="s">
        <v>1344</v>
      </c>
      <c r="B674" s="2" t="s">
        <v>1344</v>
      </c>
      <c r="C674" s="2" t="s">
        <v>1260</v>
      </c>
    </row>
    <row r="675" spans="1:3">
      <c r="A675" s="4" t="s">
        <v>1346</v>
      </c>
      <c r="B675" s="2" t="s">
        <v>1346</v>
      </c>
      <c r="C675" s="2" t="s">
        <v>1262</v>
      </c>
    </row>
    <row r="676" spans="1:3">
      <c r="A676" s="4" t="s">
        <v>1348</v>
      </c>
      <c r="B676" s="2" t="s">
        <v>1348</v>
      </c>
      <c r="C676" s="2" t="s">
        <v>1264</v>
      </c>
    </row>
    <row r="677" spans="1:3">
      <c r="A677" s="4" t="s">
        <v>1350</v>
      </c>
      <c r="B677" s="2" t="s">
        <v>1350</v>
      </c>
      <c r="C677" s="2" t="s">
        <v>1266</v>
      </c>
    </row>
    <row r="678" spans="1:3">
      <c r="A678" s="4" t="s">
        <v>1352</v>
      </c>
      <c r="B678" s="2" t="s">
        <v>1352</v>
      </c>
      <c r="C678" s="2" t="s">
        <v>1268</v>
      </c>
    </row>
    <row r="679" spans="1:3">
      <c r="A679" s="4" t="s">
        <v>1354</v>
      </c>
      <c r="B679" s="2" t="s">
        <v>1354</v>
      </c>
      <c r="C679" s="2" t="s">
        <v>1270</v>
      </c>
    </row>
    <row r="680" spans="1:3">
      <c r="A680" s="4" t="s">
        <v>1356</v>
      </c>
      <c r="B680" s="2" t="s">
        <v>1356</v>
      </c>
      <c r="C680" s="2" t="s">
        <v>1272</v>
      </c>
    </row>
    <row r="681" spans="1:3">
      <c r="A681" s="4" t="s">
        <v>1358</v>
      </c>
      <c r="B681" s="2" t="s">
        <v>1358</v>
      </c>
      <c r="C681" s="2" t="s">
        <v>1274</v>
      </c>
    </row>
    <row r="682" spans="1:3">
      <c r="A682" s="4" t="s">
        <v>1360</v>
      </c>
      <c r="B682" s="2" t="s">
        <v>1360</v>
      </c>
      <c r="C682" s="2" t="s">
        <v>1276</v>
      </c>
    </row>
    <row r="683" spans="1:3">
      <c r="A683" s="4" t="s">
        <v>1362</v>
      </c>
      <c r="B683" s="2" t="s">
        <v>1362</v>
      </c>
      <c r="C683" s="2" t="s">
        <v>1278</v>
      </c>
    </row>
    <row r="684" spans="1:3">
      <c r="A684" s="4" t="s">
        <v>1364</v>
      </c>
      <c r="B684" s="2" t="s">
        <v>1364</v>
      </c>
      <c r="C684" s="2" t="s">
        <v>1280</v>
      </c>
    </row>
    <row r="685" spans="1:3">
      <c r="A685" s="4" t="s">
        <v>1366</v>
      </c>
      <c r="B685" s="2" t="s">
        <v>1364</v>
      </c>
      <c r="C685" s="2" t="s">
        <v>1282</v>
      </c>
    </row>
    <row r="686" spans="1:3">
      <c r="A686" s="4" t="s">
        <v>1368</v>
      </c>
      <c r="B686" s="2" t="s">
        <v>1366</v>
      </c>
      <c r="C686" s="2" t="s">
        <v>1284</v>
      </c>
    </row>
    <row r="687" spans="1:3">
      <c r="A687" s="4" t="s">
        <v>1370</v>
      </c>
      <c r="B687" s="2" t="s">
        <v>1368</v>
      </c>
      <c r="C687" s="2" t="s">
        <v>1286</v>
      </c>
    </row>
    <row r="688" spans="1:3">
      <c r="A688" s="4" t="s">
        <v>1372</v>
      </c>
      <c r="B688" s="2" t="s">
        <v>1370</v>
      </c>
      <c r="C688" s="2" t="s">
        <v>1288</v>
      </c>
    </row>
    <row r="689" spans="1:3">
      <c r="A689" s="4" t="s">
        <v>1374</v>
      </c>
      <c r="B689" s="2" t="s">
        <v>1372</v>
      </c>
      <c r="C689" s="2" t="s">
        <v>1290</v>
      </c>
    </row>
    <row r="690" spans="1:3">
      <c r="A690" s="4" t="s">
        <v>1376</v>
      </c>
      <c r="B690" s="2" t="s">
        <v>1374</v>
      </c>
      <c r="C690" s="2" t="s">
        <v>1292</v>
      </c>
    </row>
    <row r="691" spans="1:3">
      <c r="A691" s="4" t="s">
        <v>1378</v>
      </c>
      <c r="B691" s="2" t="s">
        <v>1378</v>
      </c>
      <c r="C691" s="2" t="s">
        <v>1294</v>
      </c>
    </row>
    <row r="692" spans="1:3">
      <c r="A692" s="4" t="s">
        <v>1380</v>
      </c>
      <c r="B692" s="2" t="s">
        <v>1380</v>
      </c>
      <c r="C692" s="2" t="s">
        <v>1296</v>
      </c>
    </row>
    <row r="693" spans="1:3">
      <c r="A693" s="4" t="s">
        <v>1382</v>
      </c>
      <c r="B693" s="2" t="s">
        <v>1382</v>
      </c>
      <c r="C693" s="2" t="s">
        <v>1298</v>
      </c>
    </row>
    <row r="694" spans="1:3">
      <c r="A694" s="4" t="s">
        <v>1384</v>
      </c>
      <c r="B694" s="2" t="s">
        <v>1384</v>
      </c>
      <c r="C694" s="2" t="s">
        <v>1300</v>
      </c>
    </row>
    <row r="695" spans="1:3">
      <c r="A695" s="4" t="s">
        <v>1386</v>
      </c>
      <c r="B695" s="2" t="s">
        <v>1386</v>
      </c>
      <c r="C695" s="2" t="s">
        <v>1302</v>
      </c>
    </row>
    <row r="696" spans="1:3">
      <c r="A696" s="4" t="s">
        <v>1388</v>
      </c>
      <c r="B696" s="2" t="s">
        <v>1388</v>
      </c>
      <c r="C696" s="2" t="s">
        <v>1304</v>
      </c>
    </row>
    <row r="697" spans="1:3">
      <c r="A697" s="4" t="s">
        <v>1390</v>
      </c>
      <c r="B697" s="2" t="s">
        <v>1390</v>
      </c>
      <c r="C697" s="2" t="s">
        <v>1306</v>
      </c>
    </row>
    <row r="698" spans="1:3">
      <c r="A698" s="4" t="s">
        <v>1392</v>
      </c>
      <c r="B698" s="2" t="s">
        <v>1392</v>
      </c>
      <c r="C698" s="2" t="s">
        <v>1308</v>
      </c>
    </row>
    <row r="699" spans="1:3">
      <c r="A699" s="4" t="s">
        <v>1394</v>
      </c>
      <c r="B699" s="2" t="s">
        <v>1394</v>
      </c>
      <c r="C699" s="2" t="s">
        <v>1308</v>
      </c>
    </row>
    <row r="700" spans="1:3">
      <c r="A700" s="4" t="s">
        <v>1396</v>
      </c>
      <c r="B700" s="2" t="s">
        <v>1396</v>
      </c>
      <c r="C700" s="2" t="s">
        <v>1310</v>
      </c>
    </row>
    <row r="701" spans="1:3">
      <c r="A701" s="4" t="s">
        <v>1398</v>
      </c>
      <c r="B701" s="2" t="s">
        <v>1398</v>
      </c>
      <c r="C701" s="2" t="s">
        <v>1310</v>
      </c>
    </row>
    <row r="702" spans="1:3">
      <c r="A702" s="4" t="s">
        <v>1400</v>
      </c>
      <c r="B702" s="2" t="s">
        <v>1400</v>
      </c>
      <c r="C702" s="2" t="s">
        <v>1312</v>
      </c>
    </row>
    <row r="703" spans="1:3">
      <c r="A703" s="4" t="s">
        <v>1402</v>
      </c>
      <c r="B703" s="2" t="s">
        <v>1402</v>
      </c>
      <c r="C703" s="2" t="s">
        <v>1314</v>
      </c>
    </row>
    <row r="704" spans="1:3">
      <c r="A704" s="4" t="s">
        <v>1404</v>
      </c>
      <c r="B704" s="2" t="s">
        <v>1404</v>
      </c>
      <c r="C704" s="2" t="s">
        <v>1316</v>
      </c>
    </row>
    <row r="705" spans="1:3">
      <c r="A705" s="4" t="s">
        <v>1406</v>
      </c>
      <c r="B705" s="2" t="s">
        <v>1406</v>
      </c>
      <c r="C705" s="2" t="s">
        <v>1318</v>
      </c>
    </row>
    <row r="706" spans="1:3">
      <c r="A706" s="4" t="s">
        <v>1408</v>
      </c>
      <c r="B706" s="2" t="s">
        <v>1408</v>
      </c>
      <c r="C706" s="2" t="s">
        <v>1320</v>
      </c>
    </row>
    <row r="707" spans="1:3">
      <c r="A707" s="4" t="s">
        <v>1410</v>
      </c>
      <c r="B707" s="2" t="s">
        <v>1410</v>
      </c>
      <c r="C707" s="2" t="s">
        <v>1322</v>
      </c>
    </row>
    <row r="708" spans="1:3">
      <c r="A708" s="4" t="s">
        <v>1412</v>
      </c>
      <c r="B708" s="2" t="s">
        <v>1412</v>
      </c>
      <c r="C708" s="2" t="s">
        <v>1324</v>
      </c>
    </row>
    <row r="709" spans="1:3">
      <c r="A709" s="4" t="s">
        <v>1414</v>
      </c>
      <c r="B709" s="2" t="s">
        <v>1414</v>
      </c>
      <c r="C709" s="2" t="s">
        <v>1326</v>
      </c>
    </row>
    <row r="710" spans="1:3">
      <c r="A710" s="4" t="s">
        <v>1416</v>
      </c>
      <c r="B710" s="2" t="s">
        <v>1416</v>
      </c>
      <c r="C710" s="2" t="s">
        <v>1328</v>
      </c>
    </row>
    <row r="711" spans="1:3">
      <c r="A711" s="4" t="s">
        <v>1418</v>
      </c>
      <c r="B711" s="2" t="s">
        <v>1418</v>
      </c>
      <c r="C711" s="2" t="s">
        <v>1330</v>
      </c>
    </row>
    <row r="712" spans="1:3">
      <c r="A712" s="4" t="s">
        <v>1420</v>
      </c>
      <c r="B712" s="2" t="s">
        <v>1420</v>
      </c>
      <c r="C712" s="2" t="s">
        <v>1332</v>
      </c>
    </row>
    <row r="713" spans="1:3">
      <c r="A713" s="4" t="s">
        <v>1422</v>
      </c>
      <c r="B713" s="2" t="s">
        <v>1422</v>
      </c>
      <c r="C713" s="2" t="s">
        <v>1334</v>
      </c>
    </row>
    <row r="714" spans="1:3">
      <c r="A714" s="4" t="s">
        <v>1424</v>
      </c>
      <c r="B714" s="2" t="s">
        <v>1424</v>
      </c>
      <c r="C714" s="2" t="s">
        <v>1338</v>
      </c>
    </row>
    <row r="715" spans="1:3">
      <c r="A715" s="4" t="s">
        <v>1426</v>
      </c>
      <c r="B715" s="2" t="s">
        <v>1426</v>
      </c>
      <c r="C715" s="2" t="s">
        <v>1340</v>
      </c>
    </row>
    <row r="716" spans="1:3">
      <c r="A716" s="4" t="s">
        <v>1428</v>
      </c>
      <c r="B716" s="2" t="s">
        <v>1428</v>
      </c>
      <c r="C716" s="2" t="s">
        <v>1342</v>
      </c>
    </row>
    <row r="717" spans="1:3">
      <c r="A717" s="4" t="s">
        <v>1430</v>
      </c>
      <c r="B717" s="2" t="s">
        <v>1430</v>
      </c>
      <c r="C717" s="2" t="s">
        <v>1344</v>
      </c>
    </row>
    <row r="718" spans="1:3">
      <c r="A718" s="4" t="s">
        <v>1432</v>
      </c>
      <c r="B718" s="2" t="s">
        <v>1432</v>
      </c>
      <c r="C718" s="2" t="s">
        <v>1346</v>
      </c>
    </row>
    <row r="719" spans="1:3">
      <c r="A719" s="4" t="s">
        <v>1434</v>
      </c>
      <c r="B719" s="2" t="s">
        <v>1434</v>
      </c>
      <c r="C719" s="2" t="s">
        <v>1346</v>
      </c>
    </row>
    <row r="720" spans="1:3">
      <c r="A720" s="4" t="s">
        <v>1436</v>
      </c>
      <c r="B720" s="2" t="s">
        <v>1436</v>
      </c>
      <c r="C720" s="2" t="s">
        <v>1348</v>
      </c>
    </row>
    <row r="721" spans="1:3">
      <c r="A721" s="4" t="s">
        <v>1438</v>
      </c>
      <c r="B721" s="2" t="s">
        <v>1438</v>
      </c>
      <c r="C721" s="2" t="s">
        <v>1350</v>
      </c>
    </row>
    <row r="722" spans="1:3">
      <c r="A722" s="4" t="s">
        <v>1440</v>
      </c>
      <c r="B722" s="2" t="s">
        <v>1440</v>
      </c>
      <c r="C722" s="2" t="s">
        <v>1352</v>
      </c>
    </row>
    <row r="723" spans="1:3">
      <c r="A723" s="4" t="s">
        <v>1442</v>
      </c>
      <c r="B723" s="2" t="s">
        <v>1442</v>
      </c>
      <c r="C723" s="2" t="s">
        <v>1354</v>
      </c>
    </row>
    <row r="724" spans="1:3">
      <c r="A724" s="4" t="s">
        <v>1444</v>
      </c>
      <c r="B724" s="2" t="s">
        <v>1444</v>
      </c>
      <c r="C724" s="2" t="s">
        <v>1356</v>
      </c>
    </row>
    <row r="725" spans="1:3">
      <c r="A725" s="4" t="s">
        <v>1446</v>
      </c>
      <c r="B725" s="2" t="s">
        <v>1446</v>
      </c>
      <c r="C725" s="2" t="s">
        <v>1358</v>
      </c>
    </row>
    <row r="726" spans="1:3">
      <c r="A726" s="4" t="s">
        <v>1448</v>
      </c>
      <c r="B726" s="2" t="s">
        <v>1448</v>
      </c>
      <c r="C726" s="2" t="s">
        <v>1360</v>
      </c>
    </row>
    <row r="727" spans="1:3">
      <c r="A727" s="4" t="s">
        <v>1450</v>
      </c>
      <c r="B727" s="2" t="s">
        <v>1450</v>
      </c>
      <c r="C727" s="2" t="s">
        <v>1362</v>
      </c>
    </row>
    <row r="728" spans="1:3">
      <c r="A728" s="4" t="s">
        <v>1452</v>
      </c>
      <c r="B728" s="2" t="s">
        <v>1452</v>
      </c>
      <c r="C728" s="2" t="s">
        <v>1364</v>
      </c>
    </row>
    <row r="729" spans="1:3">
      <c r="A729" s="4" t="s">
        <v>1454</v>
      </c>
      <c r="B729" s="2" t="s">
        <v>1454</v>
      </c>
      <c r="C729" s="2" t="s">
        <v>1364</v>
      </c>
    </row>
    <row r="730" spans="1:3">
      <c r="A730" s="4" t="s">
        <v>1456</v>
      </c>
      <c r="B730" s="2" t="s">
        <v>1456</v>
      </c>
      <c r="C730" s="2" t="s">
        <v>1366</v>
      </c>
    </row>
    <row r="731" spans="1:3">
      <c r="A731" s="4" t="s">
        <v>1458</v>
      </c>
      <c r="B731" s="2" t="s">
        <v>1458</v>
      </c>
      <c r="C731" s="2" t="s">
        <v>1368</v>
      </c>
    </row>
    <row r="732" spans="1:3">
      <c r="A732" s="4" t="s">
        <v>1460</v>
      </c>
      <c r="B732" s="2" t="s">
        <v>1460</v>
      </c>
      <c r="C732" s="2" t="s">
        <v>1370</v>
      </c>
    </row>
    <row r="733" spans="1:3">
      <c r="A733" s="4" t="s">
        <v>1462</v>
      </c>
      <c r="B733" s="2" t="s">
        <v>1462</v>
      </c>
      <c r="C733" s="2" t="s">
        <v>1372</v>
      </c>
    </row>
    <row r="734" spans="1:3">
      <c r="A734" s="4" t="s">
        <v>1464</v>
      </c>
      <c r="B734" s="2" t="s">
        <v>1464</v>
      </c>
      <c r="C734" s="2" t="s">
        <v>1374</v>
      </c>
    </row>
    <row r="735" spans="1:3">
      <c r="A735" s="4" t="s">
        <v>1466</v>
      </c>
      <c r="B735" s="2" t="s">
        <v>1466</v>
      </c>
      <c r="C735" s="2" t="s">
        <v>1378</v>
      </c>
    </row>
    <row r="736" spans="1:3">
      <c r="A736" s="4" t="s">
        <v>1468</v>
      </c>
      <c r="B736" s="2" t="s">
        <v>1468</v>
      </c>
      <c r="C736" s="2" t="s">
        <v>1380</v>
      </c>
    </row>
    <row r="737" spans="1:3">
      <c r="A737" s="4" t="s">
        <v>1470</v>
      </c>
      <c r="B737" s="2" t="s">
        <v>1470</v>
      </c>
      <c r="C737" s="2" t="s">
        <v>1382</v>
      </c>
    </row>
    <row r="738" spans="1:3">
      <c r="A738" s="4" t="s">
        <v>1472</v>
      </c>
      <c r="B738" s="2" t="s">
        <v>1472</v>
      </c>
      <c r="C738" s="2" t="s">
        <v>1384</v>
      </c>
    </row>
    <row r="739" spans="1:3">
      <c r="A739" s="4" t="s">
        <v>1474</v>
      </c>
      <c r="B739" s="2" t="s">
        <v>1474</v>
      </c>
      <c r="C739" s="2" t="s">
        <v>1386</v>
      </c>
    </row>
    <row r="740" spans="1:3">
      <c r="A740" s="4" t="s">
        <v>1476</v>
      </c>
      <c r="B740" s="2" t="s">
        <v>1476</v>
      </c>
      <c r="C740" s="2" t="s">
        <v>1388</v>
      </c>
    </row>
    <row r="741" spans="1:3">
      <c r="A741" s="4" t="s">
        <v>1478</v>
      </c>
      <c r="B741" s="2" t="s">
        <v>1478</v>
      </c>
      <c r="C741" s="2" t="s">
        <v>1390</v>
      </c>
    </row>
    <row r="742" spans="1:3">
      <c r="A742" s="4" t="s">
        <v>1480</v>
      </c>
      <c r="B742" s="2" t="s">
        <v>1480</v>
      </c>
      <c r="C742" s="2" t="s">
        <v>1392</v>
      </c>
    </row>
    <row r="743" spans="1:3">
      <c r="A743" s="4" t="s">
        <v>1482</v>
      </c>
      <c r="B743" s="2" t="s">
        <v>1482</v>
      </c>
      <c r="C743" s="2" t="s">
        <v>1394</v>
      </c>
    </row>
    <row r="744" spans="1:3">
      <c r="A744" s="4" t="s">
        <v>1484</v>
      </c>
      <c r="B744" s="2" t="s">
        <v>1484</v>
      </c>
      <c r="C744" s="2" t="s">
        <v>1396</v>
      </c>
    </row>
    <row r="745" spans="1:3">
      <c r="A745" s="4" t="s">
        <v>1486</v>
      </c>
      <c r="B745" s="2" t="s">
        <v>1486</v>
      </c>
      <c r="C745" s="2" t="s">
        <v>1398</v>
      </c>
    </row>
    <row r="746" spans="1:3">
      <c r="A746" s="4" t="s">
        <v>1488</v>
      </c>
      <c r="B746" s="2" t="s">
        <v>1488</v>
      </c>
      <c r="C746" s="2" t="s">
        <v>1400</v>
      </c>
    </row>
    <row r="747" spans="1:3">
      <c r="A747" s="4" t="s">
        <v>1490</v>
      </c>
      <c r="B747" s="2" t="s">
        <v>1490</v>
      </c>
      <c r="C747" s="2" t="s">
        <v>1402</v>
      </c>
    </row>
    <row r="748" spans="1:3">
      <c r="A748" s="4" t="s">
        <v>1492</v>
      </c>
      <c r="B748" s="2" t="s">
        <v>1492</v>
      </c>
      <c r="C748" s="2" t="s">
        <v>1404</v>
      </c>
    </row>
    <row r="749" spans="1:3">
      <c r="A749" s="4" t="s">
        <v>1494</v>
      </c>
      <c r="B749" s="2" t="s">
        <v>1494</v>
      </c>
      <c r="C749" s="2" t="s">
        <v>1406</v>
      </c>
    </row>
    <row r="750" spans="1:3">
      <c r="A750" s="4" t="s">
        <v>1496</v>
      </c>
      <c r="B750" s="2" t="s">
        <v>1496</v>
      </c>
      <c r="C750" s="2" t="s">
        <v>1408</v>
      </c>
    </row>
    <row r="751" spans="1:3">
      <c r="A751" s="4" t="s">
        <v>1498</v>
      </c>
      <c r="B751" s="2" t="s">
        <v>1498</v>
      </c>
      <c r="C751" s="2" t="s">
        <v>1410</v>
      </c>
    </row>
    <row r="752" spans="1:3">
      <c r="A752" s="4" t="s">
        <v>1500</v>
      </c>
      <c r="B752" s="2" t="s">
        <v>1500</v>
      </c>
      <c r="C752" s="2" t="s">
        <v>1412</v>
      </c>
    </row>
    <row r="753" spans="1:3">
      <c r="A753" s="4" t="s">
        <v>1502</v>
      </c>
      <c r="B753" s="2" t="s">
        <v>1502</v>
      </c>
      <c r="C753" s="2" t="s">
        <v>1414</v>
      </c>
    </row>
    <row r="754" spans="1:3">
      <c r="A754" s="4" t="s">
        <v>1504</v>
      </c>
      <c r="B754" s="2" t="s">
        <v>1504</v>
      </c>
      <c r="C754" s="2" t="s">
        <v>1416</v>
      </c>
    </row>
    <row r="755" spans="1:3">
      <c r="A755" s="4" t="s">
        <v>1506</v>
      </c>
      <c r="B755" s="2" t="s">
        <v>1506</v>
      </c>
      <c r="C755" s="2" t="s">
        <v>1418</v>
      </c>
    </row>
    <row r="756" spans="1:3">
      <c r="A756" s="4" t="s">
        <v>1508</v>
      </c>
      <c r="B756" s="2" t="s">
        <v>1508</v>
      </c>
      <c r="C756" s="2" t="s">
        <v>1420</v>
      </c>
    </row>
    <row r="757" spans="1:3">
      <c r="A757" s="4" t="s">
        <v>1510</v>
      </c>
      <c r="B757" s="2" t="s">
        <v>1510</v>
      </c>
      <c r="C757" s="2" t="s">
        <v>1422</v>
      </c>
    </row>
    <row r="758" spans="1:3">
      <c r="A758" s="4" t="s">
        <v>1512</v>
      </c>
      <c r="B758" s="2" t="s">
        <v>1512</v>
      </c>
      <c r="C758" s="2" t="s">
        <v>1424</v>
      </c>
    </row>
    <row r="759" spans="1:3">
      <c r="A759" s="4" t="s">
        <v>1514</v>
      </c>
      <c r="B759" s="2" t="s">
        <v>1514</v>
      </c>
      <c r="C759" s="2" t="s">
        <v>1426</v>
      </c>
    </row>
    <row r="760" spans="1:3">
      <c r="A760" s="4" t="s">
        <v>1516</v>
      </c>
      <c r="B760" s="2" t="s">
        <v>1516</v>
      </c>
      <c r="C760" s="2" t="s">
        <v>1428</v>
      </c>
    </row>
    <row r="761" spans="1:3">
      <c r="A761" s="4" t="s">
        <v>1518</v>
      </c>
      <c r="B761" s="2" t="s">
        <v>1518</v>
      </c>
      <c r="C761" s="2" t="s">
        <v>1430</v>
      </c>
    </row>
    <row r="762" spans="1:3">
      <c r="A762" s="4" t="s">
        <v>1520</v>
      </c>
      <c r="B762" s="2" t="s">
        <v>1520</v>
      </c>
      <c r="C762" s="2" t="s">
        <v>1432</v>
      </c>
    </row>
    <row r="763" spans="1:3">
      <c r="A763" s="4" t="s">
        <v>1522</v>
      </c>
      <c r="B763" s="2" t="s">
        <v>1522</v>
      </c>
      <c r="C763" s="2" t="s">
        <v>1434</v>
      </c>
    </row>
    <row r="764" spans="1:3">
      <c r="A764" s="4" t="s">
        <v>1524</v>
      </c>
      <c r="B764" s="2" t="s">
        <v>1524</v>
      </c>
      <c r="C764" s="2" t="s">
        <v>1436</v>
      </c>
    </row>
    <row r="765" spans="1:3">
      <c r="A765" s="4" t="s">
        <v>1526</v>
      </c>
      <c r="B765" s="2" t="s">
        <v>1526</v>
      </c>
      <c r="C765" s="2" t="s">
        <v>1438</v>
      </c>
    </row>
    <row r="766" spans="1:3">
      <c r="A766" s="4" t="s">
        <v>1528</v>
      </c>
      <c r="B766" s="2" t="s">
        <v>1528</v>
      </c>
      <c r="C766" s="2" t="s">
        <v>1440</v>
      </c>
    </row>
    <row r="767" spans="1:3">
      <c r="A767" s="4" t="s">
        <v>1530</v>
      </c>
      <c r="B767" s="2" t="s">
        <v>1530</v>
      </c>
      <c r="C767" s="2" t="s">
        <v>1442</v>
      </c>
    </row>
    <row r="768" spans="1:3">
      <c r="A768" s="4" t="s">
        <v>1532</v>
      </c>
      <c r="B768" s="2" t="s">
        <v>1532</v>
      </c>
      <c r="C768" s="2" t="s">
        <v>1444</v>
      </c>
    </row>
    <row r="769" spans="1:3">
      <c r="A769" s="4" t="s">
        <v>1534</v>
      </c>
      <c r="B769" s="2" t="s">
        <v>1534</v>
      </c>
      <c r="C769" s="2" t="s">
        <v>1446</v>
      </c>
    </row>
    <row r="770" spans="1:3">
      <c r="A770" s="4" t="s">
        <v>1536</v>
      </c>
      <c r="B770" s="2" t="s">
        <v>1536</v>
      </c>
      <c r="C770" s="2" t="s">
        <v>1448</v>
      </c>
    </row>
    <row r="771" spans="1:3">
      <c r="A771" s="4" t="s">
        <v>1538</v>
      </c>
      <c r="B771" s="2" t="s">
        <v>1538</v>
      </c>
      <c r="C771" s="2" t="s">
        <v>1450</v>
      </c>
    </row>
    <row r="772" spans="1:3">
      <c r="A772" s="4" t="s">
        <v>1540</v>
      </c>
      <c r="B772" s="2" t="s">
        <v>1540</v>
      </c>
      <c r="C772" s="2" t="s">
        <v>1452</v>
      </c>
    </row>
    <row r="773" spans="1:3">
      <c r="A773" s="4" t="s">
        <v>1542</v>
      </c>
      <c r="B773" s="2" t="s">
        <v>1542</v>
      </c>
      <c r="C773" s="2" t="s">
        <v>1454</v>
      </c>
    </row>
    <row r="774" spans="1:3">
      <c r="A774" s="4" t="s">
        <v>1544</v>
      </c>
      <c r="B774" s="2" t="s">
        <v>1544</v>
      </c>
      <c r="C774" s="2" t="s">
        <v>1456</v>
      </c>
    </row>
    <row r="775" spans="1:3">
      <c r="A775" s="4" t="s">
        <v>1546</v>
      </c>
      <c r="B775" s="2" t="s">
        <v>1546</v>
      </c>
      <c r="C775" s="2" t="s">
        <v>1458</v>
      </c>
    </row>
    <row r="776" spans="1:3">
      <c r="A776" s="4" t="s">
        <v>1548</v>
      </c>
      <c r="B776" s="2" t="s">
        <v>1548</v>
      </c>
      <c r="C776" s="2" t="s">
        <v>1460</v>
      </c>
    </row>
    <row r="777" spans="1:3">
      <c r="A777" s="4" t="s">
        <v>1550</v>
      </c>
      <c r="B777" s="2" t="s">
        <v>1550</v>
      </c>
      <c r="C777" s="2" t="s">
        <v>1462</v>
      </c>
    </row>
    <row r="778" spans="1:3">
      <c r="A778" s="4" t="s">
        <v>1552</v>
      </c>
      <c r="B778" s="2" t="s">
        <v>1552</v>
      </c>
      <c r="C778" s="2" t="s">
        <v>1464</v>
      </c>
    </row>
    <row r="779" spans="1:3">
      <c r="A779" s="4" t="s">
        <v>1554</v>
      </c>
      <c r="B779" s="2" t="s">
        <v>1554</v>
      </c>
      <c r="C779" s="2" t="s">
        <v>1466</v>
      </c>
    </row>
    <row r="780" spans="1:3">
      <c r="A780" s="4" t="s">
        <v>1556</v>
      </c>
      <c r="B780" s="2" t="s">
        <v>1556</v>
      </c>
      <c r="C780" s="2" t="s">
        <v>1468</v>
      </c>
    </row>
    <row r="781" spans="1:3">
      <c r="A781" s="4" t="s">
        <v>1558</v>
      </c>
      <c r="B781" s="2" t="s">
        <v>1558</v>
      </c>
      <c r="C781" s="2" t="s">
        <v>1470</v>
      </c>
    </row>
    <row r="782" spans="1:3">
      <c r="A782" s="4" t="s">
        <v>1560</v>
      </c>
      <c r="B782" s="2" t="s">
        <v>1560</v>
      </c>
      <c r="C782" s="2" t="s">
        <v>1472</v>
      </c>
    </row>
    <row r="783" spans="1:3">
      <c r="A783" s="4" t="s">
        <v>1562</v>
      </c>
      <c r="B783" s="2" t="s">
        <v>1562</v>
      </c>
      <c r="C783" s="2" t="s">
        <v>1474</v>
      </c>
    </row>
    <row r="784" spans="1:3">
      <c r="A784" s="4" t="s">
        <v>1564</v>
      </c>
      <c r="B784" s="2" t="s">
        <v>1564</v>
      </c>
      <c r="C784" s="2" t="s">
        <v>1476</v>
      </c>
    </row>
    <row r="785" spans="1:3">
      <c r="A785" s="4" t="s">
        <v>1566</v>
      </c>
      <c r="B785" s="2" t="s">
        <v>1566</v>
      </c>
      <c r="C785" s="2" t="s">
        <v>1478</v>
      </c>
    </row>
    <row r="786" spans="1:3">
      <c r="A786" s="4" t="s">
        <v>1568</v>
      </c>
      <c r="B786" s="2" t="s">
        <v>1568</v>
      </c>
      <c r="C786" s="2" t="s">
        <v>1480</v>
      </c>
    </row>
    <row r="787" spans="1:3">
      <c r="A787" s="4" t="s">
        <v>1570</v>
      </c>
      <c r="B787" s="2" t="s">
        <v>1570</v>
      </c>
      <c r="C787" s="2" t="s">
        <v>1482</v>
      </c>
    </row>
    <row r="788" spans="1:3">
      <c r="A788" s="4" t="s">
        <v>1572</v>
      </c>
      <c r="B788" s="2" t="s">
        <v>1572</v>
      </c>
      <c r="C788" s="2" t="s">
        <v>1484</v>
      </c>
    </row>
    <row r="789" spans="1:3">
      <c r="A789" s="4" t="s">
        <v>1574</v>
      </c>
      <c r="B789" s="2" t="s">
        <v>1574</v>
      </c>
      <c r="C789" s="2" t="s">
        <v>1486</v>
      </c>
    </row>
    <row r="790" spans="1:3">
      <c r="A790" s="4" t="s">
        <v>1576</v>
      </c>
      <c r="B790" s="2" t="s">
        <v>1576</v>
      </c>
      <c r="C790" s="2" t="s">
        <v>1488</v>
      </c>
    </row>
    <row r="791" spans="1:3">
      <c r="A791" s="4" t="s">
        <v>1578</v>
      </c>
      <c r="B791" s="2" t="s">
        <v>1578</v>
      </c>
      <c r="C791" s="2" t="s">
        <v>1490</v>
      </c>
    </row>
    <row r="792" spans="1:3">
      <c r="A792" s="4" t="s">
        <v>1580</v>
      </c>
      <c r="B792" s="2" t="s">
        <v>1580</v>
      </c>
      <c r="C792" s="2" t="s">
        <v>1492</v>
      </c>
    </row>
    <row r="793" spans="1:3">
      <c r="A793" s="4" t="s">
        <v>1582</v>
      </c>
      <c r="B793" s="2" t="s">
        <v>1582</v>
      </c>
      <c r="C793" s="2" t="s">
        <v>1494</v>
      </c>
    </row>
    <row r="794" spans="1:3">
      <c r="A794" s="4" t="s">
        <v>1584</v>
      </c>
      <c r="B794" s="2" t="s">
        <v>1584</v>
      </c>
      <c r="C794" s="2" t="s">
        <v>1496</v>
      </c>
    </row>
    <row r="795" spans="1:3">
      <c r="A795" s="4" t="s">
        <v>1586</v>
      </c>
      <c r="B795" s="2" t="s">
        <v>1586</v>
      </c>
      <c r="C795" s="2" t="s">
        <v>1498</v>
      </c>
    </row>
    <row r="796" spans="1:3">
      <c r="A796" s="4" t="s">
        <v>1588</v>
      </c>
      <c r="B796" s="2" t="s">
        <v>1588</v>
      </c>
      <c r="C796" s="2" t="s">
        <v>1500</v>
      </c>
    </row>
    <row r="797" spans="1:3">
      <c r="A797" s="4" t="s">
        <v>1590</v>
      </c>
      <c r="B797" s="2" t="s">
        <v>1590</v>
      </c>
      <c r="C797" s="2" t="s">
        <v>1502</v>
      </c>
    </row>
    <row r="798" spans="1:3">
      <c r="A798" s="4" t="s">
        <v>1592</v>
      </c>
      <c r="B798" s="2" t="s">
        <v>1592</v>
      </c>
      <c r="C798" s="2" t="s">
        <v>1504</v>
      </c>
    </row>
    <row r="799" spans="1:3">
      <c r="A799" s="4" t="s">
        <v>1594</v>
      </c>
      <c r="B799" s="2" t="s">
        <v>1594</v>
      </c>
      <c r="C799" s="2" t="s">
        <v>1506</v>
      </c>
    </row>
    <row r="800" spans="1:3">
      <c r="A800" s="4" t="s">
        <v>1596</v>
      </c>
      <c r="B800" s="2" t="s">
        <v>1596</v>
      </c>
      <c r="C800" s="2" t="s">
        <v>1508</v>
      </c>
    </row>
    <row r="801" spans="1:3">
      <c r="A801" s="4" t="s">
        <v>1598</v>
      </c>
      <c r="B801" s="2" t="s">
        <v>1598</v>
      </c>
      <c r="C801" s="2" t="s">
        <v>1510</v>
      </c>
    </row>
    <row r="802" spans="1:3">
      <c r="A802" s="4" t="s">
        <v>1600</v>
      </c>
      <c r="B802" s="2" t="s">
        <v>1600</v>
      </c>
      <c r="C802" s="2" t="s">
        <v>1512</v>
      </c>
    </row>
    <row r="803" spans="1:3">
      <c r="A803" s="4" t="s">
        <v>1602</v>
      </c>
      <c r="B803" s="2" t="s">
        <v>1602</v>
      </c>
      <c r="C803" s="2" t="s">
        <v>1514</v>
      </c>
    </row>
    <row r="804" spans="1:3">
      <c r="A804" s="4" t="s">
        <v>1604</v>
      </c>
      <c r="B804" s="2" t="s">
        <v>1604</v>
      </c>
      <c r="C804" s="2" t="s">
        <v>1516</v>
      </c>
    </row>
    <row r="805" spans="1:3">
      <c r="A805" s="4" t="s">
        <v>1606</v>
      </c>
      <c r="B805" s="2" t="s">
        <v>1606</v>
      </c>
      <c r="C805" s="2" t="s">
        <v>1518</v>
      </c>
    </row>
    <row r="806" spans="1:3">
      <c r="A806" s="4" t="s">
        <v>1608</v>
      </c>
      <c r="B806" s="2" t="s">
        <v>1608</v>
      </c>
      <c r="C806" s="2" t="s">
        <v>1520</v>
      </c>
    </row>
    <row r="807" spans="1:3">
      <c r="A807" s="4" t="s">
        <v>1610</v>
      </c>
      <c r="B807" s="2" t="s">
        <v>1610</v>
      </c>
      <c r="C807" s="2" t="s">
        <v>1522</v>
      </c>
    </row>
    <row r="808" spans="1:3">
      <c r="A808" s="4" t="s">
        <v>1612</v>
      </c>
      <c r="B808" s="2" t="s">
        <v>1612</v>
      </c>
      <c r="C808" s="2" t="s">
        <v>1524</v>
      </c>
    </row>
    <row r="809" spans="1:3">
      <c r="A809" s="4" t="s">
        <v>1614</v>
      </c>
      <c r="B809" s="2" t="s">
        <v>1614</v>
      </c>
      <c r="C809" s="2" t="s">
        <v>1526</v>
      </c>
    </row>
    <row r="810" spans="1:3">
      <c r="A810" s="4" t="s">
        <v>1616</v>
      </c>
      <c r="B810" s="2" t="s">
        <v>1616</v>
      </c>
      <c r="C810" s="2" t="s">
        <v>1528</v>
      </c>
    </row>
    <row r="811" spans="1:3">
      <c r="A811" s="4" t="s">
        <v>1618</v>
      </c>
      <c r="B811" s="2" t="s">
        <v>1618</v>
      </c>
      <c r="C811" s="2" t="s">
        <v>1530</v>
      </c>
    </row>
    <row r="812" spans="1:3">
      <c r="A812" s="4" t="s">
        <v>1620</v>
      </c>
      <c r="B812" s="2" t="s">
        <v>1620</v>
      </c>
      <c r="C812" s="2" t="s">
        <v>1530</v>
      </c>
    </row>
    <row r="813" spans="1:3">
      <c r="A813" s="4" t="s">
        <v>1622</v>
      </c>
      <c r="B813" s="2" t="s">
        <v>1622</v>
      </c>
      <c r="C813" s="2" t="s">
        <v>1532</v>
      </c>
    </row>
    <row r="814" spans="1:3">
      <c r="A814" s="4" t="s">
        <v>1624</v>
      </c>
      <c r="B814" s="2" t="s">
        <v>1624</v>
      </c>
      <c r="C814" s="2" t="s">
        <v>1534</v>
      </c>
    </row>
    <row r="815" spans="1:3">
      <c r="A815" s="4" t="s">
        <v>1626</v>
      </c>
      <c r="B815" s="2" t="s">
        <v>1626</v>
      </c>
      <c r="C815" s="2" t="s">
        <v>1536</v>
      </c>
    </row>
    <row r="816" spans="1:3">
      <c r="A816" s="4" t="s">
        <v>1628</v>
      </c>
      <c r="B816" s="2" t="s">
        <v>1628</v>
      </c>
      <c r="C816" s="2" t="s">
        <v>1538</v>
      </c>
    </row>
    <row r="817" spans="1:3">
      <c r="A817" s="4" t="s">
        <v>1630</v>
      </c>
      <c r="B817" s="2" t="s">
        <v>1630</v>
      </c>
      <c r="C817" s="2" t="s">
        <v>1540</v>
      </c>
    </row>
    <row r="818" spans="1:3">
      <c r="A818" s="4" t="s">
        <v>1632</v>
      </c>
      <c r="B818" s="2" t="s">
        <v>1632</v>
      </c>
      <c r="C818" s="2" t="s">
        <v>1542</v>
      </c>
    </row>
    <row r="819" spans="1:3">
      <c r="A819" s="4" t="s">
        <v>1634</v>
      </c>
      <c r="B819" s="2" t="s">
        <v>1634</v>
      </c>
      <c r="C819" s="2" t="s">
        <v>1544</v>
      </c>
    </row>
    <row r="820" spans="1:3">
      <c r="A820" s="4" t="s">
        <v>1636</v>
      </c>
      <c r="B820" s="2" t="s">
        <v>1636</v>
      </c>
      <c r="C820" s="2" t="s">
        <v>1546</v>
      </c>
    </row>
    <row r="821" spans="1:3">
      <c r="A821" s="4" t="s">
        <v>1638</v>
      </c>
      <c r="B821" s="2" t="s">
        <v>1638</v>
      </c>
      <c r="C821" s="2" t="s">
        <v>1548</v>
      </c>
    </row>
    <row r="822" spans="1:3">
      <c r="A822" s="4" t="s">
        <v>1640</v>
      </c>
      <c r="B822" s="2" t="s">
        <v>1640</v>
      </c>
      <c r="C822" s="2" t="s">
        <v>1550</v>
      </c>
    </row>
    <row r="823" spans="1:3">
      <c r="A823" s="4" t="s">
        <v>1642</v>
      </c>
      <c r="B823" s="2" t="s">
        <v>1642</v>
      </c>
      <c r="C823" s="2" t="s">
        <v>1552</v>
      </c>
    </row>
    <row r="824" spans="1:3">
      <c r="A824" s="4" t="s">
        <v>1644</v>
      </c>
      <c r="B824" s="2" t="s">
        <v>1644</v>
      </c>
      <c r="C824" s="2" t="s">
        <v>1554</v>
      </c>
    </row>
    <row r="825" spans="1:3">
      <c r="A825" s="4" t="s">
        <v>1646</v>
      </c>
      <c r="B825" s="2" t="s">
        <v>1646</v>
      </c>
      <c r="C825" s="2" t="s">
        <v>1556</v>
      </c>
    </row>
    <row r="826" spans="1:3">
      <c r="A826" s="4" t="s">
        <v>1648</v>
      </c>
      <c r="B826" s="2" t="s">
        <v>1648</v>
      </c>
      <c r="C826" s="2" t="s">
        <v>1558</v>
      </c>
    </row>
    <row r="827" spans="1:3">
      <c r="A827" s="4" t="s">
        <v>1650</v>
      </c>
      <c r="B827" s="2" t="s">
        <v>1650</v>
      </c>
      <c r="C827" s="2" t="s">
        <v>1560</v>
      </c>
    </row>
    <row r="828" spans="1:3">
      <c r="A828" s="4" t="s">
        <v>1652</v>
      </c>
      <c r="B828" s="2" t="s">
        <v>1652</v>
      </c>
      <c r="C828" s="2" t="s">
        <v>1562</v>
      </c>
    </row>
    <row r="829" spans="1:3">
      <c r="A829" s="4" t="s">
        <v>1654</v>
      </c>
      <c r="B829" s="2" t="s">
        <v>1654</v>
      </c>
      <c r="C829" s="2" t="s">
        <v>1564</v>
      </c>
    </row>
    <row r="830" spans="1:3">
      <c r="A830" s="4" t="s">
        <v>1656</v>
      </c>
      <c r="B830" s="2" t="s">
        <v>1656</v>
      </c>
      <c r="C830" s="2" t="s">
        <v>1566</v>
      </c>
    </row>
    <row r="831" spans="1:3">
      <c r="A831" s="4" t="s">
        <v>1658</v>
      </c>
      <c r="B831" s="2" t="s">
        <v>1658</v>
      </c>
      <c r="C831" s="2" t="s">
        <v>1568</v>
      </c>
    </row>
    <row r="832" spans="1:3">
      <c r="A832" s="4" t="s">
        <v>1660</v>
      </c>
      <c r="B832" s="2" t="s">
        <v>1660</v>
      </c>
      <c r="C832" s="2" t="s">
        <v>1570</v>
      </c>
    </row>
    <row r="833" spans="1:3">
      <c r="A833" s="4" t="s">
        <v>1662</v>
      </c>
      <c r="B833" s="2" t="s">
        <v>1662</v>
      </c>
      <c r="C833" s="2" t="s">
        <v>1572</v>
      </c>
    </row>
    <row r="834" spans="1:3">
      <c r="A834" s="4" t="s">
        <v>1664</v>
      </c>
      <c r="B834" s="2" t="s">
        <v>1664</v>
      </c>
      <c r="C834" s="2" t="s">
        <v>1574</v>
      </c>
    </row>
    <row r="835" spans="1:3">
      <c r="A835" s="4" t="s">
        <v>1666</v>
      </c>
      <c r="B835" s="2" t="s">
        <v>1666</v>
      </c>
      <c r="C835" s="2" t="s">
        <v>1576</v>
      </c>
    </row>
    <row r="836" spans="1:3">
      <c r="A836" s="4" t="s">
        <v>1668</v>
      </c>
      <c r="B836" s="2" t="s">
        <v>1668</v>
      </c>
      <c r="C836" s="2" t="s">
        <v>1578</v>
      </c>
    </row>
    <row r="837" spans="1:3">
      <c r="A837" s="4" t="s">
        <v>1670</v>
      </c>
      <c r="B837" s="2" t="s">
        <v>1670</v>
      </c>
      <c r="C837" s="2" t="s">
        <v>1580</v>
      </c>
    </row>
    <row r="838" spans="1:3">
      <c r="A838" s="4" t="s">
        <v>1672</v>
      </c>
      <c r="B838" s="2" t="s">
        <v>1672</v>
      </c>
      <c r="C838" s="2" t="s">
        <v>1580</v>
      </c>
    </row>
    <row r="839" spans="1:3">
      <c r="A839" s="4" t="s">
        <v>1674</v>
      </c>
      <c r="B839" s="2" t="s">
        <v>1674</v>
      </c>
      <c r="C839" s="2" t="s">
        <v>1582</v>
      </c>
    </row>
    <row r="840" spans="1:3">
      <c r="A840" s="4" t="s">
        <v>1676</v>
      </c>
      <c r="B840" s="2" t="s">
        <v>1676</v>
      </c>
      <c r="C840" s="2" t="s">
        <v>1584</v>
      </c>
    </row>
    <row r="841" spans="1:3">
      <c r="A841" s="4" t="s">
        <v>1678</v>
      </c>
      <c r="B841" s="2" t="s">
        <v>1678</v>
      </c>
      <c r="C841" s="2" t="s">
        <v>1586</v>
      </c>
    </row>
    <row r="842" spans="1:3">
      <c r="A842" s="4" t="s">
        <v>1680</v>
      </c>
      <c r="B842" s="2" t="s">
        <v>1680</v>
      </c>
      <c r="C842" s="2" t="s">
        <v>1588</v>
      </c>
    </row>
    <row r="843" spans="1:3">
      <c r="A843" s="4" t="s">
        <v>1682</v>
      </c>
      <c r="B843" s="2" t="s">
        <v>1682</v>
      </c>
      <c r="C843" s="2" t="s">
        <v>1590</v>
      </c>
    </row>
    <row r="844" spans="1:3">
      <c r="A844" s="4" t="s">
        <v>1684</v>
      </c>
      <c r="B844" s="2" t="s">
        <v>1684</v>
      </c>
      <c r="C844" s="2" t="s">
        <v>1592</v>
      </c>
    </row>
    <row r="845" spans="1:3">
      <c r="A845" s="4" t="s">
        <v>1686</v>
      </c>
      <c r="B845" s="2" t="s">
        <v>1686</v>
      </c>
      <c r="C845" s="2" t="s">
        <v>1594</v>
      </c>
    </row>
    <row r="846" spans="1:3">
      <c r="A846" s="4" t="s">
        <v>1688</v>
      </c>
      <c r="B846" s="2" t="s">
        <v>1688</v>
      </c>
      <c r="C846" s="2" t="s">
        <v>1596</v>
      </c>
    </row>
    <row r="847" spans="1:3">
      <c r="A847" s="4" t="s">
        <v>1690</v>
      </c>
      <c r="B847" s="2" t="s">
        <v>1690</v>
      </c>
      <c r="C847" s="2" t="s">
        <v>1598</v>
      </c>
    </row>
    <row r="848" spans="1:3">
      <c r="A848" s="4" t="s">
        <v>1692</v>
      </c>
      <c r="B848" s="2" t="s">
        <v>1692</v>
      </c>
      <c r="C848" s="2" t="s">
        <v>1600</v>
      </c>
    </row>
    <row r="849" spans="1:3">
      <c r="A849" s="4" t="s">
        <v>1694</v>
      </c>
      <c r="B849" s="2" t="s">
        <v>1694</v>
      </c>
      <c r="C849" s="2" t="s">
        <v>1602</v>
      </c>
    </row>
    <row r="850" spans="1:3">
      <c r="A850" s="4" t="s">
        <v>1696</v>
      </c>
      <c r="B850" s="2" t="s">
        <v>1696</v>
      </c>
      <c r="C850" s="2" t="s">
        <v>1604</v>
      </c>
    </row>
    <row r="851" spans="1:3">
      <c r="A851" s="4" t="s">
        <v>1698</v>
      </c>
      <c r="B851" s="2" t="s">
        <v>1698</v>
      </c>
      <c r="C851" s="2" t="s">
        <v>1606</v>
      </c>
    </row>
    <row r="852" spans="1:3">
      <c r="A852" s="4" t="s">
        <v>1700</v>
      </c>
      <c r="B852" s="2" t="s">
        <v>1700</v>
      </c>
      <c r="C852" s="2" t="s">
        <v>1608</v>
      </c>
    </row>
    <row r="853" spans="1:3">
      <c r="A853" s="4" t="s">
        <v>1702</v>
      </c>
      <c r="B853" s="2" t="s">
        <v>1702</v>
      </c>
      <c r="C853" s="2" t="s">
        <v>1610</v>
      </c>
    </row>
    <row r="854" spans="1:3">
      <c r="A854" s="4" t="s">
        <v>1704</v>
      </c>
      <c r="B854" s="2" t="s">
        <v>1704</v>
      </c>
      <c r="C854" s="2" t="s">
        <v>1612</v>
      </c>
    </row>
    <row r="855" spans="1:3">
      <c r="A855" s="4" t="s">
        <v>1706</v>
      </c>
      <c r="B855" s="2" t="s">
        <v>1706</v>
      </c>
      <c r="C855" s="2" t="s">
        <v>1614</v>
      </c>
    </row>
    <row r="856" spans="1:3">
      <c r="A856" s="4" t="s">
        <v>1708</v>
      </c>
      <c r="B856" s="2" t="s">
        <v>1708</v>
      </c>
      <c r="C856" s="2" t="s">
        <v>1616</v>
      </c>
    </row>
    <row r="857" spans="1:3">
      <c r="A857" s="4" t="s">
        <v>1710</v>
      </c>
      <c r="B857" s="2" t="s">
        <v>1710</v>
      </c>
      <c r="C857" s="2" t="s">
        <v>1618</v>
      </c>
    </row>
    <row r="858" spans="1:3">
      <c r="A858" s="4" t="s">
        <v>1712</v>
      </c>
      <c r="B858" s="2" t="s">
        <v>1712</v>
      </c>
      <c r="C858" s="2" t="s">
        <v>1620</v>
      </c>
    </row>
    <row r="859" spans="1:3">
      <c r="A859" s="4" t="s">
        <v>1714</v>
      </c>
      <c r="B859" s="2" t="s">
        <v>1714</v>
      </c>
      <c r="C859" s="2" t="s">
        <v>1622</v>
      </c>
    </row>
    <row r="860" spans="1:3">
      <c r="A860" s="4" t="s">
        <v>1716</v>
      </c>
      <c r="B860" s="2" t="s">
        <v>1716</v>
      </c>
      <c r="C860" s="2" t="s">
        <v>1624</v>
      </c>
    </row>
    <row r="861" spans="1:3">
      <c r="A861" s="4" t="s">
        <v>1718</v>
      </c>
      <c r="B861" s="2" t="s">
        <v>1718</v>
      </c>
      <c r="C861" s="2" t="s">
        <v>1626</v>
      </c>
    </row>
    <row r="862" spans="1:3">
      <c r="A862" s="4" t="s">
        <v>1720</v>
      </c>
      <c r="B862" s="2" t="s">
        <v>1720</v>
      </c>
      <c r="C862" s="2" t="s">
        <v>1628</v>
      </c>
    </row>
    <row r="863" spans="1:3">
      <c r="A863" s="4" t="s">
        <v>1722</v>
      </c>
      <c r="B863" s="2" t="s">
        <v>1722</v>
      </c>
      <c r="C863" s="2" t="s">
        <v>1630</v>
      </c>
    </row>
    <row r="864" spans="1:3">
      <c r="A864" s="4" t="s">
        <v>1724</v>
      </c>
      <c r="B864" s="2" t="s">
        <v>1724</v>
      </c>
      <c r="C864" s="2" t="s">
        <v>1632</v>
      </c>
    </row>
    <row r="865" spans="1:3">
      <c r="A865" s="4" t="s">
        <v>1726</v>
      </c>
      <c r="B865" s="2" t="s">
        <v>1728</v>
      </c>
      <c r="C865" s="2" t="s">
        <v>1634</v>
      </c>
    </row>
    <row r="866" spans="1:3">
      <c r="A866" s="4" t="s">
        <v>1728</v>
      </c>
      <c r="B866" s="2" t="s">
        <v>1730</v>
      </c>
      <c r="C866" s="2" t="s">
        <v>1636</v>
      </c>
    </row>
    <row r="867" spans="1:3">
      <c r="A867" s="4" t="s">
        <v>1730</v>
      </c>
      <c r="B867" s="2" t="s">
        <v>1732</v>
      </c>
      <c r="C867" s="2" t="s">
        <v>1638</v>
      </c>
    </row>
    <row r="868" spans="1:3">
      <c r="A868" s="4" t="s">
        <v>1732</v>
      </c>
      <c r="B868" s="2" t="s">
        <v>1734</v>
      </c>
      <c r="C868" s="2" t="s">
        <v>1640</v>
      </c>
    </row>
    <row r="869" spans="1:3">
      <c r="A869" s="4" t="s">
        <v>1734</v>
      </c>
      <c r="B869" s="2" t="s">
        <v>1736</v>
      </c>
      <c r="C869" s="2" t="s">
        <v>1642</v>
      </c>
    </row>
    <row r="870" spans="1:3">
      <c r="A870" s="4" t="s">
        <v>1736</v>
      </c>
      <c r="B870" s="2" t="s">
        <v>1738</v>
      </c>
      <c r="C870" s="2" t="s">
        <v>1644</v>
      </c>
    </row>
    <row r="871" spans="1:3">
      <c r="A871" s="4" t="s">
        <v>1738</v>
      </c>
      <c r="B871" s="2" t="s">
        <v>1740</v>
      </c>
      <c r="C871" s="2" t="s">
        <v>1646</v>
      </c>
    </row>
    <row r="872" spans="1:3">
      <c r="A872" s="4" t="s">
        <v>1740</v>
      </c>
      <c r="B872" s="2" t="s">
        <v>1742</v>
      </c>
      <c r="C872" s="2" t="s">
        <v>1648</v>
      </c>
    </row>
    <row r="873" spans="1:3">
      <c r="A873" s="4" t="s">
        <v>1742</v>
      </c>
      <c r="B873" s="2" t="s">
        <v>1744</v>
      </c>
      <c r="C873" s="2" t="s">
        <v>1650</v>
      </c>
    </row>
    <row r="874" spans="1:3">
      <c r="A874" s="4" t="s">
        <v>1744</v>
      </c>
      <c r="B874" s="2" t="s">
        <v>1746</v>
      </c>
      <c r="C874" s="2" t="s">
        <v>1652</v>
      </c>
    </row>
    <row r="875" spans="1:3">
      <c r="A875" s="4" t="s">
        <v>1746</v>
      </c>
      <c r="B875" s="2" t="s">
        <v>1748</v>
      </c>
      <c r="C875" s="2" t="s">
        <v>1654</v>
      </c>
    </row>
    <row r="876" spans="1:3">
      <c r="A876" s="4" t="s">
        <v>1748</v>
      </c>
      <c r="B876" s="2" t="s">
        <v>1750</v>
      </c>
      <c r="C876" s="2" t="s">
        <v>1656</v>
      </c>
    </row>
    <row r="877" spans="1:3">
      <c r="A877" s="4" t="s">
        <v>1750</v>
      </c>
      <c r="B877" s="2" t="s">
        <v>1752</v>
      </c>
      <c r="C877" s="2" t="s">
        <v>1658</v>
      </c>
    </row>
    <row r="878" spans="1:3">
      <c r="A878" s="4" t="s">
        <v>1752</v>
      </c>
      <c r="B878" s="2" t="s">
        <v>1754</v>
      </c>
      <c r="C878" s="2" t="s">
        <v>1660</v>
      </c>
    </row>
    <row r="879" spans="1:3">
      <c r="A879" s="4" t="s">
        <v>1754</v>
      </c>
      <c r="B879" s="2" t="s">
        <v>1756</v>
      </c>
      <c r="C879" s="2" t="s">
        <v>1662</v>
      </c>
    </row>
    <row r="880" spans="1:3">
      <c r="A880" s="4" t="s">
        <v>1756</v>
      </c>
      <c r="B880" s="2" t="s">
        <v>1758</v>
      </c>
      <c r="C880" s="2" t="s">
        <v>1664</v>
      </c>
    </row>
    <row r="881" spans="1:3">
      <c r="A881" s="4" t="s">
        <v>1758</v>
      </c>
      <c r="B881" s="2" t="s">
        <v>1760</v>
      </c>
      <c r="C881" s="2" t="s">
        <v>1666</v>
      </c>
    </row>
    <row r="882" spans="1:3">
      <c r="A882" s="4" t="s">
        <v>1760</v>
      </c>
      <c r="B882" s="2" t="s">
        <v>1762</v>
      </c>
      <c r="C882" s="2" t="s">
        <v>1668</v>
      </c>
    </row>
    <row r="883" spans="1:3">
      <c r="A883" s="4" t="s">
        <v>1762</v>
      </c>
      <c r="B883" s="2" t="s">
        <v>1764</v>
      </c>
      <c r="C883" s="2" t="s">
        <v>1670</v>
      </c>
    </row>
    <row r="884" spans="1:3">
      <c r="A884" s="4" t="s">
        <v>1764</v>
      </c>
      <c r="B884" s="2" t="s">
        <v>1766</v>
      </c>
      <c r="C884" s="2" t="s">
        <v>1672</v>
      </c>
    </row>
    <row r="885" spans="1:3">
      <c r="A885" s="4" t="s">
        <v>1766</v>
      </c>
      <c r="B885" s="2" t="s">
        <v>1768</v>
      </c>
      <c r="C885" s="2" t="s">
        <v>1674</v>
      </c>
    </row>
    <row r="886" spans="1:3">
      <c r="A886" s="4" t="s">
        <v>1768</v>
      </c>
      <c r="B886" s="2" t="s">
        <v>1770</v>
      </c>
      <c r="C886" s="2" t="s">
        <v>1676</v>
      </c>
    </row>
    <row r="887" spans="1:3">
      <c r="A887" s="4" t="s">
        <v>1770</v>
      </c>
      <c r="B887" s="2" t="s">
        <v>1772</v>
      </c>
      <c r="C887" s="2" t="s">
        <v>1678</v>
      </c>
    </row>
    <row r="888" spans="1:3">
      <c r="A888" s="4" t="s">
        <v>1772</v>
      </c>
      <c r="B888" s="2" t="s">
        <v>1774</v>
      </c>
      <c r="C888" s="2" t="s">
        <v>1680</v>
      </c>
    </row>
    <row r="889" spans="1:3">
      <c r="A889" s="4" t="s">
        <v>1774</v>
      </c>
      <c r="B889" s="2" t="s">
        <v>1776</v>
      </c>
      <c r="C889" s="2" t="s">
        <v>1682</v>
      </c>
    </row>
    <row r="890" spans="1:3">
      <c r="A890" s="4" t="s">
        <v>1776</v>
      </c>
      <c r="B890" s="2" t="s">
        <v>1778</v>
      </c>
      <c r="C890" s="2" t="s">
        <v>1684</v>
      </c>
    </row>
    <row r="891" spans="1:3">
      <c r="A891" s="4" t="s">
        <v>1778</v>
      </c>
      <c r="B891" s="2" t="s">
        <v>1780</v>
      </c>
      <c r="C891" s="2" t="s">
        <v>1686</v>
      </c>
    </row>
    <row r="892" spans="1:3">
      <c r="A892" s="4" t="s">
        <v>1780</v>
      </c>
      <c r="B892" s="2" t="s">
        <v>1782</v>
      </c>
      <c r="C892" s="2" t="s">
        <v>1688</v>
      </c>
    </row>
    <row r="893" spans="1:3">
      <c r="A893" s="4" t="s">
        <v>1782</v>
      </c>
      <c r="B893" s="2" t="s">
        <v>1784</v>
      </c>
      <c r="C893" s="2" t="s">
        <v>1690</v>
      </c>
    </row>
    <row r="894" spans="1:3">
      <c r="A894" s="4" t="s">
        <v>1784</v>
      </c>
      <c r="B894" s="2" t="s">
        <v>1786</v>
      </c>
      <c r="C894" s="2" t="s">
        <v>1692</v>
      </c>
    </row>
    <row r="895" spans="1:3">
      <c r="A895" s="4" t="s">
        <v>1786</v>
      </c>
      <c r="B895" s="2" t="s">
        <v>1788</v>
      </c>
      <c r="C895" s="2" t="s">
        <v>1694</v>
      </c>
    </row>
    <row r="896" spans="1:3">
      <c r="A896" s="4" t="s">
        <v>1788</v>
      </c>
      <c r="B896" s="2" t="s">
        <v>1790</v>
      </c>
      <c r="C896" s="2" t="s">
        <v>1696</v>
      </c>
    </row>
    <row r="897" spans="1:3">
      <c r="A897" s="4" t="s">
        <v>1790</v>
      </c>
      <c r="B897" s="2" t="s">
        <v>1792</v>
      </c>
      <c r="C897" s="2" t="s">
        <v>1698</v>
      </c>
    </row>
    <row r="898" spans="1:3">
      <c r="A898" s="4" t="s">
        <v>1792</v>
      </c>
      <c r="B898" s="2" t="s">
        <v>1794</v>
      </c>
      <c r="C898" s="2" t="s">
        <v>1698</v>
      </c>
    </row>
    <row r="899" spans="1:3">
      <c r="A899" s="4" t="s">
        <v>1794</v>
      </c>
      <c r="B899" s="2" t="s">
        <v>1796</v>
      </c>
      <c r="C899" s="2" t="s">
        <v>1700</v>
      </c>
    </row>
    <row r="900" spans="1:3">
      <c r="A900" s="4" t="s">
        <v>1796</v>
      </c>
      <c r="B900" s="2" t="s">
        <v>1798</v>
      </c>
      <c r="C900" s="2" t="s">
        <v>1702</v>
      </c>
    </row>
    <row r="901" spans="1:3">
      <c r="A901" s="4" t="s">
        <v>1798</v>
      </c>
      <c r="B901" s="2" t="s">
        <v>1800</v>
      </c>
      <c r="C901" s="2" t="s">
        <v>1704</v>
      </c>
    </row>
    <row r="902" spans="1:3">
      <c r="A902" s="4" t="s">
        <v>1800</v>
      </c>
      <c r="B902" s="2" t="s">
        <v>1802</v>
      </c>
      <c r="C902" s="2" t="s">
        <v>1706</v>
      </c>
    </row>
    <row r="903" spans="1:3">
      <c r="A903" s="4" t="s">
        <v>1802</v>
      </c>
      <c r="B903" s="2" t="s">
        <v>1804</v>
      </c>
      <c r="C903" s="2" t="s">
        <v>1708</v>
      </c>
    </row>
    <row r="904" spans="1:3">
      <c r="A904" s="4" t="s">
        <v>1804</v>
      </c>
      <c r="B904" s="2" t="s">
        <v>1806</v>
      </c>
      <c r="C904" s="2" t="s">
        <v>1710</v>
      </c>
    </row>
    <row r="905" spans="1:3">
      <c r="A905" s="4" t="s">
        <v>1806</v>
      </c>
      <c r="B905" s="2" t="s">
        <v>1808</v>
      </c>
      <c r="C905" s="2" t="s">
        <v>1712</v>
      </c>
    </row>
    <row r="906" spans="1:3">
      <c r="A906" s="4" t="s">
        <v>1808</v>
      </c>
      <c r="B906" s="2" t="s">
        <v>1810</v>
      </c>
      <c r="C906" s="2" t="s">
        <v>1714</v>
      </c>
    </row>
    <row r="907" spans="1:3">
      <c r="A907" s="4" t="s">
        <v>1810</v>
      </c>
      <c r="B907" s="2" t="s">
        <v>1812</v>
      </c>
      <c r="C907" s="2" t="s">
        <v>1716</v>
      </c>
    </row>
    <row r="908" spans="1:3">
      <c r="A908" s="4" t="s">
        <v>1812</v>
      </c>
      <c r="B908" s="2" t="s">
        <v>1814</v>
      </c>
      <c r="C908" s="2" t="s">
        <v>1718</v>
      </c>
    </row>
    <row r="909" spans="1:3">
      <c r="A909" s="4" t="s">
        <v>1814</v>
      </c>
      <c r="B909" s="2" t="s">
        <v>1816</v>
      </c>
      <c r="C909" s="2" t="s">
        <v>1720</v>
      </c>
    </row>
    <row r="910" spans="1:3">
      <c r="A910" s="4" t="s">
        <v>1816</v>
      </c>
      <c r="B910" s="2" t="s">
        <v>1818</v>
      </c>
      <c r="C910" s="2" t="s">
        <v>1722</v>
      </c>
    </row>
    <row r="911" spans="1:3">
      <c r="A911" s="4" t="s">
        <v>1818</v>
      </c>
      <c r="B911" s="2" t="s">
        <v>1820</v>
      </c>
      <c r="C911" s="2" t="s">
        <v>1724</v>
      </c>
    </row>
    <row r="912" spans="1:3">
      <c r="A912" s="4" t="s">
        <v>1820</v>
      </c>
      <c r="B912" s="2" t="s">
        <v>1822</v>
      </c>
      <c r="C912" s="2" t="s">
        <v>1728</v>
      </c>
    </row>
    <row r="913" spans="1:3">
      <c r="A913" s="4" t="s">
        <v>1822</v>
      </c>
      <c r="B913" s="2" t="s">
        <v>1824</v>
      </c>
      <c r="C913" s="2" t="s">
        <v>1730</v>
      </c>
    </row>
    <row r="914" spans="1:3">
      <c r="A914" s="4" t="s">
        <v>1824</v>
      </c>
      <c r="B914" s="2" t="s">
        <v>1826</v>
      </c>
      <c r="C914" s="2" t="s">
        <v>1732</v>
      </c>
    </row>
    <row r="915" spans="1:3">
      <c r="A915" s="4" t="s">
        <v>1826</v>
      </c>
      <c r="B915" s="2" t="s">
        <v>1828</v>
      </c>
      <c r="C915" s="2" t="s">
        <v>1734</v>
      </c>
    </row>
    <row r="916" spans="1:3">
      <c r="A916" s="4" t="s">
        <v>1828</v>
      </c>
      <c r="B916" s="2" t="s">
        <v>1830</v>
      </c>
      <c r="C916" s="2" t="s">
        <v>1736</v>
      </c>
    </row>
    <row r="917" spans="1:3">
      <c r="A917" s="4" t="s">
        <v>1830</v>
      </c>
      <c r="B917" s="2" t="s">
        <v>1832</v>
      </c>
      <c r="C917" s="2" t="s">
        <v>1738</v>
      </c>
    </row>
    <row r="918" spans="1:3">
      <c r="A918" s="4" t="s">
        <v>1832</v>
      </c>
      <c r="B918" s="2" t="s">
        <v>1834</v>
      </c>
      <c r="C918" s="2" t="s">
        <v>1740</v>
      </c>
    </row>
    <row r="919" spans="1:3">
      <c r="A919" s="4" t="s">
        <v>1834</v>
      </c>
      <c r="B919" s="2" t="s">
        <v>1836</v>
      </c>
      <c r="C919" s="2" t="s">
        <v>1742</v>
      </c>
    </row>
    <row r="920" spans="1:3">
      <c r="A920" s="4" t="s">
        <v>1836</v>
      </c>
      <c r="B920" s="2" t="s">
        <v>1838</v>
      </c>
      <c r="C920" s="2" t="s">
        <v>1744</v>
      </c>
    </row>
    <row r="921" spans="1:3">
      <c r="A921" s="4" t="s">
        <v>1838</v>
      </c>
      <c r="B921" s="2" t="s">
        <v>1840</v>
      </c>
      <c r="C921" s="2" t="s">
        <v>1746</v>
      </c>
    </row>
    <row r="922" spans="1:3">
      <c r="A922" s="4" t="s">
        <v>1840</v>
      </c>
      <c r="B922" s="2" t="s">
        <v>1842</v>
      </c>
      <c r="C922" s="2" t="s">
        <v>1748</v>
      </c>
    </row>
    <row r="923" spans="1:3">
      <c r="A923" s="4" t="s">
        <v>1842</v>
      </c>
      <c r="B923" s="2" t="s">
        <v>1844</v>
      </c>
      <c r="C923" s="2" t="s">
        <v>1750</v>
      </c>
    </row>
    <row r="924" spans="1:3">
      <c r="A924" s="4" t="s">
        <v>1844</v>
      </c>
      <c r="B924" s="2" t="s">
        <v>1846</v>
      </c>
      <c r="C924" s="2" t="s">
        <v>1752</v>
      </c>
    </row>
    <row r="925" spans="1:3">
      <c r="A925" s="4" t="s">
        <v>1846</v>
      </c>
      <c r="B925" s="2" t="s">
        <v>1848</v>
      </c>
      <c r="C925" s="2" t="s">
        <v>1754</v>
      </c>
    </row>
    <row r="926" spans="1:3">
      <c r="A926" s="4" t="s">
        <v>1848</v>
      </c>
      <c r="B926" s="2" t="s">
        <v>1850</v>
      </c>
      <c r="C926" s="2" t="s">
        <v>1756</v>
      </c>
    </row>
    <row r="927" spans="1:3">
      <c r="A927" s="4" t="s">
        <v>1850</v>
      </c>
      <c r="B927" s="2" t="s">
        <v>1852</v>
      </c>
      <c r="C927" s="2" t="s">
        <v>1758</v>
      </c>
    </row>
    <row r="928" spans="1:3">
      <c r="A928" s="4" t="s">
        <v>1852</v>
      </c>
      <c r="B928" s="2" t="s">
        <v>1854</v>
      </c>
      <c r="C928" s="2" t="s">
        <v>1760</v>
      </c>
    </row>
    <row r="929" spans="1:3">
      <c r="A929" s="4" t="s">
        <v>1854</v>
      </c>
      <c r="B929" s="2" t="s">
        <v>1856</v>
      </c>
      <c r="C929" s="2" t="s">
        <v>1762</v>
      </c>
    </row>
    <row r="930" spans="1:3">
      <c r="A930" s="4" t="s">
        <v>1856</v>
      </c>
      <c r="B930" s="2" t="s">
        <v>1858</v>
      </c>
      <c r="C930" s="2" t="s">
        <v>1764</v>
      </c>
    </row>
    <row r="931" spans="1:3">
      <c r="A931" s="4" t="s">
        <v>1858</v>
      </c>
      <c r="B931" s="2" t="s">
        <v>1860</v>
      </c>
      <c r="C931" s="2" t="s">
        <v>1766</v>
      </c>
    </row>
    <row r="932" spans="1:3">
      <c r="A932" s="4" t="s">
        <v>1860</v>
      </c>
      <c r="B932" s="2" t="s">
        <v>1862</v>
      </c>
      <c r="C932" s="2" t="s">
        <v>1768</v>
      </c>
    </row>
    <row r="933" spans="1:3">
      <c r="A933" s="4" t="s">
        <v>1862</v>
      </c>
      <c r="B933" s="2" t="s">
        <v>1864</v>
      </c>
      <c r="C933" s="2" t="s">
        <v>1770</v>
      </c>
    </row>
    <row r="934" spans="1:3">
      <c r="A934" s="4" t="s">
        <v>1864</v>
      </c>
      <c r="B934" s="2" t="s">
        <v>1866</v>
      </c>
      <c r="C934" s="2" t="s">
        <v>1772</v>
      </c>
    </row>
    <row r="935" spans="1:3">
      <c r="A935" s="4" t="s">
        <v>1866</v>
      </c>
      <c r="B935" s="2" t="s">
        <v>1868</v>
      </c>
      <c r="C935" s="2" t="s">
        <v>1774</v>
      </c>
    </row>
    <row r="936" spans="1:3">
      <c r="A936" s="4" t="s">
        <v>1868</v>
      </c>
      <c r="B936" s="2" t="s">
        <v>1870</v>
      </c>
      <c r="C936" s="2" t="s">
        <v>1776</v>
      </c>
    </row>
    <row r="937" spans="1:3">
      <c r="A937" s="4" t="s">
        <v>1870</v>
      </c>
      <c r="B937" s="2" t="s">
        <v>1872</v>
      </c>
      <c r="C937" s="2" t="s">
        <v>1778</v>
      </c>
    </row>
    <row r="938" spans="1:3">
      <c r="A938" s="4" t="s">
        <v>1872</v>
      </c>
      <c r="B938" s="2" t="s">
        <v>1874</v>
      </c>
      <c r="C938" s="2" t="s">
        <v>1780</v>
      </c>
    </row>
    <row r="939" spans="1:3">
      <c r="A939" s="4" t="s">
        <v>1874</v>
      </c>
      <c r="B939" s="2" t="s">
        <v>1876</v>
      </c>
      <c r="C939" s="2" t="s">
        <v>1782</v>
      </c>
    </row>
    <row r="940" spans="1:3">
      <c r="A940" s="4" t="s">
        <v>1876</v>
      </c>
      <c r="B940" s="2" t="s">
        <v>1878</v>
      </c>
      <c r="C940" s="2" t="s">
        <v>1784</v>
      </c>
    </row>
    <row r="941" spans="1:3">
      <c r="A941" s="4" t="s">
        <v>1878</v>
      </c>
      <c r="B941" s="2" t="s">
        <v>1880</v>
      </c>
      <c r="C941" s="2" t="s">
        <v>1786</v>
      </c>
    </row>
    <row r="942" spans="1:3">
      <c r="A942" s="4" t="s">
        <v>1880</v>
      </c>
      <c r="B942" s="2" t="s">
        <v>1882</v>
      </c>
      <c r="C942" s="2" t="s">
        <v>1788</v>
      </c>
    </row>
    <row r="943" spans="1:3">
      <c r="A943" s="4" t="s">
        <v>1882</v>
      </c>
      <c r="B943" s="2" t="s">
        <v>1884</v>
      </c>
      <c r="C943" s="2" t="s">
        <v>1790</v>
      </c>
    </row>
    <row r="944" spans="1:3">
      <c r="A944" s="4" t="s">
        <v>1884</v>
      </c>
      <c r="B944" s="2" t="s">
        <v>1886</v>
      </c>
      <c r="C944" s="2" t="s">
        <v>1792</v>
      </c>
    </row>
    <row r="945" spans="1:3">
      <c r="A945" s="4" t="s">
        <v>1886</v>
      </c>
      <c r="B945" s="2" t="s">
        <v>1888</v>
      </c>
      <c r="C945" s="2" t="s">
        <v>1794</v>
      </c>
    </row>
    <row r="946" spans="1:3">
      <c r="A946" s="4" t="s">
        <v>1888</v>
      </c>
      <c r="B946" s="2" t="s">
        <v>1890</v>
      </c>
      <c r="C946" s="2" t="s">
        <v>1796</v>
      </c>
    </row>
    <row r="947" spans="1:3">
      <c r="A947" s="4" t="s">
        <v>1890</v>
      </c>
      <c r="B947" s="2" t="s">
        <v>1892</v>
      </c>
      <c r="C947" s="2" t="s">
        <v>1798</v>
      </c>
    </row>
    <row r="948" spans="1:3">
      <c r="A948" s="4" t="s">
        <v>1892</v>
      </c>
      <c r="B948" s="2" t="s">
        <v>1894</v>
      </c>
      <c r="C948" s="2" t="s">
        <v>1800</v>
      </c>
    </row>
    <row r="949" spans="1:3">
      <c r="A949" s="4" t="s">
        <v>1894</v>
      </c>
      <c r="B949" s="2" t="s">
        <v>1896</v>
      </c>
      <c r="C949" s="2" t="s">
        <v>1802</v>
      </c>
    </row>
    <row r="950" spans="1:3">
      <c r="A950" s="4" t="s">
        <v>1896</v>
      </c>
      <c r="B950" s="2" t="s">
        <v>1898</v>
      </c>
      <c r="C950" s="2" t="s">
        <v>1804</v>
      </c>
    </row>
    <row r="951" spans="1:3">
      <c r="A951" s="4" t="s">
        <v>1898</v>
      </c>
      <c r="B951" s="2" t="s">
        <v>1900</v>
      </c>
      <c r="C951" s="2" t="s">
        <v>1806</v>
      </c>
    </row>
    <row r="952" spans="1:3">
      <c r="A952" s="4" t="s">
        <v>1900</v>
      </c>
      <c r="B952" s="2" t="s">
        <v>1902</v>
      </c>
      <c r="C952" s="2" t="s">
        <v>1808</v>
      </c>
    </row>
    <row r="953" spans="1:3">
      <c r="A953" s="4" t="s">
        <v>1902</v>
      </c>
      <c r="B953" s="2" t="s">
        <v>1904</v>
      </c>
      <c r="C953" s="2" t="s">
        <v>1810</v>
      </c>
    </row>
    <row r="954" spans="1:3">
      <c r="A954" s="4" t="s">
        <v>1904</v>
      </c>
      <c r="B954" s="2" t="s">
        <v>1906</v>
      </c>
      <c r="C954" s="2" t="s">
        <v>1812</v>
      </c>
    </row>
    <row r="955" spans="1:3">
      <c r="A955" s="4" t="s">
        <v>1906</v>
      </c>
      <c r="B955" s="2" t="s">
        <v>1908</v>
      </c>
      <c r="C955" s="2" t="s">
        <v>1814</v>
      </c>
    </row>
    <row r="956" spans="1:3">
      <c r="A956" s="4" t="s">
        <v>1908</v>
      </c>
      <c r="B956" s="2" t="s">
        <v>1910</v>
      </c>
      <c r="C956" s="2" t="s">
        <v>1816</v>
      </c>
    </row>
    <row r="957" spans="1:3">
      <c r="A957" s="4" t="s">
        <v>1910</v>
      </c>
      <c r="B957" s="2" t="s">
        <v>1912</v>
      </c>
      <c r="C957" s="2" t="s">
        <v>1818</v>
      </c>
    </row>
    <row r="958" spans="1:3">
      <c r="A958" s="4" t="s">
        <v>1912</v>
      </c>
      <c r="B958" s="2" t="s">
        <v>1914</v>
      </c>
      <c r="C958" s="2" t="s">
        <v>1820</v>
      </c>
    </row>
    <row r="959" spans="1:3">
      <c r="A959" s="4" t="s">
        <v>1914</v>
      </c>
      <c r="B959" s="2" t="s">
        <v>1916</v>
      </c>
      <c r="C959" s="2" t="s">
        <v>1822</v>
      </c>
    </row>
    <row r="960" spans="1:3">
      <c r="A960" s="4" t="s">
        <v>1916</v>
      </c>
      <c r="B960" s="2" t="s">
        <v>1918</v>
      </c>
      <c r="C960" s="2" t="s">
        <v>1824</v>
      </c>
    </row>
    <row r="961" spans="1:3">
      <c r="A961" s="4" t="s">
        <v>1918</v>
      </c>
      <c r="B961" s="2" t="s">
        <v>1920</v>
      </c>
      <c r="C961" s="2" t="s">
        <v>1826</v>
      </c>
    </row>
    <row r="962" spans="1:3">
      <c r="A962" s="4" t="s">
        <v>1920</v>
      </c>
      <c r="B962" s="2" t="s">
        <v>1922</v>
      </c>
      <c r="C962" s="2" t="s">
        <v>1828</v>
      </c>
    </row>
    <row r="963" spans="1:3">
      <c r="A963" s="4" t="s">
        <v>1922</v>
      </c>
      <c r="B963" s="2" t="s">
        <v>1924</v>
      </c>
      <c r="C963" s="2" t="s">
        <v>1830</v>
      </c>
    </row>
    <row r="964" spans="1:3">
      <c r="A964" s="4" t="s">
        <v>1924</v>
      </c>
      <c r="B964" s="2" t="s">
        <v>1926</v>
      </c>
      <c r="C964" s="2" t="s">
        <v>1832</v>
      </c>
    </row>
    <row r="965" spans="1:3">
      <c r="A965" s="4" t="s">
        <v>1926</v>
      </c>
      <c r="B965" s="2" t="s">
        <v>1928</v>
      </c>
      <c r="C965" s="2" t="s">
        <v>1834</v>
      </c>
    </row>
    <row r="966" spans="1:3">
      <c r="A966" s="4" t="s">
        <v>1928</v>
      </c>
      <c r="B966" s="2" t="s">
        <v>1930</v>
      </c>
      <c r="C966" s="2" t="s">
        <v>1836</v>
      </c>
    </row>
    <row r="967" spans="1:3">
      <c r="A967" s="4" t="s">
        <v>1930</v>
      </c>
      <c r="B967" s="2" t="s">
        <v>1932</v>
      </c>
      <c r="C967" s="2" t="s">
        <v>1838</v>
      </c>
    </row>
    <row r="968" spans="1:3">
      <c r="A968" s="4" t="s">
        <v>1932</v>
      </c>
      <c r="B968" s="2" t="s">
        <v>1934</v>
      </c>
      <c r="C968" s="2" t="s">
        <v>1840</v>
      </c>
    </row>
    <row r="969" spans="1:3">
      <c r="A969" s="4" t="s">
        <v>1934</v>
      </c>
      <c r="B969" s="2" t="s">
        <v>1936</v>
      </c>
      <c r="C969" s="2" t="s">
        <v>1842</v>
      </c>
    </row>
    <row r="970" spans="1:3">
      <c r="A970" s="4" t="s">
        <v>1936</v>
      </c>
      <c r="B970" s="2" t="s">
        <v>1938</v>
      </c>
      <c r="C970" s="2" t="s">
        <v>1844</v>
      </c>
    </row>
    <row r="971" spans="1:3">
      <c r="A971" s="4" t="s">
        <v>1938</v>
      </c>
      <c r="B971" s="2" t="s">
        <v>1940</v>
      </c>
      <c r="C971" s="2" t="s">
        <v>1846</v>
      </c>
    </row>
    <row r="972" spans="1:3">
      <c r="A972" s="4" t="s">
        <v>1940</v>
      </c>
      <c r="B972" s="2" t="s">
        <v>1942</v>
      </c>
      <c r="C972" s="2" t="s">
        <v>1848</v>
      </c>
    </row>
    <row r="973" spans="1:3">
      <c r="A973" s="4" t="s">
        <v>1942</v>
      </c>
      <c r="B973" s="2" t="s">
        <v>1944</v>
      </c>
      <c r="C973" s="2" t="s">
        <v>1850</v>
      </c>
    </row>
    <row r="974" spans="1:3">
      <c r="A974" s="4" t="s">
        <v>1944</v>
      </c>
      <c r="B974" s="2" t="s">
        <v>1946</v>
      </c>
      <c r="C974" s="2" t="s">
        <v>1852</v>
      </c>
    </row>
    <row r="975" spans="1:3">
      <c r="A975" s="4" t="s">
        <v>1946</v>
      </c>
      <c r="B975" s="2" t="s">
        <v>1948</v>
      </c>
      <c r="C975" s="2" t="s">
        <v>1854</v>
      </c>
    </row>
    <row r="976" spans="1:3">
      <c r="A976" s="4" t="s">
        <v>1948</v>
      </c>
      <c r="B976" s="2" t="s">
        <v>1950</v>
      </c>
      <c r="C976" s="2" t="s">
        <v>1856</v>
      </c>
    </row>
    <row r="977" spans="1:3">
      <c r="A977" s="4" t="s">
        <v>1950</v>
      </c>
      <c r="B977" s="2" t="s">
        <v>1952</v>
      </c>
      <c r="C977" s="2" t="s">
        <v>1858</v>
      </c>
    </row>
    <row r="978" spans="1:3">
      <c r="A978" s="4" t="s">
        <v>1952</v>
      </c>
      <c r="B978" s="2" t="s">
        <v>1954</v>
      </c>
      <c r="C978" s="2" t="s">
        <v>1860</v>
      </c>
    </row>
    <row r="979" spans="1:3">
      <c r="A979" s="4" t="s">
        <v>1954</v>
      </c>
      <c r="B979" s="2" t="s">
        <v>1956</v>
      </c>
      <c r="C979" s="2" t="s">
        <v>1862</v>
      </c>
    </row>
    <row r="980" spans="1:3">
      <c r="A980" s="4" t="s">
        <v>1956</v>
      </c>
      <c r="B980" s="2" t="s">
        <v>1958</v>
      </c>
      <c r="C980" s="2" t="s">
        <v>1864</v>
      </c>
    </row>
    <row r="981" spans="1:3">
      <c r="A981" s="4" t="s">
        <v>1958</v>
      </c>
      <c r="B981" s="2" t="s">
        <v>1960</v>
      </c>
      <c r="C981" s="2" t="s">
        <v>1866</v>
      </c>
    </row>
    <row r="982" spans="1:3">
      <c r="A982" s="4" t="s">
        <v>1960</v>
      </c>
      <c r="B982" s="2" t="s">
        <v>1962</v>
      </c>
      <c r="C982" s="2" t="s">
        <v>1868</v>
      </c>
    </row>
    <row r="983" spans="1:3">
      <c r="A983" s="4" t="s">
        <v>1962</v>
      </c>
      <c r="B983" s="2" t="s">
        <v>1962</v>
      </c>
      <c r="C983" s="2" t="s">
        <v>1868</v>
      </c>
    </row>
    <row r="984" spans="1:3">
      <c r="A984" s="4" t="s">
        <v>1964</v>
      </c>
      <c r="B984" s="2" t="s">
        <v>1964</v>
      </c>
      <c r="C984" s="2" t="s">
        <v>1870</v>
      </c>
    </row>
    <row r="985" spans="1:3">
      <c r="A985" s="4" t="s">
        <v>1966</v>
      </c>
      <c r="B985" s="2" t="s">
        <v>1966</v>
      </c>
      <c r="C985" s="2" t="s">
        <v>1872</v>
      </c>
    </row>
    <row r="986" spans="1:3">
      <c r="A986" s="4" t="s">
        <v>1968</v>
      </c>
      <c r="B986" s="2" t="s">
        <v>1968</v>
      </c>
      <c r="C986" s="2" t="s">
        <v>1874</v>
      </c>
    </row>
    <row r="987" spans="1:3">
      <c r="A987" s="4" t="s">
        <v>1970</v>
      </c>
      <c r="B987" s="2" t="s">
        <v>1970</v>
      </c>
      <c r="C987" s="2" t="s">
        <v>1876</v>
      </c>
    </row>
    <row r="988" spans="1:3">
      <c r="A988" s="4" t="s">
        <v>1972</v>
      </c>
      <c r="B988" s="2" t="s">
        <v>1972</v>
      </c>
      <c r="C988" s="2" t="s">
        <v>1878</v>
      </c>
    </row>
    <row r="989" spans="1:3">
      <c r="A989" s="4" t="s">
        <v>1974</v>
      </c>
      <c r="B989" s="2" t="s">
        <v>1974</v>
      </c>
      <c r="C989" s="2" t="s">
        <v>1880</v>
      </c>
    </row>
    <row r="990" spans="1:3">
      <c r="A990" s="4" t="s">
        <v>1976</v>
      </c>
      <c r="B990" s="2" t="s">
        <v>1976</v>
      </c>
      <c r="C990" s="2" t="s">
        <v>1882</v>
      </c>
    </row>
    <row r="991" spans="1:3">
      <c r="A991" s="4" t="s">
        <v>1978</v>
      </c>
      <c r="B991" s="2" t="s">
        <v>1978</v>
      </c>
      <c r="C991" s="2" t="s">
        <v>1884</v>
      </c>
    </row>
    <row r="992" spans="1:3">
      <c r="A992" s="4" t="s">
        <v>1980</v>
      </c>
      <c r="B992" s="2" t="s">
        <v>1980</v>
      </c>
      <c r="C992" s="2" t="s">
        <v>1886</v>
      </c>
    </row>
    <row r="993" spans="1:3">
      <c r="A993" s="4" t="s">
        <v>1982</v>
      </c>
      <c r="B993" s="2" t="s">
        <v>1982</v>
      </c>
      <c r="C993" s="2" t="s">
        <v>1888</v>
      </c>
    </row>
    <row r="994" spans="1:3">
      <c r="A994" s="4" t="s">
        <v>1984</v>
      </c>
      <c r="B994" s="2" t="s">
        <v>1984</v>
      </c>
      <c r="C994" s="2" t="s">
        <v>1890</v>
      </c>
    </row>
    <row r="995" spans="1:3">
      <c r="A995" s="4" t="s">
        <v>1986</v>
      </c>
      <c r="B995" s="2" t="s">
        <v>1986</v>
      </c>
      <c r="C995" s="2" t="s">
        <v>1892</v>
      </c>
    </row>
    <row r="996" spans="1:3">
      <c r="A996" s="4" t="s">
        <v>1988</v>
      </c>
      <c r="B996" s="2" t="s">
        <v>1988</v>
      </c>
      <c r="C996" s="2" t="s">
        <v>1892</v>
      </c>
    </row>
    <row r="997" spans="1:3">
      <c r="A997" s="4" t="s">
        <v>1990</v>
      </c>
      <c r="B997" s="2" t="s">
        <v>1990</v>
      </c>
      <c r="C997" s="2" t="s">
        <v>1894</v>
      </c>
    </row>
    <row r="998" spans="1:3">
      <c r="A998" s="4" t="s">
        <v>1992</v>
      </c>
      <c r="B998" s="2" t="s">
        <v>1992</v>
      </c>
      <c r="C998" s="2" t="s">
        <v>1896</v>
      </c>
    </row>
    <row r="999" spans="1:3">
      <c r="A999" s="4" t="s">
        <v>1994</v>
      </c>
      <c r="B999" s="2" t="s">
        <v>1994</v>
      </c>
      <c r="C999" s="2" t="s">
        <v>1898</v>
      </c>
    </row>
    <row r="1000" spans="1:3">
      <c r="A1000" s="4" t="s">
        <v>1996</v>
      </c>
      <c r="B1000" s="2" t="s">
        <v>1996</v>
      </c>
      <c r="C1000" s="2" t="s">
        <v>1900</v>
      </c>
    </row>
    <row r="1001" spans="1:3">
      <c r="A1001" s="4" t="s">
        <v>1998</v>
      </c>
      <c r="B1001" s="2" t="s">
        <v>1998</v>
      </c>
      <c r="C1001" s="2" t="s">
        <v>1902</v>
      </c>
    </row>
    <row r="1002" spans="1:3">
      <c r="A1002" s="4" t="s">
        <v>2000</v>
      </c>
      <c r="B1002" s="2" t="s">
        <v>2000</v>
      </c>
      <c r="C1002" s="2" t="s">
        <v>1904</v>
      </c>
    </row>
    <row r="1003" spans="1:3">
      <c r="A1003" s="4" t="s">
        <v>2002</v>
      </c>
      <c r="B1003" s="2" t="s">
        <v>2002</v>
      </c>
      <c r="C1003" s="2" t="s">
        <v>1906</v>
      </c>
    </row>
    <row r="1004" spans="1:3">
      <c r="A1004" s="4" t="s">
        <v>2004</v>
      </c>
      <c r="B1004" s="2" t="s">
        <v>2004</v>
      </c>
      <c r="C1004" s="2" t="s">
        <v>1908</v>
      </c>
    </row>
    <row r="1005" spans="1:3">
      <c r="A1005" s="4" t="s">
        <v>2006</v>
      </c>
      <c r="B1005" s="2" t="s">
        <v>2006</v>
      </c>
      <c r="C1005" s="2" t="s">
        <v>1910</v>
      </c>
    </row>
    <row r="1006" spans="1:3">
      <c r="A1006" s="4" t="s">
        <v>2008</v>
      </c>
      <c r="B1006" s="2" t="s">
        <v>2008</v>
      </c>
      <c r="C1006" s="2" t="s">
        <v>1912</v>
      </c>
    </row>
    <row r="1007" spans="1:3">
      <c r="A1007" s="4" t="s">
        <v>2010</v>
      </c>
      <c r="B1007" s="2" t="s">
        <v>2010</v>
      </c>
      <c r="C1007" s="2" t="s">
        <v>1914</v>
      </c>
    </row>
    <row r="1008" spans="1:3">
      <c r="A1008" s="4" t="s">
        <v>2012</v>
      </c>
      <c r="B1008" s="2" t="s">
        <v>2012</v>
      </c>
      <c r="C1008" s="2" t="s">
        <v>1916</v>
      </c>
    </row>
    <row r="1009" spans="1:3">
      <c r="A1009" s="4" t="s">
        <v>2014</v>
      </c>
      <c r="B1009" s="2" t="s">
        <v>2014</v>
      </c>
      <c r="C1009" s="2" t="s">
        <v>1918</v>
      </c>
    </row>
    <row r="1010" spans="1:3">
      <c r="A1010" s="4" t="s">
        <v>2016</v>
      </c>
      <c r="B1010" s="2" t="s">
        <v>2016</v>
      </c>
      <c r="C1010" s="2" t="s">
        <v>1918</v>
      </c>
    </row>
    <row r="1011" spans="1:3">
      <c r="A1011" s="4" t="s">
        <v>2018</v>
      </c>
      <c r="B1011" s="2" t="s">
        <v>2018</v>
      </c>
      <c r="C1011" s="2" t="s">
        <v>1920</v>
      </c>
    </row>
    <row r="1012" spans="1:3">
      <c r="A1012" s="4" t="s">
        <v>2020</v>
      </c>
      <c r="B1012" s="2" t="s">
        <v>2020</v>
      </c>
      <c r="C1012" s="2" t="s">
        <v>1922</v>
      </c>
    </row>
    <row r="1013" spans="1:3">
      <c r="A1013" s="4" t="s">
        <v>2022</v>
      </c>
      <c r="B1013" s="2" t="s">
        <v>2022</v>
      </c>
      <c r="C1013" s="2" t="s">
        <v>1924</v>
      </c>
    </row>
    <row r="1014" spans="1:3">
      <c r="A1014" s="4" t="s">
        <v>2024</v>
      </c>
      <c r="B1014" s="2" t="s">
        <v>2024</v>
      </c>
      <c r="C1014" s="2" t="s">
        <v>1926</v>
      </c>
    </row>
    <row r="1015" spans="1:3">
      <c r="A1015" s="4" t="s">
        <v>2026</v>
      </c>
      <c r="B1015" s="2" t="s">
        <v>2026</v>
      </c>
      <c r="C1015" s="2" t="s">
        <v>1928</v>
      </c>
    </row>
    <row r="1016" spans="1:3">
      <c r="A1016" s="4" t="s">
        <v>2028</v>
      </c>
      <c r="B1016" s="2" t="s">
        <v>2028</v>
      </c>
      <c r="C1016" s="2" t="s">
        <v>1930</v>
      </c>
    </row>
    <row r="1017" spans="1:3">
      <c r="A1017" s="4" t="s">
        <v>2030</v>
      </c>
      <c r="B1017" s="2" t="s">
        <v>2030</v>
      </c>
      <c r="C1017" s="2" t="s">
        <v>1932</v>
      </c>
    </row>
    <row r="1018" spans="1:3">
      <c r="A1018" s="4" t="s">
        <v>2032</v>
      </c>
      <c r="B1018" s="2" t="s">
        <v>2032</v>
      </c>
      <c r="C1018" s="2" t="s">
        <v>1934</v>
      </c>
    </row>
    <row r="1019" spans="1:3">
      <c r="A1019" s="4" t="s">
        <v>2034</v>
      </c>
      <c r="B1019" s="2" t="s">
        <v>2034</v>
      </c>
      <c r="C1019" s="2" t="s">
        <v>1936</v>
      </c>
    </row>
    <row r="1020" spans="1:3">
      <c r="A1020" s="4" t="s">
        <v>2036</v>
      </c>
      <c r="B1020" s="2" t="s">
        <v>2036</v>
      </c>
      <c r="C1020" s="2" t="s">
        <v>1938</v>
      </c>
    </row>
    <row r="1021" spans="1:3">
      <c r="A1021" s="4" t="s">
        <v>2038</v>
      </c>
      <c r="B1021" s="2" t="s">
        <v>2038</v>
      </c>
      <c r="C1021" s="2" t="s">
        <v>1940</v>
      </c>
    </row>
    <row r="1022" spans="1:3">
      <c r="A1022" s="4" t="s">
        <v>2040</v>
      </c>
      <c r="B1022" s="2" t="s">
        <v>2040</v>
      </c>
      <c r="C1022" s="2" t="s">
        <v>1942</v>
      </c>
    </row>
    <row r="1023" spans="1:3">
      <c r="A1023" s="4" t="s">
        <v>2042</v>
      </c>
      <c r="B1023" s="2" t="s">
        <v>2042</v>
      </c>
      <c r="C1023" s="2" t="s">
        <v>1944</v>
      </c>
    </row>
    <row r="1024" spans="1:3">
      <c r="A1024" s="4" t="s">
        <v>2044</v>
      </c>
      <c r="B1024" s="2" t="s">
        <v>2044</v>
      </c>
      <c r="C1024" s="2" t="s">
        <v>1946</v>
      </c>
    </row>
    <row r="1025" spans="1:3">
      <c r="A1025" s="4" t="s">
        <v>2046</v>
      </c>
      <c r="B1025" s="2" t="s">
        <v>2046</v>
      </c>
      <c r="C1025" s="2" t="s">
        <v>1948</v>
      </c>
    </row>
    <row r="1026" spans="1:3">
      <c r="A1026" s="4" t="s">
        <v>2048</v>
      </c>
      <c r="B1026" s="2" t="s">
        <v>2048</v>
      </c>
      <c r="C1026" s="2" t="s">
        <v>1948</v>
      </c>
    </row>
    <row r="1027" spans="1:3">
      <c r="A1027" s="4" t="s">
        <v>2050</v>
      </c>
      <c r="B1027" s="2" t="s">
        <v>2050</v>
      </c>
      <c r="C1027" s="2" t="s">
        <v>1950</v>
      </c>
    </row>
    <row r="1028" spans="1:3">
      <c r="A1028" s="4" t="s">
        <v>2052</v>
      </c>
      <c r="B1028" s="2" t="s">
        <v>2052</v>
      </c>
      <c r="C1028" s="2" t="s">
        <v>1952</v>
      </c>
    </row>
    <row r="1029" spans="1:3">
      <c r="A1029" s="4" t="s">
        <v>2054</v>
      </c>
      <c r="B1029" s="2" t="s">
        <v>2054</v>
      </c>
      <c r="C1029" s="2" t="s">
        <v>1952</v>
      </c>
    </row>
    <row r="1030" spans="1:3">
      <c r="A1030" s="4" t="s">
        <v>2056</v>
      </c>
      <c r="B1030" s="2" t="s">
        <v>2056</v>
      </c>
      <c r="C1030" s="2" t="s">
        <v>1954</v>
      </c>
    </row>
    <row r="1031" spans="1:3">
      <c r="A1031" s="4" t="s">
        <v>2058</v>
      </c>
      <c r="B1031" s="2" t="s">
        <v>2058</v>
      </c>
      <c r="C1031" s="2" t="s">
        <v>1956</v>
      </c>
    </row>
    <row r="1032" spans="1:3">
      <c r="A1032" s="4" t="s">
        <v>2060</v>
      </c>
      <c r="B1032" s="2" t="s">
        <v>2060</v>
      </c>
      <c r="C1032" s="2" t="s">
        <v>1958</v>
      </c>
    </row>
    <row r="1033" spans="1:3">
      <c r="A1033" s="4" t="s">
        <v>2062</v>
      </c>
      <c r="B1033" s="2" t="s">
        <v>2062</v>
      </c>
      <c r="C1033" s="2" t="s">
        <v>1958</v>
      </c>
    </row>
    <row r="1034" spans="1:3">
      <c r="A1034" s="4" t="s">
        <v>2064</v>
      </c>
      <c r="B1034" s="2" t="s">
        <v>2064</v>
      </c>
      <c r="C1034" s="2" t="s">
        <v>1960</v>
      </c>
    </row>
    <row r="1035" spans="1:3">
      <c r="A1035" s="4" t="s">
        <v>2066</v>
      </c>
      <c r="B1035" s="2" t="s">
        <v>2066</v>
      </c>
      <c r="C1035" s="2" t="s">
        <v>1962</v>
      </c>
    </row>
    <row r="1036" spans="1:3">
      <c r="A1036" s="4" t="s">
        <v>2068</v>
      </c>
      <c r="B1036" s="2" t="s">
        <v>2068</v>
      </c>
      <c r="C1036" s="2" t="s">
        <v>1962</v>
      </c>
    </row>
    <row r="1037" spans="1:3">
      <c r="A1037" s="4" t="s">
        <v>2070</v>
      </c>
      <c r="B1037" s="2" t="s">
        <v>2070</v>
      </c>
      <c r="C1037" s="2" t="s">
        <v>1964</v>
      </c>
    </row>
    <row r="1038" spans="1:3">
      <c r="A1038" s="4" t="s">
        <v>2070</v>
      </c>
      <c r="B1038" s="2" t="s">
        <v>2073</v>
      </c>
      <c r="C1038" s="2" t="s">
        <v>1966</v>
      </c>
    </row>
    <row r="1039" spans="1:3">
      <c r="A1039" s="4" t="s">
        <v>2073</v>
      </c>
      <c r="B1039" s="2" t="s">
        <v>2075</v>
      </c>
      <c r="C1039" s="2" t="s">
        <v>1968</v>
      </c>
    </row>
    <row r="1040" spans="1:3">
      <c r="A1040" s="4" t="s">
        <v>2075</v>
      </c>
      <c r="B1040" s="2" t="s">
        <v>2077</v>
      </c>
      <c r="C1040" s="2" t="s">
        <v>1970</v>
      </c>
    </row>
    <row r="1041" spans="1:3">
      <c r="A1041" s="4" t="s">
        <v>2077</v>
      </c>
      <c r="B1041" s="2" t="s">
        <v>2079</v>
      </c>
      <c r="C1041" s="2" t="s">
        <v>1972</v>
      </c>
    </row>
    <row r="1042" spans="1:3">
      <c r="A1042" s="4" t="s">
        <v>2079</v>
      </c>
      <c r="B1042" s="2" t="s">
        <v>2081</v>
      </c>
      <c r="C1042" s="2" t="s">
        <v>1974</v>
      </c>
    </row>
    <row r="1043" spans="1:3">
      <c r="A1043" s="4" t="s">
        <v>2081</v>
      </c>
      <c r="B1043" s="2" t="s">
        <v>2083</v>
      </c>
      <c r="C1043" s="2" t="s">
        <v>1976</v>
      </c>
    </row>
    <row r="1044" spans="1:3">
      <c r="A1044" s="4" t="s">
        <v>2083</v>
      </c>
      <c r="B1044" s="2" t="s">
        <v>2085</v>
      </c>
      <c r="C1044" s="2" t="s">
        <v>1978</v>
      </c>
    </row>
    <row r="1045" spans="1:3">
      <c r="A1045" s="4" t="s">
        <v>2085</v>
      </c>
      <c r="B1045" s="2" t="s">
        <v>2087</v>
      </c>
      <c r="C1045" s="2" t="s">
        <v>1980</v>
      </c>
    </row>
    <row r="1046" spans="1:3">
      <c r="A1046" s="4" t="s">
        <v>2087</v>
      </c>
      <c r="B1046" s="2" t="s">
        <v>2089</v>
      </c>
      <c r="C1046" s="2" t="s">
        <v>1982</v>
      </c>
    </row>
    <row r="1047" spans="1:3">
      <c r="A1047" s="4" t="s">
        <v>2089</v>
      </c>
      <c r="B1047" s="2" t="s">
        <v>2091</v>
      </c>
      <c r="C1047" s="2" t="s">
        <v>1984</v>
      </c>
    </row>
    <row r="1048" spans="1:3">
      <c r="A1048" s="4" t="s">
        <v>2091</v>
      </c>
      <c r="B1048" s="2" t="s">
        <v>2093</v>
      </c>
      <c r="C1048" s="2" t="s">
        <v>1986</v>
      </c>
    </row>
    <row r="1049" spans="1:3">
      <c r="A1049" s="4" t="s">
        <v>2093</v>
      </c>
      <c r="B1049" s="2" t="s">
        <v>2095</v>
      </c>
      <c r="C1049" s="2" t="s">
        <v>1988</v>
      </c>
    </row>
    <row r="1050" spans="1:3">
      <c r="A1050" s="4" t="s">
        <v>2095</v>
      </c>
      <c r="B1050" s="2" t="s">
        <v>2097</v>
      </c>
      <c r="C1050" s="2" t="s">
        <v>1990</v>
      </c>
    </row>
    <row r="1051" spans="1:3">
      <c r="A1051" s="4" t="s">
        <v>2097</v>
      </c>
      <c r="B1051" s="2" t="s">
        <v>2099</v>
      </c>
      <c r="C1051" s="2" t="s">
        <v>1992</v>
      </c>
    </row>
    <row r="1052" spans="1:3">
      <c r="A1052" s="4" t="s">
        <v>2099</v>
      </c>
      <c r="B1052" s="2" t="s">
        <v>2101</v>
      </c>
      <c r="C1052" s="2" t="s">
        <v>1994</v>
      </c>
    </row>
    <row r="1053" spans="1:3">
      <c r="A1053" s="4" t="s">
        <v>2101</v>
      </c>
      <c r="B1053" s="2" t="s">
        <v>2103</v>
      </c>
      <c r="C1053" s="2" t="s">
        <v>1996</v>
      </c>
    </row>
    <row r="1054" spans="1:3">
      <c r="A1054" s="4" t="s">
        <v>2103</v>
      </c>
      <c r="B1054" s="2" t="s">
        <v>2105</v>
      </c>
      <c r="C1054" s="2" t="s">
        <v>1998</v>
      </c>
    </row>
    <row r="1055" spans="1:3">
      <c r="A1055" s="4" t="s">
        <v>2105</v>
      </c>
      <c r="B1055" s="2" t="s">
        <v>2107</v>
      </c>
      <c r="C1055" s="2" t="s">
        <v>2000</v>
      </c>
    </row>
    <row r="1056" spans="1:3">
      <c r="A1056" s="4" t="s">
        <v>2107</v>
      </c>
      <c r="B1056" s="2" t="s">
        <v>2109</v>
      </c>
      <c r="C1056" s="2" t="s">
        <v>2002</v>
      </c>
    </row>
    <row r="1057" spans="1:3">
      <c r="A1057" s="4" t="s">
        <v>2109</v>
      </c>
      <c r="B1057" s="2" t="s">
        <v>2111</v>
      </c>
      <c r="C1057" s="2" t="s">
        <v>2002</v>
      </c>
    </row>
    <row r="1058" spans="1:3">
      <c r="A1058" s="4" t="s">
        <v>2111</v>
      </c>
      <c r="B1058" s="2" t="s">
        <v>2113</v>
      </c>
      <c r="C1058" s="2" t="s">
        <v>2004</v>
      </c>
    </row>
    <row r="1059" spans="1:3">
      <c r="A1059" s="4" t="s">
        <v>2113</v>
      </c>
      <c r="B1059" s="2" t="s">
        <v>2115</v>
      </c>
      <c r="C1059" s="2" t="s">
        <v>2006</v>
      </c>
    </row>
    <row r="1060" spans="1:3">
      <c r="A1060" s="4" t="s">
        <v>2115</v>
      </c>
      <c r="B1060" s="2" t="s">
        <v>2117</v>
      </c>
      <c r="C1060" s="2" t="s">
        <v>2008</v>
      </c>
    </row>
    <row r="1061" spans="1:3">
      <c r="A1061" s="4" t="s">
        <v>2117</v>
      </c>
      <c r="B1061" s="2" t="s">
        <v>2119</v>
      </c>
      <c r="C1061" s="2" t="s">
        <v>2010</v>
      </c>
    </row>
    <row r="1062" spans="1:3">
      <c r="A1062" s="4" t="s">
        <v>2119</v>
      </c>
      <c r="B1062" s="2" t="s">
        <v>2121</v>
      </c>
      <c r="C1062" s="2" t="s">
        <v>2012</v>
      </c>
    </row>
    <row r="1063" spans="1:3">
      <c r="A1063" s="4" t="s">
        <v>2121</v>
      </c>
      <c r="B1063" s="2" t="s">
        <v>2123</v>
      </c>
      <c r="C1063" s="2" t="s">
        <v>2014</v>
      </c>
    </row>
    <row r="1064" spans="1:3">
      <c r="A1064" s="4" t="s">
        <v>2123</v>
      </c>
      <c r="B1064" s="2" t="s">
        <v>2125</v>
      </c>
      <c r="C1064" s="2" t="s">
        <v>2016</v>
      </c>
    </row>
    <row r="1065" spans="1:3">
      <c r="A1065" s="4" t="s">
        <v>2125</v>
      </c>
      <c r="B1065" s="2" t="s">
        <v>2127</v>
      </c>
      <c r="C1065" s="2" t="s">
        <v>2018</v>
      </c>
    </row>
    <row r="1066" spans="1:3">
      <c r="A1066" s="4" t="s">
        <v>2127</v>
      </c>
      <c r="B1066" s="2" t="s">
        <v>2129</v>
      </c>
      <c r="C1066" s="2" t="s">
        <v>2020</v>
      </c>
    </row>
    <row r="1067" spans="1:3">
      <c r="A1067" s="4" t="s">
        <v>2129</v>
      </c>
      <c r="B1067" s="2" t="s">
        <v>2131</v>
      </c>
      <c r="C1067" s="2" t="s">
        <v>2022</v>
      </c>
    </row>
    <row r="1068" spans="1:3">
      <c r="A1068" s="4" t="s">
        <v>2131</v>
      </c>
      <c r="B1068" s="2" t="s">
        <v>2133</v>
      </c>
      <c r="C1068" s="2" t="s">
        <v>2024</v>
      </c>
    </row>
    <row r="1069" spans="1:3">
      <c r="A1069" s="4" t="s">
        <v>2133</v>
      </c>
      <c r="B1069" s="2" t="s">
        <v>2135</v>
      </c>
      <c r="C1069" s="2" t="s">
        <v>2026</v>
      </c>
    </row>
    <row r="1070" spans="1:3">
      <c r="A1070" s="4" t="s">
        <v>2135</v>
      </c>
      <c r="B1070" s="2" t="s">
        <v>2137</v>
      </c>
      <c r="C1070" s="2" t="s">
        <v>2028</v>
      </c>
    </row>
    <row r="1071" spans="1:3">
      <c r="A1071" s="4" t="s">
        <v>2137</v>
      </c>
      <c r="B1071" s="2" t="s">
        <v>2139</v>
      </c>
      <c r="C1071" s="2" t="s">
        <v>2030</v>
      </c>
    </row>
    <row r="1072" spans="1:3">
      <c r="A1072" s="4" t="s">
        <v>2139</v>
      </c>
      <c r="B1072" s="2" t="s">
        <v>2141</v>
      </c>
      <c r="C1072" s="2" t="s">
        <v>2032</v>
      </c>
    </row>
    <row r="1073" spans="1:3">
      <c r="A1073" s="4" t="s">
        <v>2141</v>
      </c>
      <c r="B1073" s="2" t="s">
        <v>2143</v>
      </c>
      <c r="C1073" s="2" t="s">
        <v>2032</v>
      </c>
    </row>
    <row r="1074" spans="1:3">
      <c r="A1074" s="4" t="s">
        <v>2143</v>
      </c>
      <c r="B1074" s="2" t="s">
        <v>2145</v>
      </c>
      <c r="C1074" s="2" t="s">
        <v>2034</v>
      </c>
    </row>
    <row r="1075" spans="1:3">
      <c r="A1075" s="4" t="s">
        <v>2145</v>
      </c>
      <c r="B1075" s="2" t="s">
        <v>2147</v>
      </c>
      <c r="C1075" s="2" t="s">
        <v>2036</v>
      </c>
    </row>
    <row r="1076" spans="1:3">
      <c r="A1076" s="4" t="s">
        <v>2147</v>
      </c>
      <c r="B1076" s="2" t="s">
        <v>2149</v>
      </c>
      <c r="C1076" s="2" t="s">
        <v>2038</v>
      </c>
    </row>
    <row r="1077" spans="1:3">
      <c r="A1077" s="4" t="s">
        <v>2149</v>
      </c>
      <c r="B1077" s="2" t="s">
        <v>2151</v>
      </c>
      <c r="C1077" s="2" t="s">
        <v>2040</v>
      </c>
    </row>
    <row r="1078" spans="1:3">
      <c r="A1078" s="4" t="s">
        <v>2151</v>
      </c>
      <c r="B1078" s="2" t="s">
        <v>2153</v>
      </c>
      <c r="C1078" s="2" t="s">
        <v>2042</v>
      </c>
    </row>
    <row r="1079" spans="1:3">
      <c r="A1079" s="4" t="s">
        <v>2153</v>
      </c>
      <c r="B1079" s="2" t="s">
        <v>2155</v>
      </c>
      <c r="C1079" s="2" t="s">
        <v>2044</v>
      </c>
    </row>
    <row r="1080" spans="1:3">
      <c r="A1080" s="4" t="s">
        <v>2155</v>
      </c>
      <c r="B1080" s="2" t="s">
        <v>2157</v>
      </c>
      <c r="C1080" s="2" t="s">
        <v>2046</v>
      </c>
    </row>
    <row r="1081" spans="1:3">
      <c r="A1081" s="4" t="s">
        <v>2157</v>
      </c>
      <c r="B1081" s="2" t="s">
        <v>2159</v>
      </c>
      <c r="C1081" s="2" t="s">
        <v>2048</v>
      </c>
    </row>
    <row r="1082" spans="1:3">
      <c r="A1082" s="4" t="s">
        <v>2159</v>
      </c>
      <c r="B1082" s="2" t="s">
        <v>2161</v>
      </c>
      <c r="C1082" s="2" t="s">
        <v>2050</v>
      </c>
    </row>
    <row r="1083" spans="1:3">
      <c r="A1083" s="4" t="s">
        <v>2161</v>
      </c>
      <c r="B1083" s="2" t="s">
        <v>2163</v>
      </c>
      <c r="C1083" s="2" t="s">
        <v>2052</v>
      </c>
    </row>
    <row r="1084" spans="1:3">
      <c r="A1084" s="4" t="s">
        <v>2163</v>
      </c>
      <c r="B1084" s="2" t="s">
        <v>2165</v>
      </c>
      <c r="C1084" s="2" t="s">
        <v>2054</v>
      </c>
    </row>
    <row r="1085" spans="1:3">
      <c r="A1085" s="4" t="s">
        <v>2165</v>
      </c>
      <c r="B1085" s="2" t="s">
        <v>2167</v>
      </c>
      <c r="C1085" s="2" t="s">
        <v>2056</v>
      </c>
    </row>
    <row r="1086" spans="1:3">
      <c r="A1086" s="4" t="s">
        <v>2167</v>
      </c>
      <c r="B1086" s="2" t="s">
        <v>2169</v>
      </c>
      <c r="C1086" s="2" t="s">
        <v>2056</v>
      </c>
    </row>
    <row r="1087" spans="1:3">
      <c r="A1087" s="4" t="s">
        <v>2169</v>
      </c>
      <c r="B1087" s="2" t="s">
        <v>2171</v>
      </c>
      <c r="C1087" s="2" t="s">
        <v>2058</v>
      </c>
    </row>
    <row r="1088" spans="1:3">
      <c r="A1088" s="4" t="s">
        <v>2171</v>
      </c>
      <c r="B1088" s="2" t="s">
        <v>2173</v>
      </c>
      <c r="C1088" s="2" t="s">
        <v>2060</v>
      </c>
    </row>
    <row r="1089" spans="1:3">
      <c r="A1089" s="4" t="s">
        <v>2173</v>
      </c>
      <c r="B1089" s="2" t="s">
        <v>2175</v>
      </c>
      <c r="C1089" s="2" t="s">
        <v>2062</v>
      </c>
    </row>
    <row r="1090" spans="1:3">
      <c r="A1090" s="4" t="s">
        <v>2175</v>
      </c>
      <c r="B1090" s="2" t="s">
        <v>2177</v>
      </c>
      <c r="C1090" s="2" t="s">
        <v>2062</v>
      </c>
    </row>
    <row r="1091" spans="1:3">
      <c r="A1091" s="4" t="s">
        <v>2177</v>
      </c>
      <c r="B1091" s="2" t="s">
        <v>2179</v>
      </c>
      <c r="C1091" s="2" t="s">
        <v>2064</v>
      </c>
    </row>
    <row r="1092" spans="1:3">
      <c r="A1092" s="4" t="s">
        <v>2179</v>
      </c>
      <c r="B1092" s="2" t="s">
        <v>2181</v>
      </c>
      <c r="C1092" s="2" t="s">
        <v>2066</v>
      </c>
    </row>
    <row r="1093" spans="1:3">
      <c r="A1093" s="4" t="s">
        <v>2181</v>
      </c>
      <c r="B1093" s="2" t="s">
        <v>2183</v>
      </c>
      <c r="C1093" s="2" t="s">
        <v>2068</v>
      </c>
    </row>
    <row r="1094" spans="1:3">
      <c r="A1094" s="4" t="s">
        <v>2183</v>
      </c>
      <c r="B1094" s="2" t="s">
        <v>2185</v>
      </c>
      <c r="C1094" s="2" t="s">
        <v>2070</v>
      </c>
    </row>
    <row r="1095" spans="1:3">
      <c r="A1095" s="4" t="s">
        <v>2185</v>
      </c>
      <c r="B1095" s="2" t="s">
        <v>2187</v>
      </c>
      <c r="C1095" s="2" t="s">
        <v>2070</v>
      </c>
    </row>
    <row r="1096" spans="1:3">
      <c r="A1096" s="4" t="s">
        <v>2187</v>
      </c>
      <c r="B1096" s="2" t="s">
        <v>2189</v>
      </c>
      <c r="C1096" s="2" t="s">
        <v>2073</v>
      </c>
    </row>
    <row r="1097" spans="1:3">
      <c r="A1097" s="4" t="s">
        <v>2189</v>
      </c>
      <c r="B1097" s="2" t="s">
        <v>2191</v>
      </c>
      <c r="C1097" s="2" t="s">
        <v>2073</v>
      </c>
    </row>
    <row r="1098" spans="1:3">
      <c r="A1098" s="4" t="s">
        <v>2191</v>
      </c>
      <c r="B1098" s="2" t="s">
        <v>2193</v>
      </c>
      <c r="C1098" s="2" t="s">
        <v>2075</v>
      </c>
    </row>
    <row r="1099" spans="1:3">
      <c r="A1099" s="4" t="s">
        <v>2193</v>
      </c>
      <c r="B1099" s="2" t="s">
        <v>2195</v>
      </c>
      <c r="C1099" s="2" t="s">
        <v>2077</v>
      </c>
    </row>
    <row r="1100" spans="1:3">
      <c r="A1100" s="4" t="s">
        <v>2195</v>
      </c>
      <c r="B1100" s="2" t="s">
        <v>2197</v>
      </c>
      <c r="C1100" s="2" t="s">
        <v>2079</v>
      </c>
    </row>
    <row r="1101" spans="1:3">
      <c r="A1101" s="4" t="s">
        <v>2197</v>
      </c>
      <c r="B1101" s="2" t="s">
        <v>2199</v>
      </c>
      <c r="C1101" s="2" t="s">
        <v>2081</v>
      </c>
    </row>
    <row r="1102" spans="1:3">
      <c r="A1102" s="4" t="s">
        <v>2199</v>
      </c>
      <c r="B1102" s="2" t="s">
        <v>2201</v>
      </c>
      <c r="C1102" s="2" t="s">
        <v>2083</v>
      </c>
    </row>
    <row r="1103" spans="1:3">
      <c r="A1103" s="4" t="s">
        <v>2201</v>
      </c>
      <c r="B1103" s="2" t="s">
        <v>2203</v>
      </c>
      <c r="C1103" s="2" t="s">
        <v>2085</v>
      </c>
    </row>
    <row r="1104" spans="1:3">
      <c r="A1104" s="4" t="s">
        <v>2203</v>
      </c>
      <c r="B1104" s="2" t="s">
        <v>2205</v>
      </c>
      <c r="C1104" s="2" t="s">
        <v>2087</v>
      </c>
    </row>
    <row r="1105" spans="1:3">
      <c r="A1105" s="4" t="s">
        <v>2205</v>
      </c>
      <c r="B1105" s="2" t="s">
        <v>2207</v>
      </c>
      <c r="C1105" s="2" t="s">
        <v>2089</v>
      </c>
    </row>
    <row r="1106" spans="1:3">
      <c r="A1106" s="4" t="s">
        <v>2207</v>
      </c>
      <c r="B1106" s="2" t="s">
        <v>2209</v>
      </c>
      <c r="C1106" s="2" t="s">
        <v>2091</v>
      </c>
    </row>
    <row r="1107" spans="1:3">
      <c r="A1107" s="4" t="s">
        <v>2209</v>
      </c>
      <c r="B1107" s="2" t="s">
        <v>2211</v>
      </c>
      <c r="C1107" s="2" t="s">
        <v>2093</v>
      </c>
    </row>
    <row r="1108" spans="1:3">
      <c r="A1108" s="4" t="s">
        <v>2211</v>
      </c>
      <c r="B1108" s="2" t="s">
        <v>2213</v>
      </c>
      <c r="C1108" s="2" t="s">
        <v>2095</v>
      </c>
    </row>
    <row r="1109" spans="1:3">
      <c r="A1109" s="4" t="s">
        <v>2213</v>
      </c>
      <c r="B1109" s="2" t="s">
        <v>2215</v>
      </c>
      <c r="C1109" s="2" t="s">
        <v>2097</v>
      </c>
    </row>
    <row r="1110" spans="1:3">
      <c r="A1110" s="4" t="s">
        <v>2215</v>
      </c>
      <c r="B1110" s="2" t="s">
        <v>2217</v>
      </c>
      <c r="C1110" s="2" t="s">
        <v>2099</v>
      </c>
    </row>
    <row r="1111" spans="1:3">
      <c r="A1111" s="4" t="s">
        <v>2217</v>
      </c>
      <c r="B1111" s="2" t="s">
        <v>2219</v>
      </c>
      <c r="C1111" s="2" t="s">
        <v>2101</v>
      </c>
    </row>
    <row r="1112" spans="1:3">
      <c r="A1112" s="4" t="s">
        <v>2219</v>
      </c>
      <c r="B1112" s="2" t="s">
        <v>2221</v>
      </c>
      <c r="C1112" s="2" t="s">
        <v>2103</v>
      </c>
    </row>
    <row r="1113" spans="1:3">
      <c r="A1113" s="4" t="s">
        <v>2221</v>
      </c>
      <c r="B1113" s="2" t="s">
        <v>2223</v>
      </c>
      <c r="C1113" s="2" t="s">
        <v>2105</v>
      </c>
    </row>
    <row r="1114" spans="1:3">
      <c r="A1114" s="4" t="s">
        <v>2223</v>
      </c>
      <c r="B1114" s="2" t="s">
        <v>2225</v>
      </c>
      <c r="C1114" s="2" t="s">
        <v>2107</v>
      </c>
    </row>
    <row r="1115" spans="1:3">
      <c r="A1115" s="4" t="s">
        <v>2225</v>
      </c>
      <c r="B1115" s="2" t="s">
        <v>2227</v>
      </c>
      <c r="C1115" s="2" t="s">
        <v>2109</v>
      </c>
    </row>
    <row r="1116" spans="1:3">
      <c r="A1116" s="4" t="s">
        <v>2227</v>
      </c>
      <c r="B1116" s="2" t="s">
        <v>2229</v>
      </c>
      <c r="C1116" s="2" t="s">
        <v>2111</v>
      </c>
    </row>
    <row r="1117" spans="1:3">
      <c r="A1117" s="4" t="s">
        <v>2229</v>
      </c>
      <c r="B1117" s="2" t="s">
        <v>2231</v>
      </c>
      <c r="C1117" s="2" t="s">
        <v>2113</v>
      </c>
    </row>
    <row r="1118" spans="1:3">
      <c r="A1118" s="4" t="s">
        <v>2231</v>
      </c>
      <c r="B1118" s="2" t="s">
        <v>2233</v>
      </c>
      <c r="C1118" s="2" t="s">
        <v>2115</v>
      </c>
    </row>
    <row r="1119" spans="1:3">
      <c r="A1119" s="4" t="s">
        <v>2233</v>
      </c>
      <c r="B1119" s="2" t="s">
        <v>2235</v>
      </c>
      <c r="C1119" s="2" t="s">
        <v>2117</v>
      </c>
    </row>
    <row r="1120" spans="1:3">
      <c r="A1120" s="4" t="s">
        <v>2235</v>
      </c>
      <c r="B1120" s="2" t="s">
        <v>2237</v>
      </c>
      <c r="C1120" s="2" t="s">
        <v>2119</v>
      </c>
    </row>
    <row r="1121" spans="1:3">
      <c r="A1121" s="4" t="s">
        <v>2237</v>
      </c>
      <c r="B1121" s="2" t="s">
        <v>2239</v>
      </c>
      <c r="C1121" s="2" t="s">
        <v>2121</v>
      </c>
    </row>
    <row r="1122" spans="1:3">
      <c r="A1122" s="4" t="s">
        <v>2239</v>
      </c>
      <c r="B1122" s="2" t="s">
        <v>2241</v>
      </c>
      <c r="C1122" s="2" t="s">
        <v>2123</v>
      </c>
    </row>
    <row r="1123" spans="1:3">
      <c r="A1123" s="4" t="s">
        <v>2241</v>
      </c>
      <c r="B1123" s="2" t="s">
        <v>2243</v>
      </c>
      <c r="C1123" s="2" t="s">
        <v>2125</v>
      </c>
    </row>
    <row r="1124" spans="1:3">
      <c r="A1124" s="4" t="s">
        <v>2243</v>
      </c>
      <c r="B1124" s="2" t="s">
        <v>2243</v>
      </c>
      <c r="C1124" s="2" t="s">
        <v>2127</v>
      </c>
    </row>
    <row r="1125" spans="1:3">
      <c r="A1125" s="4" t="s">
        <v>2245</v>
      </c>
      <c r="B1125" s="2" t="s">
        <v>2245</v>
      </c>
      <c r="C1125" s="2" t="s">
        <v>2129</v>
      </c>
    </row>
    <row r="1126" spans="1:3">
      <c r="A1126" s="4" t="s">
        <v>2247</v>
      </c>
      <c r="B1126" s="2" t="s">
        <v>2247</v>
      </c>
      <c r="C1126" s="2" t="s">
        <v>2131</v>
      </c>
    </row>
    <row r="1127" spans="1:3">
      <c r="A1127" s="4" t="s">
        <v>2249</v>
      </c>
      <c r="B1127" s="2" t="s">
        <v>2249</v>
      </c>
      <c r="C1127" s="2" t="s">
        <v>2133</v>
      </c>
    </row>
    <row r="1128" spans="1:3">
      <c r="A1128" s="4" t="s">
        <v>2251</v>
      </c>
      <c r="B1128" s="2" t="s">
        <v>2251</v>
      </c>
      <c r="C1128" s="2" t="s">
        <v>2135</v>
      </c>
    </row>
    <row r="1129" spans="1:3">
      <c r="A1129" s="4" t="s">
        <v>2253</v>
      </c>
      <c r="B1129" s="2" t="s">
        <v>2253</v>
      </c>
      <c r="C1129" s="2" t="s">
        <v>2137</v>
      </c>
    </row>
    <row r="1130" spans="1:3">
      <c r="A1130" s="4" t="s">
        <v>2255</v>
      </c>
      <c r="B1130" s="2" t="s">
        <v>2255</v>
      </c>
      <c r="C1130" s="2" t="s">
        <v>2139</v>
      </c>
    </row>
    <row r="1131" spans="1:3">
      <c r="A1131" s="4" t="s">
        <v>2257</v>
      </c>
      <c r="B1131" s="2" t="s">
        <v>2257</v>
      </c>
      <c r="C1131" s="2" t="s">
        <v>2139</v>
      </c>
    </row>
    <row r="1132" spans="1:3">
      <c r="A1132" s="4" t="s">
        <v>2259</v>
      </c>
      <c r="B1132" s="2" t="s">
        <v>2259</v>
      </c>
      <c r="C1132" s="2" t="s">
        <v>2141</v>
      </c>
    </row>
    <row r="1133" spans="1:3">
      <c r="A1133" s="4" t="s">
        <v>2261</v>
      </c>
      <c r="B1133" s="2" t="s">
        <v>2261</v>
      </c>
      <c r="C1133" s="2" t="s">
        <v>2143</v>
      </c>
    </row>
    <row r="1134" spans="1:3">
      <c r="A1134" s="4" t="s">
        <v>2263</v>
      </c>
      <c r="B1134" s="2" t="s">
        <v>2263</v>
      </c>
      <c r="C1134" s="2" t="s">
        <v>2145</v>
      </c>
    </row>
    <row r="1135" spans="1:3">
      <c r="A1135" s="4" t="s">
        <v>2265</v>
      </c>
      <c r="B1135" s="2" t="s">
        <v>2265</v>
      </c>
      <c r="C1135" s="2" t="s">
        <v>2147</v>
      </c>
    </row>
    <row r="1136" spans="1:3">
      <c r="A1136" s="4" t="s">
        <v>2267</v>
      </c>
      <c r="B1136" s="2" t="s">
        <v>2267</v>
      </c>
      <c r="C1136" s="2" t="s">
        <v>2149</v>
      </c>
    </row>
    <row r="1137" spans="1:3">
      <c r="A1137" s="4" t="s">
        <v>2269</v>
      </c>
      <c r="B1137" s="2" t="s">
        <v>2269</v>
      </c>
      <c r="C1137" s="2" t="s">
        <v>2151</v>
      </c>
    </row>
    <row r="1138" spans="1:3">
      <c r="A1138" s="4" t="s">
        <v>2271</v>
      </c>
      <c r="B1138" s="2" t="s">
        <v>2271</v>
      </c>
      <c r="C1138" s="2" t="s">
        <v>2153</v>
      </c>
    </row>
    <row r="1139" spans="1:3">
      <c r="A1139" s="4" t="s">
        <v>2273</v>
      </c>
      <c r="B1139" s="2" t="s">
        <v>2273</v>
      </c>
      <c r="C1139" s="2" t="s">
        <v>2153</v>
      </c>
    </row>
    <row r="1140" spans="1:3">
      <c r="A1140" s="4" t="s">
        <v>2275</v>
      </c>
      <c r="B1140" s="2" t="s">
        <v>2275</v>
      </c>
      <c r="C1140" s="2" t="s">
        <v>2155</v>
      </c>
    </row>
    <row r="1141" spans="1:3">
      <c r="A1141" s="4" t="s">
        <v>2277</v>
      </c>
      <c r="B1141" s="2" t="s">
        <v>2277</v>
      </c>
      <c r="C1141" s="2" t="s">
        <v>2157</v>
      </c>
    </row>
    <row r="1142" spans="1:3">
      <c r="A1142" s="4" t="s">
        <v>2279</v>
      </c>
      <c r="B1142" s="2" t="s">
        <v>2279</v>
      </c>
      <c r="C1142" s="2" t="s">
        <v>2159</v>
      </c>
    </row>
    <row r="1143" spans="1:3">
      <c r="A1143" s="4" t="s">
        <v>2281</v>
      </c>
      <c r="B1143" s="2" t="s">
        <v>2281</v>
      </c>
      <c r="C1143" s="2" t="s">
        <v>2161</v>
      </c>
    </row>
    <row r="1144" spans="1:3">
      <c r="A1144" s="4" t="s">
        <v>2283</v>
      </c>
      <c r="B1144" s="2" t="s">
        <v>2283</v>
      </c>
      <c r="C1144" s="2" t="s">
        <v>2163</v>
      </c>
    </row>
    <row r="1145" spans="1:3">
      <c r="A1145" s="4" t="s">
        <v>2285</v>
      </c>
      <c r="B1145" s="2" t="s">
        <v>2285</v>
      </c>
      <c r="C1145" s="2" t="s">
        <v>2163</v>
      </c>
    </row>
    <row r="1146" spans="1:3">
      <c r="A1146" s="4" t="s">
        <v>2287</v>
      </c>
      <c r="B1146" s="2" t="s">
        <v>2287</v>
      </c>
      <c r="C1146" s="2" t="s">
        <v>2165</v>
      </c>
    </row>
    <row r="1147" spans="1:3">
      <c r="A1147" s="4" t="s">
        <v>2289</v>
      </c>
      <c r="B1147" s="2" t="s">
        <v>2289</v>
      </c>
      <c r="C1147" s="2" t="s">
        <v>2167</v>
      </c>
    </row>
    <row r="1148" spans="1:3">
      <c r="A1148" s="4" t="s">
        <v>2291</v>
      </c>
      <c r="B1148" s="2" t="s">
        <v>2291</v>
      </c>
      <c r="C1148" s="2" t="s">
        <v>2169</v>
      </c>
    </row>
    <row r="1149" spans="1:3">
      <c r="A1149" s="4" t="s">
        <v>2293</v>
      </c>
      <c r="B1149" s="2" t="s">
        <v>2293</v>
      </c>
      <c r="C1149" s="2" t="s">
        <v>2171</v>
      </c>
    </row>
    <row r="1150" spans="1:3">
      <c r="A1150" s="4" t="s">
        <v>2295</v>
      </c>
      <c r="B1150" s="2" t="s">
        <v>2295</v>
      </c>
      <c r="C1150" s="2" t="s">
        <v>2173</v>
      </c>
    </row>
    <row r="1151" spans="1:3">
      <c r="A1151" s="4" t="s">
        <v>2297</v>
      </c>
      <c r="B1151" s="2" t="s">
        <v>2297</v>
      </c>
      <c r="C1151" s="2" t="s">
        <v>2175</v>
      </c>
    </row>
    <row r="1152" spans="1:3">
      <c r="A1152" s="4" t="s">
        <v>2299</v>
      </c>
      <c r="B1152" s="2" t="s">
        <v>2299</v>
      </c>
      <c r="C1152" s="2" t="s">
        <v>2177</v>
      </c>
    </row>
    <row r="1153" spans="1:3">
      <c r="A1153" s="4" t="s">
        <v>2301</v>
      </c>
      <c r="B1153" s="2" t="s">
        <v>2301</v>
      </c>
      <c r="C1153" s="2" t="s">
        <v>2179</v>
      </c>
    </row>
    <row r="1154" spans="1:3">
      <c r="A1154" s="4" t="s">
        <v>2303</v>
      </c>
      <c r="B1154" s="2" t="s">
        <v>2303</v>
      </c>
      <c r="C1154" s="2" t="s">
        <v>2181</v>
      </c>
    </row>
    <row r="1155" spans="1:3">
      <c r="A1155" s="4" t="s">
        <v>2305</v>
      </c>
      <c r="B1155" s="2" t="s">
        <v>2305</v>
      </c>
      <c r="C1155" s="2" t="s">
        <v>2181</v>
      </c>
    </row>
    <row r="1156" spans="1:3">
      <c r="A1156" s="4" t="s">
        <v>2307</v>
      </c>
      <c r="B1156" s="2" t="s">
        <v>2307</v>
      </c>
      <c r="C1156" s="2" t="s">
        <v>2183</v>
      </c>
    </row>
    <row r="1157" spans="1:3">
      <c r="A1157" s="4" t="s">
        <v>2309</v>
      </c>
      <c r="B1157" s="2" t="s">
        <v>2309</v>
      </c>
      <c r="C1157" s="2" t="s">
        <v>2185</v>
      </c>
    </row>
    <row r="1158" spans="1:3">
      <c r="A1158" s="4" t="s">
        <v>2311</v>
      </c>
      <c r="B1158" s="2" t="s">
        <v>2311</v>
      </c>
      <c r="C1158" s="2" t="s">
        <v>2187</v>
      </c>
    </row>
    <row r="1159" spans="1:3">
      <c r="A1159" s="4" t="s">
        <v>2313</v>
      </c>
      <c r="B1159" s="2" t="s">
        <v>2313</v>
      </c>
      <c r="C1159" s="2" t="s">
        <v>2189</v>
      </c>
    </row>
    <row r="1160" spans="1:3">
      <c r="A1160" s="4" t="s">
        <v>2315</v>
      </c>
      <c r="B1160" s="2" t="s">
        <v>2315</v>
      </c>
      <c r="C1160" s="2" t="s">
        <v>2191</v>
      </c>
    </row>
    <row r="1161" spans="1:3">
      <c r="A1161" s="4" t="s">
        <v>2317</v>
      </c>
      <c r="B1161" s="2" t="s">
        <v>2317</v>
      </c>
      <c r="C1161" s="2" t="s">
        <v>2193</v>
      </c>
    </row>
    <row r="1162" spans="1:3">
      <c r="A1162" s="4" t="s">
        <v>2319</v>
      </c>
      <c r="B1162" s="2" t="s">
        <v>2319</v>
      </c>
      <c r="C1162" s="2" t="s">
        <v>2193</v>
      </c>
    </row>
    <row r="1163" spans="1:3">
      <c r="A1163" s="4" t="s">
        <v>2321</v>
      </c>
      <c r="B1163" s="2" t="s">
        <v>2321</v>
      </c>
      <c r="C1163" s="2" t="s">
        <v>2195</v>
      </c>
    </row>
    <row r="1164" spans="1:3">
      <c r="A1164" s="4" t="s">
        <v>2323</v>
      </c>
      <c r="B1164" s="2" t="s">
        <v>2323</v>
      </c>
      <c r="C1164" s="2" t="s">
        <v>2197</v>
      </c>
    </row>
    <row r="1165" spans="1:3">
      <c r="A1165" s="4" t="s">
        <v>2325</v>
      </c>
      <c r="B1165" s="2" t="s">
        <v>2325</v>
      </c>
      <c r="C1165" s="2" t="s">
        <v>2199</v>
      </c>
    </row>
    <row r="1166" spans="1:3">
      <c r="A1166" s="4" t="s">
        <v>2327</v>
      </c>
      <c r="B1166" s="2" t="s">
        <v>2327</v>
      </c>
      <c r="C1166" s="2" t="s">
        <v>2201</v>
      </c>
    </row>
    <row r="1167" spans="1:3">
      <c r="A1167" s="4" t="s">
        <v>2329</v>
      </c>
      <c r="B1167" s="2" t="s">
        <v>2329</v>
      </c>
      <c r="C1167" s="2" t="s">
        <v>2203</v>
      </c>
    </row>
    <row r="1168" spans="1:3">
      <c r="A1168" s="4" t="s">
        <v>2331</v>
      </c>
      <c r="B1168" s="2" t="s">
        <v>2331</v>
      </c>
      <c r="C1168" s="2" t="s">
        <v>2205</v>
      </c>
    </row>
    <row r="1169" spans="1:3">
      <c r="A1169" s="4" t="s">
        <v>2333</v>
      </c>
      <c r="B1169" s="2" t="s">
        <v>2333</v>
      </c>
      <c r="C1169" s="2" t="s">
        <v>2207</v>
      </c>
    </row>
    <row r="1170" spans="1:3">
      <c r="A1170" s="4" t="s">
        <v>2335</v>
      </c>
      <c r="B1170" s="2" t="s">
        <v>2335</v>
      </c>
      <c r="C1170" s="2" t="s">
        <v>2209</v>
      </c>
    </row>
    <row r="1171" spans="1:3">
      <c r="A1171" s="4" t="s">
        <v>2337</v>
      </c>
      <c r="B1171" s="2" t="s">
        <v>2337</v>
      </c>
      <c r="C1171" s="2" t="s">
        <v>2211</v>
      </c>
    </row>
    <row r="1172" spans="1:3">
      <c r="A1172" s="4" t="s">
        <v>2339</v>
      </c>
      <c r="B1172" s="2" t="s">
        <v>2339</v>
      </c>
      <c r="C1172" s="2" t="s">
        <v>2213</v>
      </c>
    </row>
    <row r="1173" spans="1:3">
      <c r="A1173" s="4" t="s">
        <v>2341</v>
      </c>
      <c r="B1173" s="2" t="s">
        <v>2341</v>
      </c>
      <c r="C1173" s="2" t="s">
        <v>2215</v>
      </c>
    </row>
    <row r="1174" spans="1:3">
      <c r="A1174" s="4" t="s">
        <v>2343</v>
      </c>
      <c r="B1174" s="2" t="s">
        <v>2343</v>
      </c>
      <c r="C1174" s="2" t="s">
        <v>2217</v>
      </c>
    </row>
    <row r="1175" spans="1:3">
      <c r="A1175" s="4" t="s">
        <v>2345</v>
      </c>
      <c r="B1175" s="2" t="s">
        <v>2345</v>
      </c>
      <c r="C1175" s="2" t="s">
        <v>2219</v>
      </c>
    </row>
    <row r="1176" spans="1:3">
      <c r="A1176" s="4" t="s">
        <v>2347</v>
      </c>
      <c r="B1176" s="2" t="s">
        <v>2347</v>
      </c>
      <c r="C1176" s="2" t="s">
        <v>2219</v>
      </c>
    </row>
    <row r="1177" spans="1:3">
      <c r="A1177" s="4" t="s">
        <v>2349</v>
      </c>
      <c r="B1177" s="2" t="s">
        <v>2349</v>
      </c>
      <c r="C1177" s="2" t="s">
        <v>2221</v>
      </c>
    </row>
    <row r="1178" spans="1:3">
      <c r="A1178" s="4" t="s">
        <v>2351</v>
      </c>
      <c r="B1178" s="2" t="s">
        <v>2351</v>
      </c>
      <c r="C1178" s="2" t="s">
        <v>2223</v>
      </c>
    </row>
    <row r="1179" spans="1:3">
      <c r="A1179" s="4" t="s">
        <v>2353</v>
      </c>
      <c r="B1179" s="2" t="s">
        <v>2353</v>
      </c>
      <c r="C1179" s="2" t="s">
        <v>2225</v>
      </c>
    </row>
    <row r="1180" spans="1:3">
      <c r="A1180" s="4" t="s">
        <v>2355</v>
      </c>
      <c r="B1180" s="2" t="s">
        <v>2355</v>
      </c>
      <c r="C1180" s="2" t="s">
        <v>2227</v>
      </c>
    </row>
    <row r="1181" spans="1:3">
      <c r="A1181" s="4" t="s">
        <v>2357</v>
      </c>
      <c r="B1181" s="2" t="s">
        <v>2357</v>
      </c>
      <c r="C1181" s="2" t="s">
        <v>2229</v>
      </c>
    </row>
    <row r="1182" spans="1:3">
      <c r="A1182" s="4" t="s">
        <v>2359</v>
      </c>
      <c r="B1182" s="2" t="s">
        <v>2359</v>
      </c>
      <c r="C1182" s="2" t="s">
        <v>2231</v>
      </c>
    </row>
    <row r="1183" spans="1:3">
      <c r="A1183" s="4" t="s">
        <v>2361</v>
      </c>
      <c r="B1183" s="2" t="s">
        <v>2361</v>
      </c>
      <c r="C1183" s="2" t="s">
        <v>2233</v>
      </c>
    </row>
    <row r="1184" spans="1:3">
      <c r="A1184" s="4" t="s">
        <v>2363</v>
      </c>
      <c r="B1184" s="2" t="s">
        <v>2363</v>
      </c>
      <c r="C1184" s="2" t="s">
        <v>2235</v>
      </c>
    </row>
    <row r="1185" spans="1:3">
      <c r="A1185" s="4" t="s">
        <v>2365</v>
      </c>
      <c r="B1185" s="2" t="s">
        <v>2365</v>
      </c>
      <c r="C1185" s="2" t="s">
        <v>2237</v>
      </c>
    </row>
    <row r="1186" spans="1:3">
      <c r="A1186" s="4" t="s">
        <v>2367</v>
      </c>
      <c r="B1186" s="2" t="s">
        <v>2367</v>
      </c>
      <c r="C1186" s="2" t="s">
        <v>2239</v>
      </c>
    </row>
    <row r="1187" spans="1:3">
      <c r="A1187" s="4" t="s">
        <v>2369</v>
      </c>
      <c r="B1187" s="2" t="s">
        <v>2369</v>
      </c>
      <c r="C1187" s="2" t="s">
        <v>2241</v>
      </c>
    </row>
    <row r="1188" spans="1:3">
      <c r="A1188" s="4" t="s">
        <v>2371</v>
      </c>
      <c r="B1188" s="2" t="s">
        <v>2371</v>
      </c>
      <c r="C1188" s="2" t="s">
        <v>2243</v>
      </c>
    </row>
    <row r="1189" spans="1:3">
      <c r="A1189" s="4" t="s">
        <v>2373</v>
      </c>
      <c r="B1189" s="2" t="s">
        <v>2373</v>
      </c>
      <c r="C1189" s="2" t="s">
        <v>2243</v>
      </c>
    </row>
    <row r="1190" spans="1:3">
      <c r="A1190" s="4" t="s">
        <v>2375</v>
      </c>
      <c r="B1190" s="2" t="s">
        <v>2375</v>
      </c>
      <c r="C1190" s="2" t="s">
        <v>2245</v>
      </c>
    </row>
    <row r="1191" spans="1:3">
      <c r="A1191" s="4" t="s">
        <v>2377</v>
      </c>
      <c r="B1191" s="2" t="s">
        <v>2377</v>
      </c>
      <c r="C1191" s="2" t="s">
        <v>2247</v>
      </c>
    </row>
    <row r="1192" spans="1:3">
      <c r="A1192" s="4" t="s">
        <v>2379</v>
      </c>
      <c r="B1192" s="2" t="s">
        <v>2379</v>
      </c>
      <c r="C1192" s="2" t="s">
        <v>2249</v>
      </c>
    </row>
    <row r="1193" spans="1:3">
      <c r="A1193" s="4" t="s">
        <v>2381</v>
      </c>
      <c r="B1193" s="2" t="s">
        <v>2381</v>
      </c>
      <c r="C1193" s="2" t="s">
        <v>2251</v>
      </c>
    </row>
    <row r="1194" spans="1:3">
      <c r="A1194" s="4" t="s">
        <v>2383</v>
      </c>
      <c r="B1194" s="2" t="s">
        <v>2383</v>
      </c>
      <c r="C1194" s="2" t="s">
        <v>2253</v>
      </c>
    </row>
    <row r="1195" spans="1:3">
      <c r="A1195" s="4" t="s">
        <v>2385</v>
      </c>
      <c r="B1195" s="2" t="s">
        <v>2385</v>
      </c>
      <c r="C1195" s="2" t="s">
        <v>2255</v>
      </c>
    </row>
    <row r="1196" spans="1:3">
      <c r="A1196" s="4" t="s">
        <v>2386</v>
      </c>
      <c r="B1196" s="2" t="s">
        <v>2386</v>
      </c>
      <c r="C1196" s="2" t="s">
        <v>2257</v>
      </c>
    </row>
    <row r="1197" spans="1:3">
      <c r="A1197" s="4" t="s">
        <v>2388</v>
      </c>
      <c r="B1197" s="2" t="s">
        <v>2388</v>
      </c>
      <c r="C1197" s="2" t="s">
        <v>2259</v>
      </c>
    </row>
    <row r="1198" spans="1:3">
      <c r="A1198" s="4" t="s">
        <v>2390</v>
      </c>
      <c r="B1198" s="2" t="s">
        <v>2390</v>
      </c>
      <c r="C1198" s="2" t="s">
        <v>2261</v>
      </c>
    </row>
    <row r="1199" spans="1:3">
      <c r="A1199" s="4" t="s">
        <v>2392</v>
      </c>
      <c r="B1199" s="2" t="s">
        <v>2392</v>
      </c>
      <c r="C1199" s="2" t="s">
        <v>2263</v>
      </c>
    </row>
    <row r="1200" spans="1:3">
      <c r="A1200" s="4" t="s">
        <v>2394</v>
      </c>
      <c r="B1200" s="2" t="s">
        <v>2394</v>
      </c>
      <c r="C1200" s="2" t="s">
        <v>2265</v>
      </c>
    </row>
    <row r="1201" spans="1:3">
      <c r="A1201" s="4" t="s">
        <v>2396</v>
      </c>
      <c r="B1201" s="2" t="s">
        <v>2396</v>
      </c>
      <c r="C1201" s="2" t="s">
        <v>2267</v>
      </c>
    </row>
    <row r="1202" spans="1:3">
      <c r="A1202" s="4" t="s">
        <v>2398</v>
      </c>
      <c r="B1202" s="2" t="s">
        <v>2398</v>
      </c>
      <c r="C1202" s="2" t="s">
        <v>2269</v>
      </c>
    </row>
    <row r="1203" spans="1:3">
      <c r="A1203" s="4" t="s">
        <v>2400</v>
      </c>
      <c r="B1203" s="2" t="s">
        <v>2400</v>
      </c>
      <c r="C1203" s="2" t="s">
        <v>2271</v>
      </c>
    </row>
    <row r="1204" spans="1:3">
      <c r="A1204" s="4" t="s">
        <v>2402</v>
      </c>
      <c r="B1204" s="2" t="s">
        <v>2402</v>
      </c>
      <c r="C1204" s="2" t="s">
        <v>2273</v>
      </c>
    </row>
    <row r="1205" spans="1:3">
      <c r="A1205" s="4" t="s">
        <v>2404</v>
      </c>
      <c r="B1205" s="2" t="s">
        <v>2404</v>
      </c>
      <c r="C1205" s="2" t="s">
        <v>2273</v>
      </c>
    </row>
    <row r="1206" spans="1:3">
      <c r="A1206" s="4" t="s">
        <v>2406</v>
      </c>
      <c r="B1206" s="2" t="s">
        <v>2406</v>
      </c>
      <c r="C1206" s="2" t="s">
        <v>2275</v>
      </c>
    </row>
    <row r="1207" spans="1:3">
      <c r="A1207" s="4" t="s">
        <v>2408</v>
      </c>
      <c r="B1207" s="2" t="s">
        <v>2408</v>
      </c>
      <c r="C1207" s="2" t="s">
        <v>2277</v>
      </c>
    </row>
    <row r="1208" spans="1:3">
      <c r="A1208" s="4" t="s">
        <v>2410</v>
      </c>
      <c r="B1208" s="2" t="s">
        <v>2410</v>
      </c>
      <c r="C1208" s="2" t="s">
        <v>2279</v>
      </c>
    </row>
    <row r="1209" spans="1:3">
      <c r="A1209" s="4" t="s">
        <v>2412</v>
      </c>
      <c r="B1209" s="2" t="s">
        <v>2412</v>
      </c>
      <c r="C1209" s="2" t="s">
        <v>2281</v>
      </c>
    </row>
    <row r="1210" spans="1:3">
      <c r="A1210" s="4" t="s">
        <v>2414</v>
      </c>
      <c r="B1210" s="2" t="s">
        <v>2414</v>
      </c>
      <c r="C1210" s="2" t="s">
        <v>2283</v>
      </c>
    </row>
    <row r="1211" spans="1:3">
      <c r="A1211" s="4" t="s">
        <v>2416</v>
      </c>
      <c r="B1211" s="2" t="s">
        <v>2416</v>
      </c>
      <c r="C1211" s="2" t="s">
        <v>2285</v>
      </c>
    </row>
    <row r="1212" spans="1:3">
      <c r="A1212" s="4" t="s">
        <v>2418</v>
      </c>
      <c r="B1212" s="2" t="s">
        <v>2418</v>
      </c>
      <c r="C1212" s="2" t="s">
        <v>2287</v>
      </c>
    </row>
    <row r="1213" spans="1:3">
      <c r="A1213" s="4" t="s">
        <v>2420</v>
      </c>
      <c r="B1213" s="2" t="s">
        <v>2420</v>
      </c>
      <c r="C1213" s="2" t="s">
        <v>2287</v>
      </c>
    </row>
    <row r="1214" spans="1:3">
      <c r="A1214" s="4" t="s">
        <v>2422</v>
      </c>
      <c r="B1214" s="2" t="s">
        <v>2422</v>
      </c>
      <c r="C1214" s="2" t="s">
        <v>2289</v>
      </c>
    </row>
    <row r="1215" spans="1:3">
      <c r="A1215" s="4" t="s">
        <v>2424</v>
      </c>
      <c r="B1215" s="2" t="s">
        <v>2422</v>
      </c>
      <c r="C1215" s="2" t="s">
        <v>2291</v>
      </c>
    </row>
    <row r="1216" spans="1:3">
      <c r="A1216" s="4" t="s">
        <v>2426</v>
      </c>
      <c r="B1216" s="2" t="s">
        <v>2424</v>
      </c>
      <c r="C1216" s="2" t="s">
        <v>2293</v>
      </c>
    </row>
    <row r="1217" spans="1:3">
      <c r="A1217" s="4" t="s">
        <v>2428</v>
      </c>
      <c r="B1217" s="2" t="s">
        <v>2426</v>
      </c>
      <c r="C1217" s="2" t="s">
        <v>2295</v>
      </c>
    </row>
    <row r="1218" spans="1:3">
      <c r="A1218" s="4" t="s">
        <v>2430</v>
      </c>
      <c r="B1218" s="2" t="s">
        <v>2428</v>
      </c>
      <c r="C1218" s="2" t="s">
        <v>2297</v>
      </c>
    </row>
    <row r="1219" spans="1:3">
      <c r="A1219" s="4" t="s">
        <v>2432</v>
      </c>
      <c r="B1219" s="2" t="s">
        <v>2430</v>
      </c>
      <c r="C1219" s="2" t="s">
        <v>2299</v>
      </c>
    </row>
    <row r="1220" spans="1:3">
      <c r="A1220" s="4" t="s">
        <v>2434</v>
      </c>
      <c r="B1220" s="2" t="s">
        <v>2432</v>
      </c>
      <c r="C1220" s="2" t="s">
        <v>2299</v>
      </c>
    </row>
    <row r="1221" spans="1:3">
      <c r="A1221" s="4" t="s">
        <v>2436</v>
      </c>
      <c r="B1221" s="2" t="s">
        <v>2434</v>
      </c>
      <c r="C1221" s="2" t="s">
        <v>2301</v>
      </c>
    </row>
    <row r="1222" spans="1:3">
      <c r="A1222" s="4" t="s">
        <v>2438</v>
      </c>
      <c r="B1222" s="2" t="s">
        <v>2436</v>
      </c>
      <c r="C1222" s="2" t="s">
        <v>2303</v>
      </c>
    </row>
    <row r="1223" spans="1:3">
      <c r="A1223" s="4" t="s">
        <v>2440</v>
      </c>
      <c r="B1223" s="2" t="s">
        <v>2438</v>
      </c>
      <c r="C1223" s="2" t="s">
        <v>2305</v>
      </c>
    </row>
    <row r="1224" spans="1:3">
      <c r="A1224" s="4" t="s">
        <v>2442</v>
      </c>
      <c r="B1224" s="2" t="s">
        <v>2440</v>
      </c>
      <c r="C1224" s="2" t="s">
        <v>2307</v>
      </c>
    </row>
    <row r="1225" spans="1:3">
      <c r="A1225" s="4" t="s">
        <v>2444</v>
      </c>
      <c r="B1225" s="2" t="s">
        <v>2442</v>
      </c>
      <c r="C1225" s="2" t="s">
        <v>2309</v>
      </c>
    </row>
    <row r="1226" spans="1:3">
      <c r="A1226" s="4" t="s">
        <v>2446</v>
      </c>
      <c r="B1226" s="2" t="s">
        <v>2444</v>
      </c>
      <c r="C1226" s="2" t="s">
        <v>2311</v>
      </c>
    </row>
    <row r="1227" spans="1:3">
      <c r="A1227" s="4" t="s">
        <v>2448</v>
      </c>
      <c r="B1227" s="2" t="s">
        <v>2446</v>
      </c>
      <c r="C1227" s="2" t="s">
        <v>2313</v>
      </c>
    </row>
    <row r="1228" spans="1:3">
      <c r="A1228" s="4" t="s">
        <v>2450</v>
      </c>
      <c r="B1228" s="2" t="s">
        <v>2448</v>
      </c>
      <c r="C1228" s="2" t="s">
        <v>2315</v>
      </c>
    </row>
    <row r="1229" spans="1:3">
      <c r="A1229" s="4" t="s">
        <v>2452</v>
      </c>
      <c r="B1229" s="2" t="s">
        <v>2450</v>
      </c>
      <c r="C1229" s="2" t="s">
        <v>2317</v>
      </c>
    </row>
    <row r="1230" spans="1:3">
      <c r="A1230" s="4" t="s">
        <v>2454</v>
      </c>
      <c r="B1230" s="2" t="s">
        <v>2452</v>
      </c>
      <c r="C1230" s="2" t="s">
        <v>2319</v>
      </c>
    </row>
    <row r="1231" spans="1:3">
      <c r="A1231" s="4" t="s">
        <v>2456</v>
      </c>
      <c r="B1231" s="2" t="s">
        <v>2454</v>
      </c>
      <c r="C1231" s="2" t="s">
        <v>2319</v>
      </c>
    </row>
    <row r="1232" spans="1:3">
      <c r="A1232" s="4" t="s">
        <v>2458</v>
      </c>
      <c r="B1232" s="2" t="s">
        <v>2456</v>
      </c>
      <c r="C1232" s="2" t="s">
        <v>2321</v>
      </c>
    </row>
    <row r="1233" spans="1:3">
      <c r="A1233" s="4" t="s">
        <v>2460</v>
      </c>
      <c r="B1233" s="2" t="s">
        <v>2458</v>
      </c>
      <c r="C1233" s="2" t="s">
        <v>2323</v>
      </c>
    </row>
    <row r="1234" spans="1:3">
      <c r="A1234" s="4" t="s">
        <v>2462</v>
      </c>
      <c r="B1234" s="2" t="s">
        <v>2460</v>
      </c>
      <c r="C1234" s="2" t="s">
        <v>2325</v>
      </c>
    </row>
    <row r="1235" spans="1:3">
      <c r="A1235" s="4" t="s">
        <v>2464</v>
      </c>
      <c r="B1235" s="2" t="s">
        <v>2462</v>
      </c>
      <c r="C1235" s="2" t="s">
        <v>2327</v>
      </c>
    </row>
    <row r="1236" spans="1:3">
      <c r="A1236" s="4" t="s">
        <v>2466</v>
      </c>
      <c r="B1236" s="2" t="s">
        <v>2464</v>
      </c>
      <c r="C1236" s="2" t="s">
        <v>2329</v>
      </c>
    </row>
    <row r="1237" spans="1:3">
      <c r="A1237" s="4" t="s">
        <v>2468</v>
      </c>
      <c r="B1237" s="2" t="s">
        <v>2466</v>
      </c>
      <c r="C1237" s="2" t="s">
        <v>2331</v>
      </c>
    </row>
    <row r="1238" spans="1:3">
      <c r="A1238" s="4" t="s">
        <v>2470</v>
      </c>
      <c r="B1238" s="2" t="s">
        <v>2468</v>
      </c>
      <c r="C1238" s="2" t="s">
        <v>2331</v>
      </c>
    </row>
    <row r="1239" spans="1:3">
      <c r="A1239" s="4" t="s">
        <v>2472</v>
      </c>
      <c r="B1239" s="2" t="s">
        <v>2470</v>
      </c>
      <c r="C1239" s="2" t="s">
        <v>2333</v>
      </c>
    </row>
    <row r="1240" spans="1:3">
      <c r="A1240" s="4" t="s">
        <v>2474</v>
      </c>
      <c r="B1240" s="2" t="s">
        <v>2472</v>
      </c>
      <c r="C1240" s="2" t="s">
        <v>2335</v>
      </c>
    </row>
    <row r="1241" spans="1:3">
      <c r="A1241" s="4" t="s">
        <v>2476</v>
      </c>
      <c r="B1241" s="2" t="s">
        <v>2474</v>
      </c>
      <c r="C1241" s="2" t="s">
        <v>2337</v>
      </c>
    </row>
    <row r="1242" spans="1:3">
      <c r="A1242" s="4" t="s">
        <v>2478</v>
      </c>
      <c r="B1242" s="2" t="s">
        <v>2476</v>
      </c>
      <c r="C1242" s="2" t="s">
        <v>2339</v>
      </c>
    </row>
    <row r="1243" spans="1:3">
      <c r="A1243" s="4" t="s">
        <v>2480</v>
      </c>
      <c r="B1243" s="2" t="s">
        <v>2478</v>
      </c>
      <c r="C1243" s="2" t="s">
        <v>2341</v>
      </c>
    </row>
    <row r="1244" spans="1:3">
      <c r="A1244" s="4" t="s">
        <v>2482</v>
      </c>
      <c r="B1244" s="2" t="s">
        <v>2480</v>
      </c>
      <c r="C1244" s="2" t="s">
        <v>2341</v>
      </c>
    </row>
    <row r="1245" spans="1:3">
      <c r="A1245" s="4" t="s">
        <v>2484</v>
      </c>
      <c r="B1245" s="2" t="s">
        <v>2482</v>
      </c>
      <c r="C1245" s="2" t="s">
        <v>2341</v>
      </c>
    </row>
    <row r="1246" spans="1:3">
      <c r="A1246" s="4" t="s">
        <v>2486</v>
      </c>
      <c r="B1246" s="2" t="s">
        <v>2484</v>
      </c>
      <c r="C1246" s="2" t="s">
        <v>2343</v>
      </c>
    </row>
    <row r="1247" spans="1:3">
      <c r="A1247" s="4" t="s">
        <v>2488</v>
      </c>
      <c r="B1247" s="2" t="s">
        <v>2486</v>
      </c>
      <c r="C1247" s="2" t="s">
        <v>2345</v>
      </c>
    </row>
    <row r="1248" spans="1:3">
      <c r="A1248" s="4" t="s">
        <v>2490</v>
      </c>
      <c r="B1248" s="2" t="s">
        <v>2488</v>
      </c>
      <c r="C1248" s="2" t="s">
        <v>2347</v>
      </c>
    </row>
    <row r="1249" spans="1:3">
      <c r="A1249" s="4" t="s">
        <v>2492</v>
      </c>
      <c r="B1249" s="2" t="s">
        <v>2490</v>
      </c>
      <c r="C1249" s="2" t="s">
        <v>2349</v>
      </c>
    </row>
    <row r="1250" spans="1:3">
      <c r="A1250" s="4" t="s">
        <v>2494</v>
      </c>
      <c r="B1250" s="2" t="s">
        <v>2492</v>
      </c>
      <c r="C1250" s="2" t="s">
        <v>2351</v>
      </c>
    </row>
    <row r="1251" spans="1:3">
      <c r="A1251" s="4" t="s">
        <v>2496</v>
      </c>
      <c r="B1251" s="2" t="s">
        <v>2494</v>
      </c>
      <c r="C1251" s="2" t="s">
        <v>2353</v>
      </c>
    </row>
    <row r="1252" spans="1:3">
      <c r="A1252" s="4" t="s">
        <v>2498</v>
      </c>
      <c r="B1252" s="2" t="s">
        <v>2496</v>
      </c>
      <c r="C1252" s="2" t="s">
        <v>2355</v>
      </c>
    </row>
    <row r="1253" spans="1:3">
      <c r="A1253" s="4" t="s">
        <v>2500</v>
      </c>
      <c r="B1253" s="2" t="s">
        <v>2498</v>
      </c>
      <c r="C1253" s="2" t="s">
        <v>2357</v>
      </c>
    </row>
    <row r="1254" spans="1:3">
      <c r="A1254" s="4" t="s">
        <v>2502</v>
      </c>
      <c r="B1254" s="2" t="s">
        <v>2500</v>
      </c>
      <c r="C1254" s="2" t="s">
        <v>2359</v>
      </c>
    </row>
    <row r="1255" spans="1:3">
      <c r="A1255" s="4" t="s">
        <v>2504</v>
      </c>
      <c r="B1255" s="2" t="s">
        <v>2502</v>
      </c>
      <c r="C1255" s="2" t="s">
        <v>2361</v>
      </c>
    </row>
    <row r="1256" spans="1:3">
      <c r="A1256" s="4" t="s">
        <v>2506</v>
      </c>
      <c r="B1256" s="2" t="s">
        <v>2504</v>
      </c>
      <c r="C1256" s="2" t="s">
        <v>2363</v>
      </c>
    </row>
    <row r="1257" spans="1:3">
      <c r="A1257" s="4" t="s">
        <v>2508</v>
      </c>
      <c r="B1257" s="2" t="s">
        <v>2506</v>
      </c>
      <c r="C1257" s="2" t="s">
        <v>2363</v>
      </c>
    </row>
    <row r="1258" spans="1:3">
      <c r="A1258" s="4" t="s">
        <v>2510</v>
      </c>
      <c r="B1258" s="2" t="s">
        <v>2508</v>
      </c>
      <c r="C1258" s="2" t="s">
        <v>2365</v>
      </c>
    </row>
    <row r="1259" spans="1:3">
      <c r="A1259" s="4" t="s">
        <v>2512</v>
      </c>
      <c r="B1259" s="2" t="s">
        <v>2510</v>
      </c>
      <c r="C1259" s="2" t="s">
        <v>2367</v>
      </c>
    </row>
    <row r="1260" spans="1:3">
      <c r="A1260" s="4" t="s">
        <v>2514</v>
      </c>
      <c r="B1260" s="2" t="s">
        <v>2512</v>
      </c>
      <c r="C1260" s="2" t="s">
        <v>2369</v>
      </c>
    </row>
    <row r="1261" spans="1:3">
      <c r="A1261" s="4" t="s">
        <v>2516</v>
      </c>
      <c r="B1261" s="2" t="s">
        <v>2514</v>
      </c>
      <c r="C1261" s="2" t="s">
        <v>2371</v>
      </c>
    </row>
    <row r="1262" spans="1:3">
      <c r="A1262" s="4" t="s">
        <v>2518</v>
      </c>
      <c r="B1262" s="2" t="s">
        <v>2516</v>
      </c>
      <c r="C1262" s="2" t="s">
        <v>2373</v>
      </c>
    </row>
    <row r="1263" spans="1:3">
      <c r="A1263" s="4" t="s">
        <v>2520</v>
      </c>
      <c r="B1263" s="2" t="s">
        <v>2518</v>
      </c>
      <c r="C1263" s="2" t="s">
        <v>2375</v>
      </c>
    </row>
    <row r="1264" spans="1:3">
      <c r="A1264" s="4" t="s">
        <v>2522</v>
      </c>
      <c r="B1264" s="2" t="s">
        <v>2520</v>
      </c>
      <c r="C1264" s="2" t="s">
        <v>2375</v>
      </c>
    </row>
    <row r="1265" spans="1:3">
      <c r="A1265" s="4" t="s">
        <v>2524</v>
      </c>
      <c r="B1265" s="2" t="s">
        <v>2522</v>
      </c>
      <c r="C1265" s="2" t="s">
        <v>2377</v>
      </c>
    </row>
    <row r="1266" spans="1:3">
      <c r="A1266" s="4" t="s">
        <v>2526</v>
      </c>
      <c r="B1266" s="2" t="s">
        <v>2524</v>
      </c>
      <c r="C1266" s="2" t="s">
        <v>2379</v>
      </c>
    </row>
    <row r="1267" spans="1:3">
      <c r="A1267" s="4" t="s">
        <v>2528</v>
      </c>
      <c r="B1267" s="2" t="s">
        <v>2526</v>
      </c>
      <c r="C1267" s="2" t="s">
        <v>2381</v>
      </c>
    </row>
    <row r="1268" spans="1:3">
      <c r="A1268" s="4" t="s">
        <v>2530</v>
      </c>
      <c r="B1268" s="2" t="s">
        <v>2528</v>
      </c>
      <c r="C1268" s="2" t="s">
        <v>2383</v>
      </c>
    </row>
    <row r="1269" spans="1:3">
      <c r="A1269" s="4" t="s">
        <v>2532</v>
      </c>
      <c r="B1269" s="2" t="s">
        <v>2530</v>
      </c>
      <c r="C1269" s="2" t="s">
        <v>2385</v>
      </c>
    </row>
    <row r="1270" spans="1:3">
      <c r="A1270" s="4" t="s">
        <v>2534</v>
      </c>
      <c r="B1270" s="2" t="s">
        <v>2532</v>
      </c>
      <c r="C1270" s="2" t="s">
        <v>2386</v>
      </c>
    </row>
    <row r="1271" spans="1:3">
      <c r="A1271" s="4" t="s">
        <v>2536</v>
      </c>
      <c r="B1271" s="2" t="s">
        <v>2534</v>
      </c>
      <c r="C1271" s="2" t="s">
        <v>2388</v>
      </c>
    </row>
    <row r="1272" spans="1:3">
      <c r="A1272" s="4" t="s">
        <v>2538</v>
      </c>
      <c r="B1272" s="2" t="s">
        <v>2536</v>
      </c>
      <c r="C1272" s="2" t="s">
        <v>2390</v>
      </c>
    </row>
    <row r="1273" spans="1:3">
      <c r="A1273" s="4" t="s">
        <v>2540</v>
      </c>
      <c r="B1273" s="2" t="s">
        <v>2538</v>
      </c>
      <c r="C1273" s="2" t="s">
        <v>2390</v>
      </c>
    </row>
    <row r="1274" spans="1:3">
      <c r="A1274" s="4" t="s">
        <v>2542</v>
      </c>
      <c r="B1274" s="2" t="s">
        <v>2540</v>
      </c>
      <c r="C1274" s="2" t="s">
        <v>2392</v>
      </c>
    </row>
    <row r="1275" spans="1:3">
      <c r="A1275" s="4" t="s">
        <v>2544</v>
      </c>
      <c r="B1275" s="2" t="s">
        <v>2542</v>
      </c>
      <c r="C1275" s="2" t="s">
        <v>2394</v>
      </c>
    </row>
    <row r="1276" spans="1:3">
      <c r="A1276" s="4" t="s">
        <v>2546</v>
      </c>
      <c r="B1276" s="2" t="s">
        <v>2544</v>
      </c>
      <c r="C1276" s="2" t="s">
        <v>2396</v>
      </c>
    </row>
    <row r="1277" spans="1:3">
      <c r="A1277" s="4" t="s">
        <v>2548</v>
      </c>
      <c r="B1277" s="2" t="s">
        <v>2546</v>
      </c>
      <c r="C1277" s="2" t="s">
        <v>2398</v>
      </c>
    </row>
    <row r="1278" spans="1:3">
      <c r="A1278" s="4" t="s">
        <v>2550</v>
      </c>
      <c r="B1278" s="2" t="s">
        <v>2548</v>
      </c>
      <c r="C1278" s="2" t="s">
        <v>2400</v>
      </c>
    </row>
    <row r="1279" spans="1:3">
      <c r="A1279" s="4" t="s">
        <v>2552</v>
      </c>
      <c r="B1279" s="2" t="s">
        <v>2550</v>
      </c>
      <c r="C1279" s="2" t="s">
        <v>2402</v>
      </c>
    </row>
    <row r="1280" spans="1:3">
      <c r="A1280" s="4" t="s">
        <v>2554</v>
      </c>
      <c r="B1280" s="2" t="s">
        <v>2552</v>
      </c>
      <c r="C1280" s="2" t="s">
        <v>2404</v>
      </c>
    </row>
    <row r="1281" spans="1:3">
      <c r="A1281" s="4" t="s">
        <v>2556</v>
      </c>
      <c r="B1281" s="2" t="s">
        <v>2554</v>
      </c>
      <c r="C1281" s="2" t="s">
        <v>2406</v>
      </c>
    </row>
    <row r="1282" spans="1:3">
      <c r="A1282" s="4" t="s">
        <v>2558</v>
      </c>
      <c r="B1282" s="2" t="s">
        <v>2556</v>
      </c>
      <c r="C1282" s="2" t="s">
        <v>2408</v>
      </c>
    </row>
    <row r="1283" spans="1:3">
      <c r="A1283" s="4" t="s">
        <v>2560</v>
      </c>
      <c r="B1283" s="2" t="s">
        <v>2558</v>
      </c>
      <c r="C1283" s="2" t="s">
        <v>2410</v>
      </c>
    </row>
    <row r="1284" spans="1:3">
      <c r="A1284" s="4" t="s">
        <v>2562</v>
      </c>
      <c r="B1284" s="2" t="s">
        <v>2560</v>
      </c>
      <c r="C1284" s="2" t="s">
        <v>2412</v>
      </c>
    </row>
    <row r="1285" spans="1:3">
      <c r="A1285" s="4" t="s">
        <v>2564</v>
      </c>
      <c r="B1285" s="2" t="s">
        <v>2562</v>
      </c>
      <c r="C1285" s="2" t="s">
        <v>2414</v>
      </c>
    </row>
    <row r="1286" spans="1:3">
      <c r="A1286" s="4" t="s">
        <v>2566</v>
      </c>
      <c r="B1286" s="2" t="s">
        <v>2564</v>
      </c>
      <c r="C1286" s="2" t="s">
        <v>2416</v>
      </c>
    </row>
    <row r="1287" spans="1:3">
      <c r="A1287" s="4" t="s">
        <v>2568</v>
      </c>
      <c r="B1287" s="2" t="s">
        <v>2568</v>
      </c>
      <c r="C1287" s="2" t="s">
        <v>2418</v>
      </c>
    </row>
    <row r="1288" spans="1:3">
      <c r="A1288" s="4" t="s">
        <v>2570</v>
      </c>
      <c r="B1288" s="2" t="s">
        <v>2570</v>
      </c>
      <c r="C1288" s="2" t="s">
        <v>2420</v>
      </c>
    </row>
    <row r="1289" spans="1:3">
      <c r="A1289" s="4" t="s">
        <v>2572</v>
      </c>
      <c r="B1289" s="2" t="s">
        <v>2572</v>
      </c>
      <c r="C1289" s="2" t="s">
        <v>2422</v>
      </c>
    </row>
    <row r="1290" spans="1:3">
      <c r="A1290" s="4" t="s">
        <v>2574</v>
      </c>
      <c r="B1290" s="2" t="s">
        <v>2574</v>
      </c>
      <c r="C1290" s="2" t="s">
        <v>2422</v>
      </c>
    </row>
    <row r="1291" spans="1:3">
      <c r="A1291" s="4" t="s">
        <v>2576</v>
      </c>
      <c r="B1291" s="2" t="s">
        <v>2576</v>
      </c>
      <c r="C1291" s="2" t="s">
        <v>2422</v>
      </c>
    </row>
    <row r="1292" spans="1:3">
      <c r="A1292" s="4" t="s">
        <v>2578</v>
      </c>
      <c r="B1292" s="2" t="s">
        <v>2578</v>
      </c>
      <c r="C1292" s="2" t="s">
        <v>2422</v>
      </c>
    </row>
    <row r="1293" spans="1:3">
      <c r="A1293" s="4" t="s">
        <v>2580</v>
      </c>
      <c r="B1293" s="2" t="s">
        <v>2580</v>
      </c>
      <c r="C1293" s="2" t="s">
        <v>2422</v>
      </c>
    </row>
    <row r="1294" spans="1:3">
      <c r="A1294" s="4" t="s">
        <v>2582</v>
      </c>
      <c r="B1294" s="2" t="s">
        <v>2582</v>
      </c>
      <c r="C1294" s="2" t="s">
        <v>2422</v>
      </c>
    </row>
    <row r="1295" spans="1:3">
      <c r="A1295" s="4" t="s">
        <v>2584</v>
      </c>
      <c r="B1295" s="2" t="s">
        <v>2584</v>
      </c>
      <c r="C1295" s="2" t="s">
        <v>2424</v>
      </c>
    </row>
    <row r="1296" spans="1:3">
      <c r="A1296" s="4" t="s">
        <v>2586</v>
      </c>
      <c r="B1296" s="2" t="s">
        <v>2586</v>
      </c>
      <c r="C1296" s="2" t="s">
        <v>2426</v>
      </c>
    </row>
    <row r="1297" spans="1:3">
      <c r="A1297" s="4" t="s">
        <v>2588</v>
      </c>
      <c r="B1297" s="2" t="s">
        <v>2588</v>
      </c>
      <c r="C1297" s="2" t="s">
        <v>2428</v>
      </c>
    </row>
    <row r="1298" spans="1:3">
      <c r="A1298" s="4" t="s">
        <v>2590</v>
      </c>
      <c r="B1298" s="2" t="s">
        <v>2590</v>
      </c>
      <c r="C1298" s="2" t="s">
        <v>2430</v>
      </c>
    </row>
    <row r="1299" spans="1:3">
      <c r="A1299" s="4" t="s">
        <v>2592</v>
      </c>
      <c r="B1299" s="2" t="s">
        <v>2592</v>
      </c>
      <c r="C1299" s="2" t="s">
        <v>2432</v>
      </c>
    </row>
    <row r="1300" spans="1:3">
      <c r="A1300" s="4" t="s">
        <v>2594</v>
      </c>
      <c r="B1300" s="2" t="s">
        <v>2594</v>
      </c>
      <c r="C1300" s="2" t="s">
        <v>2434</v>
      </c>
    </row>
    <row r="1301" spans="1:3">
      <c r="A1301" s="4" t="s">
        <v>2596</v>
      </c>
      <c r="B1301" s="2" t="s">
        <v>2596</v>
      </c>
      <c r="C1301" s="2" t="s">
        <v>2436</v>
      </c>
    </row>
    <row r="1302" spans="1:3">
      <c r="A1302" s="4" t="s">
        <v>2598</v>
      </c>
      <c r="B1302" s="2" t="s">
        <v>2598</v>
      </c>
      <c r="C1302" s="2" t="s">
        <v>2438</v>
      </c>
    </row>
    <row r="1303" spans="1:3">
      <c r="A1303" s="4" t="s">
        <v>2600</v>
      </c>
      <c r="B1303" s="2" t="s">
        <v>2600</v>
      </c>
      <c r="C1303" s="2" t="s">
        <v>2440</v>
      </c>
    </row>
    <row r="1304" spans="1:3">
      <c r="A1304" s="4" t="s">
        <v>2602</v>
      </c>
      <c r="B1304" s="2" t="s">
        <v>2602</v>
      </c>
      <c r="C1304" s="2" t="s">
        <v>2442</v>
      </c>
    </row>
    <row r="1305" spans="1:3">
      <c r="A1305" s="4" t="s">
        <v>2604</v>
      </c>
      <c r="B1305" s="2" t="s">
        <v>2604</v>
      </c>
      <c r="C1305" s="2" t="s">
        <v>2444</v>
      </c>
    </row>
    <row r="1306" spans="1:3">
      <c r="A1306" s="4" t="s">
        <v>2606</v>
      </c>
      <c r="B1306" s="2" t="s">
        <v>2606</v>
      </c>
      <c r="C1306" s="2" t="s">
        <v>2446</v>
      </c>
    </row>
    <row r="1307" spans="1:3">
      <c r="A1307" s="4" t="s">
        <v>2608</v>
      </c>
      <c r="B1307" s="2" t="s">
        <v>2608</v>
      </c>
      <c r="C1307" s="2" t="s">
        <v>2448</v>
      </c>
    </row>
    <row r="1308" spans="1:3">
      <c r="A1308" s="4" t="s">
        <v>2610</v>
      </c>
      <c r="B1308" s="2" t="s">
        <v>2610</v>
      </c>
      <c r="C1308" s="2" t="s">
        <v>2450</v>
      </c>
    </row>
    <row r="1309" spans="1:3">
      <c r="A1309" s="4" t="s">
        <v>2612</v>
      </c>
      <c r="B1309" s="2" t="s">
        <v>2612</v>
      </c>
      <c r="C1309" s="2" t="s">
        <v>2452</v>
      </c>
    </row>
    <row r="1310" spans="1:3">
      <c r="A1310" s="4" t="s">
        <v>2614</v>
      </c>
      <c r="B1310" s="2" t="s">
        <v>2614</v>
      </c>
      <c r="C1310" s="2" t="s">
        <v>2454</v>
      </c>
    </row>
    <row r="1311" spans="1:3">
      <c r="A1311" s="4" t="s">
        <v>2616</v>
      </c>
      <c r="B1311" s="2" t="s">
        <v>2616</v>
      </c>
      <c r="C1311" s="2" t="s">
        <v>2456</v>
      </c>
    </row>
    <row r="1312" spans="1:3">
      <c r="A1312" s="4" t="s">
        <v>2618</v>
      </c>
      <c r="B1312" s="2" t="s">
        <v>2618</v>
      </c>
      <c r="C1312" s="2" t="s">
        <v>2456</v>
      </c>
    </row>
    <row r="1313" spans="1:3">
      <c r="A1313" s="4" t="s">
        <v>2620</v>
      </c>
      <c r="B1313" s="2" t="s">
        <v>2620</v>
      </c>
      <c r="C1313" s="2" t="s">
        <v>2458</v>
      </c>
    </row>
    <row r="1314" spans="1:3">
      <c r="A1314" s="4" t="s">
        <v>2622</v>
      </c>
      <c r="B1314" s="2" t="s">
        <v>2622</v>
      </c>
      <c r="C1314" s="2" t="s">
        <v>2460</v>
      </c>
    </row>
    <row r="1315" spans="1:3">
      <c r="A1315" s="4" t="s">
        <v>2624</v>
      </c>
      <c r="B1315" s="2" t="s">
        <v>2624</v>
      </c>
      <c r="C1315" s="2" t="s">
        <v>2462</v>
      </c>
    </row>
    <row r="1316" spans="1:3">
      <c r="A1316" s="4" t="s">
        <v>2626</v>
      </c>
      <c r="B1316" s="2" t="s">
        <v>2626</v>
      </c>
      <c r="C1316" s="2" t="s">
        <v>2464</v>
      </c>
    </row>
    <row r="1317" spans="1:3">
      <c r="A1317" s="4" t="s">
        <v>2628</v>
      </c>
      <c r="B1317" s="2" t="s">
        <v>2628</v>
      </c>
      <c r="C1317" s="2" t="s">
        <v>2466</v>
      </c>
    </row>
    <row r="1318" spans="1:3">
      <c r="A1318" s="4" t="s">
        <v>2630</v>
      </c>
      <c r="B1318" s="2" t="s">
        <v>2630</v>
      </c>
      <c r="C1318" s="2" t="s">
        <v>2468</v>
      </c>
    </row>
    <row r="1319" spans="1:3">
      <c r="A1319" s="4" t="s">
        <v>2632</v>
      </c>
      <c r="B1319" s="2" t="s">
        <v>2632</v>
      </c>
      <c r="C1319" s="2" t="s">
        <v>2470</v>
      </c>
    </row>
    <row r="1320" spans="1:3">
      <c r="A1320" s="4" t="s">
        <v>2634</v>
      </c>
      <c r="B1320" s="2" t="s">
        <v>2634</v>
      </c>
      <c r="C1320" s="2" t="s">
        <v>2472</v>
      </c>
    </row>
    <row r="1321" spans="1:3">
      <c r="A1321" s="4" t="s">
        <v>2636</v>
      </c>
      <c r="B1321" s="2" t="s">
        <v>2636</v>
      </c>
      <c r="C1321" s="2" t="s">
        <v>2474</v>
      </c>
    </row>
    <row r="1322" spans="1:3">
      <c r="A1322" s="4" t="s">
        <v>2638</v>
      </c>
      <c r="B1322" s="2" t="s">
        <v>2638</v>
      </c>
      <c r="C1322" s="2" t="s">
        <v>2476</v>
      </c>
    </row>
    <row r="1323" spans="1:3">
      <c r="A1323" s="4" t="s">
        <v>2640</v>
      </c>
      <c r="B1323" s="2" t="s">
        <v>2640</v>
      </c>
      <c r="C1323" s="2" t="s">
        <v>2478</v>
      </c>
    </row>
    <row r="1324" spans="1:3">
      <c r="A1324" s="4" t="s">
        <v>2642</v>
      </c>
      <c r="B1324" s="2" t="s">
        <v>2642</v>
      </c>
      <c r="C1324" s="2" t="s">
        <v>2480</v>
      </c>
    </row>
    <row r="1325" spans="1:3">
      <c r="A1325" s="4" t="s">
        <v>2644</v>
      </c>
      <c r="B1325" s="2" t="s">
        <v>2644</v>
      </c>
      <c r="C1325" s="2" t="s">
        <v>2482</v>
      </c>
    </row>
    <row r="1326" spans="1:3">
      <c r="A1326" s="4" t="s">
        <v>2646</v>
      </c>
      <c r="B1326" s="2" t="s">
        <v>2646</v>
      </c>
      <c r="C1326" s="2" t="s">
        <v>2484</v>
      </c>
    </row>
    <row r="1327" spans="1:3">
      <c r="A1327" s="4" t="s">
        <v>2648</v>
      </c>
      <c r="B1327" s="2" t="s">
        <v>2648</v>
      </c>
      <c r="C1327" s="2" t="s">
        <v>2484</v>
      </c>
    </row>
    <row r="1328" spans="1:3">
      <c r="A1328" s="4" t="s">
        <v>2650</v>
      </c>
      <c r="B1328" s="2" t="s">
        <v>2650</v>
      </c>
      <c r="C1328" s="2" t="s">
        <v>2486</v>
      </c>
    </row>
    <row r="1329" spans="1:3">
      <c r="A1329" s="4" t="s">
        <v>2652</v>
      </c>
      <c r="B1329" s="2" t="s">
        <v>2652</v>
      </c>
      <c r="C1329" s="2" t="s">
        <v>2488</v>
      </c>
    </row>
    <row r="1330" spans="1:3">
      <c r="A1330" s="4" t="s">
        <v>2654</v>
      </c>
      <c r="B1330" s="2" t="s">
        <v>2654</v>
      </c>
      <c r="C1330" s="2" t="s">
        <v>2490</v>
      </c>
    </row>
    <row r="1331" spans="1:3">
      <c r="A1331" s="4" t="s">
        <v>2656</v>
      </c>
      <c r="B1331" s="2" t="s">
        <v>2656</v>
      </c>
      <c r="C1331" s="2" t="s">
        <v>2492</v>
      </c>
    </row>
    <row r="1332" spans="1:3">
      <c r="A1332" s="4" t="s">
        <v>2658</v>
      </c>
      <c r="B1332" s="2" t="s">
        <v>2658</v>
      </c>
      <c r="C1332" s="2" t="s">
        <v>2492</v>
      </c>
    </row>
    <row r="1333" spans="1:3">
      <c r="A1333" s="4" t="s">
        <v>2660</v>
      </c>
      <c r="B1333" s="2" t="s">
        <v>2660</v>
      </c>
      <c r="C1333" s="2" t="s">
        <v>2494</v>
      </c>
    </row>
    <row r="1334" spans="1:3">
      <c r="A1334" s="4" t="s">
        <v>2662</v>
      </c>
      <c r="B1334" s="2" t="s">
        <v>2662</v>
      </c>
      <c r="C1334" s="2" t="s">
        <v>2496</v>
      </c>
    </row>
    <row r="1335" spans="1:3">
      <c r="A1335" s="4" t="s">
        <v>2664</v>
      </c>
      <c r="B1335" s="2" t="s">
        <v>2664</v>
      </c>
      <c r="C1335" s="2" t="s">
        <v>2498</v>
      </c>
    </row>
    <row r="1336" spans="1:3">
      <c r="A1336" s="4" t="s">
        <v>2666</v>
      </c>
      <c r="B1336" s="2" t="s">
        <v>2666</v>
      </c>
      <c r="C1336" s="2" t="s">
        <v>2500</v>
      </c>
    </row>
    <row r="1337" spans="1:3">
      <c r="A1337" s="4" t="s">
        <v>2668</v>
      </c>
      <c r="B1337" s="2" t="s">
        <v>2668</v>
      </c>
      <c r="C1337" s="2" t="s">
        <v>2502</v>
      </c>
    </row>
    <row r="1338" spans="1:3">
      <c r="A1338" s="4" t="s">
        <v>2670</v>
      </c>
      <c r="B1338" s="2" t="s">
        <v>2670</v>
      </c>
      <c r="C1338" s="2" t="s">
        <v>2504</v>
      </c>
    </row>
    <row r="1339" spans="1:3">
      <c r="A1339" s="4" t="s">
        <v>2672</v>
      </c>
      <c r="B1339" s="2" t="s">
        <v>2672</v>
      </c>
      <c r="C1339" s="2" t="s">
        <v>2506</v>
      </c>
    </row>
    <row r="1340" spans="1:3">
      <c r="A1340" s="4" t="s">
        <v>2674</v>
      </c>
      <c r="B1340" s="2" t="s">
        <v>2674</v>
      </c>
      <c r="C1340" s="2" t="s">
        <v>2508</v>
      </c>
    </row>
    <row r="1341" spans="1:3">
      <c r="A1341" s="4" t="s">
        <v>2676</v>
      </c>
      <c r="B1341" s="2" t="s">
        <v>2676</v>
      </c>
      <c r="C1341" s="2" t="s">
        <v>2510</v>
      </c>
    </row>
    <row r="1342" spans="1:3">
      <c r="A1342" s="4" t="s">
        <v>2678</v>
      </c>
      <c r="B1342" s="2" t="s">
        <v>2678</v>
      </c>
      <c r="C1342" s="2" t="s">
        <v>2512</v>
      </c>
    </row>
    <row r="1343" spans="1:3">
      <c r="A1343" s="4" t="s">
        <v>2680</v>
      </c>
      <c r="B1343" s="2" t="s">
        <v>2680</v>
      </c>
      <c r="C1343" s="2" t="s">
        <v>2514</v>
      </c>
    </row>
    <row r="1344" spans="1:3">
      <c r="A1344" s="4" t="s">
        <v>2682</v>
      </c>
      <c r="B1344" s="2" t="s">
        <v>2682</v>
      </c>
      <c r="C1344" s="2" t="s">
        <v>2516</v>
      </c>
    </row>
    <row r="1345" spans="1:3">
      <c r="A1345" s="4" t="s">
        <v>2683</v>
      </c>
      <c r="B1345" s="2" t="s">
        <v>2683</v>
      </c>
      <c r="C1345" s="2" t="s">
        <v>2518</v>
      </c>
    </row>
    <row r="1346" spans="1:3">
      <c r="A1346" s="4" t="s">
        <v>2685</v>
      </c>
      <c r="B1346" s="2" t="s">
        <v>2685</v>
      </c>
      <c r="C1346" s="2" t="s">
        <v>2518</v>
      </c>
    </row>
    <row r="1347" spans="1:3">
      <c r="A1347" s="4" t="s">
        <v>2687</v>
      </c>
      <c r="B1347" s="2" t="s">
        <v>2687</v>
      </c>
      <c r="C1347" s="2" t="s">
        <v>2520</v>
      </c>
    </row>
    <row r="1348" spans="1:3">
      <c r="A1348" s="4" t="s">
        <v>2689</v>
      </c>
      <c r="B1348" s="2" t="s">
        <v>2689</v>
      </c>
      <c r="C1348" s="2" t="s">
        <v>2522</v>
      </c>
    </row>
    <row r="1349" spans="1:3">
      <c r="A1349" s="4" t="s">
        <v>2691</v>
      </c>
      <c r="B1349" s="2" t="s">
        <v>2691</v>
      </c>
      <c r="C1349" s="2" t="s">
        <v>2524</v>
      </c>
    </row>
    <row r="1350" spans="1:3">
      <c r="A1350" s="4" t="s">
        <v>2693</v>
      </c>
      <c r="B1350" s="2" t="s">
        <v>2693</v>
      </c>
      <c r="C1350" s="2" t="s">
        <v>2526</v>
      </c>
    </row>
    <row r="1351" spans="1:3">
      <c r="A1351" s="4" t="s">
        <v>2695</v>
      </c>
      <c r="B1351" s="2" t="s">
        <v>2695</v>
      </c>
      <c r="C1351" s="2" t="s">
        <v>2528</v>
      </c>
    </row>
    <row r="1352" spans="1:3">
      <c r="A1352" s="4" t="s">
        <v>2697</v>
      </c>
      <c r="B1352" s="2" t="s">
        <v>2697</v>
      </c>
      <c r="C1352" s="2" t="s">
        <v>2530</v>
      </c>
    </row>
    <row r="1353" spans="1:3">
      <c r="A1353" s="4" t="s">
        <v>2699</v>
      </c>
      <c r="B1353" s="2" t="s">
        <v>2699</v>
      </c>
      <c r="C1353" s="2" t="s">
        <v>2532</v>
      </c>
    </row>
    <row r="1354" spans="1:3">
      <c r="A1354" s="4" t="s">
        <v>2701</v>
      </c>
      <c r="B1354" s="2" t="s">
        <v>2701</v>
      </c>
      <c r="C1354" s="2" t="s">
        <v>2534</v>
      </c>
    </row>
    <row r="1355" spans="1:3">
      <c r="A1355" s="4" t="s">
        <v>2703</v>
      </c>
      <c r="B1355" s="2" t="s">
        <v>2703</v>
      </c>
      <c r="C1355" s="2" t="s">
        <v>2536</v>
      </c>
    </row>
    <row r="1356" spans="1:3">
      <c r="A1356" s="4" t="s">
        <v>2705</v>
      </c>
      <c r="B1356" s="2" t="s">
        <v>2705</v>
      </c>
      <c r="C1356" s="2" t="s">
        <v>2538</v>
      </c>
    </row>
    <row r="1357" spans="1:3">
      <c r="A1357" s="4" t="s">
        <v>2707</v>
      </c>
      <c r="B1357" s="2" t="s">
        <v>2707</v>
      </c>
      <c r="C1357" s="2" t="s">
        <v>2538</v>
      </c>
    </row>
    <row r="1358" spans="1:3">
      <c r="A1358" s="4" t="s">
        <v>2709</v>
      </c>
      <c r="B1358" s="2" t="s">
        <v>2709</v>
      </c>
      <c r="C1358" s="2" t="s">
        <v>2540</v>
      </c>
    </row>
    <row r="1359" spans="1:3">
      <c r="A1359" s="4" t="s">
        <v>2711</v>
      </c>
      <c r="B1359" s="2" t="s">
        <v>2711</v>
      </c>
      <c r="C1359" s="2" t="s">
        <v>2542</v>
      </c>
    </row>
    <row r="1360" spans="1:3">
      <c r="A1360" s="4" t="s">
        <v>2713</v>
      </c>
      <c r="B1360" s="2" t="s">
        <v>2713</v>
      </c>
      <c r="C1360" s="2" t="s">
        <v>2544</v>
      </c>
    </row>
    <row r="1361" spans="1:3">
      <c r="A1361" s="4" t="s">
        <v>2715</v>
      </c>
      <c r="B1361" s="2" t="s">
        <v>2715</v>
      </c>
      <c r="C1361" s="2" t="s">
        <v>2546</v>
      </c>
    </row>
    <row r="1362" spans="1:3">
      <c r="A1362" s="4" t="s">
        <v>2716</v>
      </c>
      <c r="B1362" s="2" t="s">
        <v>2716</v>
      </c>
      <c r="C1362" s="2" t="s">
        <v>2548</v>
      </c>
    </row>
    <row r="1363" spans="1:3">
      <c r="A1363" s="4" t="s">
        <v>2718</v>
      </c>
      <c r="B1363" s="2" t="s">
        <v>2718</v>
      </c>
      <c r="C1363" s="2" t="s">
        <v>2550</v>
      </c>
    </row>
    <row r="1364" spans="1:3">
      <c r="A1364" s="4" t="s">
        <v>2720</v>
      </c>
      <c r="B1364" s="2" t="s">
        <v>2720</v>
      </c>
      <c r="C1364" s="2" t="s">
        <v>2552</v>
      </c>
    </row>
    <row r="1365" spans="1:3">
      <c r="A1365" s="4" t="s">
        <v>2722</v>
      </c>
      <c r="B1365" s="2" t="s">
        <v>2722</v>
      </c>
      <c r="C1365" s="2" t="s">
        <v>2554</v>
      </c>
    </row>
    <row r="1366" spans="1:3">
      <c r="A1366" s="4" t="s">
        <v>2724</v>
      </c>
      <c r="B1366" s="2" t="s">
        <v>2724</v>
      </c>
      <c r="C1366" s="2" t="s">
        <v>2556</v>
      </c>
    </row>
    <row r="1367" spans="1:3">
      <c r="A1367" s="4" t="s">
        <v>2726</v>
      </c>
      <c r="B1367" s="2" t="s">
        <v>2726</v>
      </c>
      <c r="C1367" s="2" t="s">
        <v>2558</v>
      </c>
    </row>
    <row r="1368" spans="1:3">
      <c r="A1368" s="4" t="s">
        <v>2728</v>
      </c>
      <c r="B1368" s="2" t="s">
        <v>2728</v>
      </c>
      <c r="C1368" s="2" t="s">
        <v>2560</v>
      </c>
    </row>
    <row r="1369" spans="1:3">
      <c r="A1369" s="4" t="s">
        <v>2730</v>
      </c>
      <c r="B1369" s="2" t="s">
        <v>2730</v>
      </c>
      <c r="C1369" s="2" t="s">
        <v>2562</v>
      </c>
    </row>
    <row r="1370" spans="1:3">
      <c r="A1370" s="4" t="s">
        <v>2732</v>
      </c>
      <c r="B1370" s="2" t="s">
        <v>2732</v>
      </c>
      <c r="C1370" s="2" t="s">
        <v>2564</v>
      </c>
    </row>
    <row r="1371" spans="1:3">
      <c r="A1371" s="4" t="s">
        <v>2734</v>
      </c>
      <c r="B1371" s="2" t="s">
        <v>2734</v>
      </c>
      <c r="C1371" s="2" t="s">
        <v>2568</v>
      </c>
    </row>
    <row r="1372" spans="1:3">
      <c r="A1372" s="4" t="s">
        <v>2736</v>
      </c>
      <c r="B1372" s="2" t="s">
        <v>2736</v>
      </c>
      <c r="C1372" s="2" t="s">
        <v>2570</v>
      </c>
    </row>
    <row r="1373" spans="1:3">
      <c r="A1373" s="4" t="s">
        <v>2738</v>
      </c>
      <c r="B1373" s="2" t="s">
        <v>2738</v>
      </c>
      <c r="C1373" s="2" t="s">
        <v>2572</v>
      </c>
    </row>
    <row r="1374" spans="1:3">
      <c r="A1374" s="4" t="s">
        <v>2740</v>
      </c>
      <c r="B1374" s="2" t="s">
        <v>2740</v>
      </c>
      <c r="C1374" s="2" t="s">
        <v>2574</v>
      </c>
    </row>
    <row r="1375" spans="1:3">
      <c r="A1375" s="4" t="s">
        <v>2742</v>
      </c>
      <c r="B1375" s="2" t="s">
        <v>2742</v>
      </c>
      <c r="C1375" s="2" t="s">
        <v>2576</v>
      </c>
    </row>
    <row r="1376" spans="1:3">
      <c r="A1376" s="4" t="s">
        <v>2744</v>
      </c>
      <c r="B1376" s="2" t="s">
        <v>2744</v>
      </c>
      <c r="C1376" s="2" t="s">
        <v>2578</v>
      </c>
    </row>
    <row r="1377" spans="1:3">
      <c r="A1377" s="4" t="s">
        <v>2746</v>
      </c>
      <c r="B1377" s="2" t="s">
        <v>2746</v>
      </c>
      <c r="C1377" s="2" t="s">
        <v>2580</v>
      </c>
    </row>
    <row r="1378" spans="1:3">
      <c r="A1378" s="4" t="s">
        <v>2748</v>
      </c>
      <c r="B1378" s="2" t="s">
        <v>2748</v>
      </c>
      <c r="C1378" s="2" t="s">
        <v>2582</v>
      </c>
    </row>
    <row r="1379" spans="1:3">
      <c r="A1379" s="4" t="s">
        <v>2750</v>
      </c>
      <c r="B1379" s="2" t="s">
        <v>2750</v>
      </c>
      <c r="C1379" s="2" t="s">
        <v>2584</v>
      </c>
    </row>
    <row r="1380" spans="1:3">
      <c r="A1380" s="4" t="s">
        <v>2752</v>
      </c>
      <c r="B1380" s="2" t="s">
        <v>2752</v>
      </c>
      <c r="C1380" s="2" t="s">
        <v>2586</v>
      </c>
    </row>
    <row r="1381" spans="1:3">
      <c r="A1381" s="4" t="s">
        <v>2754</v>
      </c>
      <c r="B1381" s="2" t="s">
        <v>2754</v>
      </c>
      <c r="C1381" s="2" t="s">
        <v>2588</v>
      </c>
    </row>
    <row r="1382" spans="1:3">
      <c r="A1382" s="4" t="s">
        <v>2756</v>
      </c>
      <c r="B1382" s="2" t="s">
        <v>2756</v>
      </c>
      <c r="C1382" s="2" t="s">
        <v>2590</v>
      </c>
    </row>
    <row r="1383" spans="1:3">
      <c r="A1383" s="4" t="s">
        <v>2758</v>
      </c>
      <c r="B1383" s="2" t="s">
        <v>2758</v>
      </c>
      <c r="C1383" s="2" t="s">
        <v>2592</v>
      </c>
    </row>
    <row r="1384" spans="1:3">
      <c r="A1384" s="4" t="s">
        <v>2760</v>
      </c>
      <c r="B1384" s="2" t="s">
        <v>2760</v>
      </c>
      <c r="C1384" s="2" t="s">
        <v>2594</v>
      </c>
    </row>
    <row r="1385" spans="1:3">
      <c r="A1385" s="4" t="s">
        <v>2762</v>
      </c>
      <c r="B1385" s="2" t="s">
        <v>2762</v>
      </c>
      <c r="C1385" s="2" t="s">
        <v>2596</v>
      </c>
    </row>
    <row r="1386" spans="1:3">
      <c r="A1386" s="4" t="s">
        <v>2764</v>
      </c>
      <c r="B1386" s="2" t="s">
        <v>2764</v>
      </c>
      <c r="C1386" s="2" t="s">
        <v>2598</v>
      </c>
    </row>
    <row r="1387" spans="1:3">
      <c r="A1387" s="4" t="s">
        <v>2766</v>
      </c>
      <c r="B1387" s="2" t="s">
        <v>2766</v>
      </c>
      <c r="C1387" s="2" t="s">
        <v>2600</v>
      </c>
    </row>
    <row r="1388" spans="1:3">
      <c r="A1388" s="4" t="s">
        <v>2768</v>
      </c>
      <c r="B1388" s="2" t="s">
        <v>2768</v>
      </c>
      <c r="C1388" s="2" t="s">
        <v>2602</v>
      </c>
    </row>
    <row r="1389" spans="1:3">
      <c r="A1389" s="4" t="s">
        <v>2770</v>
      </c>
      <c r="B1389" s="2" t="s">
        <v>2770</v>
      </c>
      <c r="C1389" s="2" t="s">
        <v>2604</v>
      </c>
    </row>
    <row r="1390" spans="1:3">
      <c r="A1390" s="4" t="s">
        <v>2772</v>
      </c>
      <c r="B1390" s="2" t="s">
        <v>2772</v>
      </c>
      <c r="C1390" s="2" t="s">
        <v>2606</v>
      </c>
    </row>
    <row r="1391" spans="1:3">
      <c r="A1391" s="4" t="s">
        <v>2774</v>
      </c>
      <c r="B1391" s="2" t="s">
        <v>2774</v>
      </c>
      <c r="C1391" s="2" t="s">
        <v>2608</v>
      </c>
    </row>
    <row r="1392" spans="1:3">
      <c r="A1392" s="4" t="s">
        <v>2776</v>
      </c>
      <c r="B1392" s="2" t="s">
        <v>2776</v>
      </c>
      <c r="C1392" s="2" t="s">
        <v>2608</v>
      </c>
    </row>
    <row r="1393" spans="1:3">
      <c r="A1393" s="4" t="s">
        <v>2778</v>
      </c>
      <c r="B1393" s="2" t="s">
        <v>2778</v>
      </c>
      <c r="C1393" s="2" t="s">
        <v>2610</v>
      </c>
    </row>
    <row r="1394" spans="1:3">
      <c r="A1394" s="4" t="s">
        <v>2780</v>
      </c>
      <c r="B1394" s="2" t="s">
        <v>2780</v>
      </c>
      <c r="C1394" s="2" t="s">
        <v>2612</v>
      </c>
    </row>
    <row r="1395" spans="1:3">
      <c r="A1395" s="4" t="s">
        <v>2782</v>
      </c>
      <c r="B1395" s="2" t="s">
        <v>2782</v>
      </c>
      <c r="C1395" s="2" t="s">
        <v>2614</v>
      </c>
    </row>
    <row r="1396" spans="1:3">
      <c r="A1396" s="4" t="s">
        <v>2784</v>
      </c>
      <c r="B1396" s="2" t="s">
        <v>2784</v>
      </c>
      <c r="C1396" s="2" t="s">
        <v>2616</v>
      </c>
    </row>
    <row r="1397" spans="1:3">
      <c r="A1397" s="4" t="s">
        <v>2786</v>
      </c>
      <c r="B1397" s="2" t="s">
        <v>2786</v>
      </c>
      <c r="C1397" s="2" t="s">
        <v>2618</v>
      </c>
    </row>
    <row r="1398" spans="1:3">
      <c r="A1398" s="4" t="s">
        <v>2788</v>
      </c>
      <c r="B1398" s="2" t="s">
        <v>2788</v>
      </c>
      <c r="C1398" s="2" t="s">
        <v>2620</v>
      </c>
    </row>
    <row r="1399" spans="1:3">
      <c r="A1399" s="4" t="s">
        <v>2790</v>
      </c>
      <c r="B1399" s="2" t="s">
        <v>2790</v>
      </c>
      <c r="C1399" s="2" t="s">
        <v>2622</v>
      </c>
    </row>
    <row r="1400" spans="1:3">
      <c r="A1400" s="4" t="s">
        <v>2792</v>
      </c>
      <c r="B1400" s="2" t="s">
        <v>2792</v>
      </c>
      <c r="C1400" s="2" t="s">
        <v>2624</v>
      </c>
    </row>
    <row r="1401" spans="1:3">
      <c r="A1401" s="4" t="s">
        <v>2794</v>
      </c>
      <c r="B1401" s="2" t="s">
        <v>2794</v>
      </c>
      <c r="C1401" s="2" t="s">
        <v>2626</v>
      </c>
    </row>
    <row r="1402" spans="1:3">
      <c r="A1402" s="4" t="s">
        <v>2796</v>
      </c>
      <c r="B1402" s="2" t="s">
        <v>2796</v>
      </c>
      <c r="C1402" s="2" t="s">
        <v>2628</v>
      </c>
    </row>
    <row r="1403" spans="1:3">
      <c r="A1403" s="4" t="s">
        <v>2798</v>
      </c>
      <c r="B1403" s="2" t="s">
        <v>2798</v>
      </c>
      <c r="C1403" s="2" t="s">
        <v>2630</v>
      </c>
    </row>
    <row r="1404" spans="1:3">
      <c r="A1404" s="4" t="s">
        <v>2800</v>
      </c>
      <c r="B1404" s="2" t="s">
        <v>2800</v>
      </c>
      <c r="C1404" s="2" t="s">
        <v>2632</v>
      </c>
    </row>
    <row r="1405" spans="1:3">
      <c r="A1405" s="4" t="s">
        <v>2802</v>
      </c>
      <c r="B1405" s="2" t="s">
        <v>2802</v>
      </c>
      <c r="C1405" s="2" t="s">
        <v>2634</v>
      </c>
    </row>
    <row r="1406" spans="1:3">
      <c r="A1406" s="4" t="s">
        <v>2804</v>
      </c>
      <c r="B1406" s="2" t="s">
        <v>2804</v>
      </c>
      <c r="C1406" s="2" t="s">
        <v>2636</v>
      </c>
    </row>
    <row r="1407" spans="1:3">
      <c r="A1407" s="4" t="s">
        <v>2806</v>
      </c>
      <c r="B1407" s="2" t="s">
        <v>2806</v>
      </c>
      <c r="C1407" s="2" t="s">
        <v>2638</v>
      </c>
    </row>
    <row r="1408" spans="1:3">
      <c r="A1408" s="4" t="s">
        <v>2808</v>
      </c>
      <c r="B1408" s="2" t="s">
        <v>2808</v>
      </c>
      <c r="C1408" s="2" t="s">
        <v>2640</v>
      </c>
    </row>
    <row r="1409" spans="1:3">
      <c r="A1409" s="4" t="s">
        <v>2810</v>
      </c>
      <c r="B1409" s="2" t="s">
        <v>2810</v>
      </c>
      <c r="C1409" s="2" t="s">
        <v>2642</v>
      </c>
    </row>
    <row r="1410" spans="1:3">
      <c r="A1410" s="4" t="s">
        <v>2812</v>
      </c>
      <c r="B1410" s="2" t="s">
        <v>2812</v>
      </c>
      <c r="C1410" s="2" t="s">
        <v>2642</v>
      </c>
    </row>
    <row r="1411" spans="1:3">
      <c r="A1411" s="4" t="s">
        <v>2814</v>
      </c>
      <c r="B1411" s="2" t="s">
        <v>2814</v>
      </c>
      <c r="C1411" s="2" t="s">
        <v>2644</v>
      </c>
    </row>
    <row r="1412" spans="1:3">
      <c r="A1412" s="4" t="s">
        <v>2816</v>
      </c>
      <c r="B1412" s="2" t="s">
        <v>2816</v>
      </c>
      <c r="C1412" s="2" t="s">
        <v>2646</v>
      </c>
    </row>
    <row r="1413" spans="1:3">
      <c r="A1413" s="4" t="s">
        <v>2818</v>
      </c>
      <c r="B1413" s="2" t="s">
        <v>2818</v>
      </c>
      <c r="C1413" s="2" t="s">
        <v>2648</v>
      </c>
    </row>
    <row r="1414" spans="1:3">
      <c r="A1414" s="4" t="s">
        <v>2820</v>
      </c>
      <c r="B1414" s="2" t="s">
        <v>2820</v>
      </c>
      <c r="C1414" s="2" t="s">
        <v>2650</v>
      </c>
    </row>
    <row r="1415" spans="1:3">
      <c r="A1415" s="4" t="s">
        <v>2822</v>
      </c>
      <c r="B1415" s="2" t="s">
        <v>2822</v>
      </c>
      <c r="C1415" s="2" t="s">
        <v>2652</v>
      </c>
    </row>
    <row r="1416" spans="1:3">
      <c r="A1416" s="4" t="s">
        <v>2824</v>
      </c>
      <c r="B1416" s="2" t="s">
        <v>2824</v>
      </c>
      <c r="C1416" s="2" t="s">
        <v>2654</v>
      </c>
    </row>
    <row r="1417" spans="1:3">
      <c r="A1417" s="4" t="s">
        <v>2826</v>
      </c>
      <c r="B1417" s="2" t="s">
        <v>2826</v>
      </c>
      <c r="C1417" s="2" t="s">
        <v>2656</v>
      </c>
    </row>
    <row r="1418" spans="1:3">
      <c r="A1418" s="4" t="s">
        <v>2828</v>
      </c>
      <c r="B1418" s="2" t="s">
        <v>2828</v>
      </c>
      <c r="C1418" s="2" t="s">
        <v>2658</v>
      </c>
    </row>
    <row r="1419" spans="1:3">
      <c r="A1419" s="4" t="s">
        <v>2830</v>
      </c>
      <c r="B1419" s="2" t="s">
        <v>2830</v>
      </c>
      <c r="C1419" s="2" t="s">
        <v>2660</v>
      </c>
    </row>
    <row r="1420" spans="1:3">
      <c r="A1420" s="4" t="s">
        <v>2832</v>
      </c>
      <c r="B1420" s="2" t="s">
        <v>2832</v>
      </c>
      <c r="C1420" s="2" t="s">
        <v>2662</v>
      </c>
    </row>
    <row r="1421" spans="1:3">
      <c r="A1421" s="4" t="s">
        <v>2834</v>
      </c>
      <c r="B1421" s="2" t="s">
        <v>2834</v>
      </c>
      <c r="C1421" s="2" t="s">
        <v>2664</v>
      </c>
    </row>
    <row r="1422" spans="1:3">
      <c r="A1422" s="4" t="s">
        <v>2836</v>
      </c>
      <c r="B1422" s="2" t="s">
        <v>2836</v>
      </c>
      <c r="C1422" s="2" t="s">
        <v>2666</v>
      </c>
    </row>
    <row r="1423" spans="1:3">
      <c r="A1423" s="4" t="s">
        <v>2838</v>
      </c>
      <c r="B1423" s="2" t="s">
        <v>2838</v>
      </c>
      <c r="C1423" s="2" t="s">
        <v>2668</v>
      </c>
    </row>
    <row r="1424" spans="1:3">
      <c r="A1424" s="4" t="s">
        <v>2840</v>
      </c>
      <c r="B1424" s="2" t="s">
        <v>2840</v>
      </c>
      <c r="C1424" s="2" t="s">
        <v>2670</v>
      </c>
    </row>
    <row r="1425" spans="1:3">
      <c r="A1425" s="4" t="s">
        <v>2842</v>
      </c>
      <c r="B1425" s="2" t="s">
        <v>2842</v>
      </c>
      <c r="C1425" s="2" t="s">
        <v>2672</v>
      </c>
    </row>
    <row r="1426" spans="1:3">
      <c r="A1426" s="4" t="s">
        <v>2844</v>
      </c>
      <c r="B1426" s="2" t="s">
        <v>2844</v>
      </c>
      <c r="C1426" s="2" t="s">
        <v>2674</v>
      </c>
    </row>
    <row r="1427" spans="1:3">
      <c r="A1427" s="4" t="s">
        <v>2846</v>
      </c>
      <c r="B1427" s="2" t="s">
        <v>2846</v>
      </c>
      <c r="C1427" s="2" t="s">
        <v>2676</v>
      </c>
    </row>
    <row r="1428" spans="1:3">
      <c r="A1428" s="4" t="s">
        <v>2848</v>
      </c>
      <c r="B1428" s="2" t="s">
        <v>2848</v>
      </c>
      <c r="C1428" s="2" t="s">
        <v>2678</v>
      </c>
    </row>
    <row r="1429" spans="1:3">
      <c r="A1429" s="4" t="s">
        <v>2850</v>
      </c>
      <c r="B1429" s="2" t="s">
        <v>2850</v>
      </c>
      <c r="C1429" s="2" t="s">
        <v>2680</v>
      </c>
    </row>
    <row r="1430" spans="1:3">
      <c r="A1430" s="4" t="s">
        <v>2852</v>
      </c>
      <c r="B1430" s="2" t="s">
        <v>2852</v>
      </c>
      <c r="C1430" s="2" t="s">
        <v>2682</v>
      </c>
    </row>
    <row r="1431" spans="1:3">
      <c r="A1431" s="4" t="s">
        <v>2854</v>
      </c>
      <c r="B1431" s="2" t="s">
        <v>2854</v>
      </c>
      <c r="C1431" s="2" t="s">
        <v>2683</v>
      </c>
    </row>
    <row r="1432" spans="1:3">
      <c r="A1432" s="4" t="s">
        <v>2856</v>
      </c>
      <c r="B1432" s="2" t="s">
        <v>2856</v>
      </c>
      <c r="C1432" s="2" t="s">
        <v>2683</v>
      </c>
    </row>
    <row r="1433" spans="1:3">
      <c r="A1433" s="4" t="s">
        <v>2858</v>
      </c>
      <c r="B1433" s="2" t="s">
        <v>2858</v>
      </c>
      <c r="C1433" s="2" t="s">
        <v>2685</v>
      </c>
    </row>
    <row r="1434" spans="1:3">
      <c r="A1434" s="4" t="s">
        <v>2860</v>
      </c>
      <c r="B1434" s="2" t="s">
        <v>2860</v>
      </c>
      <c r="C1434" s="2" t="s">
        <v>2687</v>
      </c>
    </row>
    <row r="1435" spans="1:3">
      <c r="A1435" s="4" t="s">
        <v>2862</v>
      </c>
      <c r="B1435" s="2" t="s">
        <v>2862</v>
      </c>
      <c r="C1435" s="2" t="s">
        <v>2689</v>
      </c>
    </row>
    <row r="1436" spans="1:3">
      <c r="A1436" s="4" t="s">
        <v>2864</v>
      </c>
      <c r="B1436" s="2" t="s">
        <v>2864</v>
      </c>
      <c r="C1436" s="2" t="s">
        <v>2691</v>
      </c>
    </row>
    <row r="1437" spans="1:3">
      <c r="A1437" s="4" t="s">
        <v>2866</v>
      </c>
      <c r="B1437" s="2" t="s">
        <v>2866</v>
      </c>
      <c r="C1437" s="2" t="s">
        <v>2693</v>
      </c>
    </row>
    <row r="1438" spans="1:3">
      <c r="A1438" s="4" t="s">
        <v>2868</v>
      </c>
      <c r="B1438" s="2" t="s">
        <v>2868</v>
      </c>
      <c r="C1438" s="2" t="s">
        <v>2695</v>
      </c>
    </row>
    <row r="1439" spans="1:3">
      <c r="A1439" s="4" t="s">
        <v>2870</v>
      </c>
      <c r="B1439" s="2" t="s">
        <v>2870</v>
      </c>
      <c r="C1439" s="2" t="s">
        <v>2697</v>
      </c>
    </row>
    <row r="1440" spans="1:3">
      <c r="A1440" s="4" t="s">
        <v>2872</v>
      </c>
      <c r="B1440" s="2" t="s">
        <v>2872</v>
      </c>
      <c r="C1440" s="2" t="s">
        <v>2699</v>
      </c>
    </row>
    <row r="1441" spans="1:3">
      <c r="A1441" s="4" t="s">
        <v>2874</v>
      </c>
      <c r="B1441" s="2" t="s">
        <v>2874</v>
      </c>
      <c r="C1441" s="2" t="s">
        <v>2701</v>
      </c>
    </row>
    <row r="1442" spans="1:3">
      <c r="A1442" s="4" t="s">
        <v>2876</v>
      </c>
      <c r="B1442" s="2" t="s">
        <v>2876</v>
      </c>
      <c r="C1442" s="2" t="s">
        <v>2703</v>
      </c>
    </row>
    <row r="1443" spans="1:3">
      <c r="A1443" s="4" t="s">
        <v>2878</v>
      </c>
      <c r="B1443" s="2" t="s">
        <v>2878</v>
      </c>
      <c r="C1443" s="2" t="s">
        <v>2705</v>
      </c>
    </row>
    <row r="1444" spans="1:3">
      <c r="A1444" s="4" t="s">
        <v>2880</v>
      </c>
      <c r="B1444" s="2" t="s">
        <v>2880</v>
      </c>
      <c r="C1444" s="2" t="s">
        <v>2707</v>
      </c>
    </row>
    <row r="1445" spans="1:3">
      <c r="A1445" s="4" t="s">
        <v>2882</v>
      </c>
      <c r="B1445" s="2" t="s">
        <v>2882</v>
      </c>
      <c r="C1445" s="2" t="s">
        <v>2709</v>
      </c>
    </row>
    <row r="1446" spans="1:3">
      <c r="A1446" s="4" t="s">
        <v>2884</v>
      </c>
      <c r="B1446" s="2" t="s">
        <v>2884</v>
      </c>
      <c r="C1446" s="2" t="s">
        <v>2711</v>
      </c>
    </row>
    <row r="1447" spans="1:3">
      <c r="A1447" s="4" t="s">
        <v>2886</v>
      </c>
      <c r="B1447" s="2" t="s">
        <v>2886</v>
      </c>
      <c r="C1447" s="2" t="s">
        <v>2713</v>
      </c>
    </row>
    <row r="1448" spans="1:3">
      <c r="A1448" s="4" t="s">
        <v>2888</v>
      </c>
      <c r="B1448" s="2" t="s">
        <v>2888</v>
      </c>
      <c r="C1448" s="2" t="s">
        <v>2715</v>
      </c>
    </row>
    <row r="1449" spans="1:3">
      <c r="A1449" s="4" t="s">
        <v>2890</v>
      </c>
      <c r="B1449" s="2" t="s">
        <v>2890</v>
      </c>
      <c r="C1449" s="2" t="s">
        <v>2716</v>
      </c>
    </row>
    <row r="1450" spans="1:3">
      <c r="A1450" s="4" t="s">
        <v>2892</v>
      </c>
      <c r="B1450" s="2" t="s">
        <v>2892</v>
      </c>
      <c r="C1450" s="2" t="s">
        <v>2718</v>
      </c>
    </row>
    <row r="1451" spans="1:3">
      <c r="A1451" s="4" t="s">
        <v>2894</v>
      </c>
      <c r="B1451" s="2" t="s">
        <v>2894</v>
      </c>
      <c r="C1451" s="2" t="s">
        <v>2720</v>
      </c>
    </row>
    <row r="1452" spans="1:3">
      <c r="A1452" s="4" t="s">
        <v>2896</v>
      </c>
      <c r="B1452" s="2" t="s">
        <v>2896</v>
      </c>
      <c r="C1452" s="2" t="s">
        <v>2722</v>
      </c>
    </row>
    <row r="1453" spans="1:3">
      <c r="A1453" s="4" t="s">
        <v>2898</v>
      </c>
      <c r="B1453" s="2" t="s">
        <v>2898</v>
      </c>
      <c r="C1453" s="2" t="s">
        <v>2724</v>
      </c>
    </row>
    <row r="1454" spans="1:3">
      <c r="A1454" s="4" t="s">
        <v>2900</v>
      </c>
      <c r="B1454" s="2" t="s">
        <v>2900</v>
      </c>
      <c r="C1454" s="2" t="s">
        <v>2726</v>
      </c>
    </row>
    <row r="1455" spans="1:3">
      <c r="A1455" s="4" t="s">
        <v>2902</v>
      </c>
      <c r="B1455" s="2" t="s">
        <v>2902</v>
      </c>
      <c r="C1455" s="2" t="s">
        <v>2726</v>
      </c>
    </row>
    <row r="1456" spans="1:3">
      <c r="A1456" s="4" t="s">
        <v>2904</v>
      </c>
      <c r="B1456" s="2" t="s">
        <v>2904</v>
      </c>
      <c r="C1456" s="2" t="s">
        <v>2728</v>
      </c>
    </row>
    <row r="1457" spans="1:3">
      <c r="A1457" s="4" t="s">
        <v>2906</v>
      </c>
      <c r="B1457" s="2" t="s">
        <v>2906</v>
      </c>
      <c r="C1457" s="2" t="s">
        <v>2730</v>
      </c>
    </row>
    <row r="1458" spans="1:3">
      <c r="A1458" s="4" t="s">
        <v>2906</v>
      </c>
      <c r="B1458" s="2" t="s">
        <v>2909</v>
      </c>
      <c r="C1458" s="2" t="s">
        <v>2732</v>
      </c>
    </row>
    <row r="1459" spans="1:3">
      <c r="A1459" s="4" t="s">
        <v>2909</v>
      </c>
      <c r="B1459" s="2" t="s">
        <v>2911</v>
      </c>
      <c r="C1459" s="2" t="s">
        <v>2734</v>
      </c>
    </row>
    <row r="1460" spans="1:3">
      <c r="A1460" s="4" t="s">
        <v>2911</v>
      </c>
      <c r="B1460" s="2" t="s">
        <v>2913</v>
      </c>
      <c r="C1460" s="2" t="s">
        <v>2736</v>
      </c>
    </row>
    <row r="1461" spans="1:3">
      <c r="A1461" s="4" t="s">
        <v>2913</v>
      </c>
      <c r="B1461" s="2" t="s">
        <v>2915</v>
      </c>
      <c r="C1461" s="2" t="s">
        <v>2738</v>
      </c>
    </row>
    <row r="1462" spans="1:3">
      <c r="A1462" s="4" t="s">
        <v>2915</v>
      </c>
      <c r="B1462" s="2" t="s">
        <v>2917</v>
      </c>
      <c r="C1462" s="2" t="s">
        <v>2740</v>
      </c>
    </row>
    <row r="1463" spans="1:3">
      <c r="A1463" s="4" t="s">
        <v>2917</v>
      </c>
      <c r="B1463" s="2" t="s">
        <v>2920</v>
      </c>
      <c r="C1463" s="2" t="s">
        <v>2742</v>
      </c>
    </row>
    <row r="1464" spans="1:3">
      <c r="A1464" s="4" t="s">
        <v>2917</v>
      </c>
      <c r="B1464" s="2" t="s">
        <v>2922</v>
      </c>
      <c r="C1464" s="2" t="s">
        <v>2744</v>
      </c>
    </row>
    <row r="1465" spans="1:3">
      <c r="A1465" s="4" t="s">
        <v>2920</v>
      </c>
      <c r="B1465" s="2" t="s">
        <v>2924</v>
      </c>
      <c r="C1465" s="2" t="s">
        <v>2746</v>
      </c>
    </row>
    <row r="1466" spans="1:3">
      <c r="A1466" s="4" t="s">
        <v>2922</v>
      </c>
      <c r="B1466" s="2" t="s">
        <v>2926</v>
      </c>
      <c r="C1466" s="2" t="s">
        <v>2748</v>
      </c>
    </row>
    <row r="1467" spans="1:3">
      <c r="A1467" s="4" t="s">
        <v>2924</v>
      </c>
      <c r="B1467" s="2" t="s">
        <v>2928</v>
      </c>
      <c r="C1467" s="2" t="s">
        <v>2750</v>
      </c>
    </row>
    <row r="1468" spans="1:3">
      <c r="A1468" s="4" t="s">
        <v>2926</v>
      </c>
      <c r="B1468" s="2" t="s">
        <v>2930</v>
      </c>
      <c r="C1468" s="2" t="s">
        <v>2752</v>
      </c>
    </row>
    <row r="1469" spans="1:3">
      <c r="A1469" s="4" t="s">
        <v>2928</v>
      </c>
      <c r="B1469" s="2" t="s">
        <v>2932</v>
      </c>
      <c r="C1469" s="2" t="s">
        <v>2754</v>
      </c>
    </row>
    <row r="1470" spans="1:3">
      <c r="A1470" s="4" t="s">
        <v>2930</v>
      </c>
      <c r="B1470" s="2" t="s">
        <v>2934</v>
      </c>
      <c r="C1470" s="2" t="s">
        <v>2756</v>
      </c>
    </row>
    <row r="1471" spans="1:3">
      <c r="A1471" s="4" t="s">
        <v>2932</v>
      </c>
      <c r="B1471" s="2" t="s">
        <v>2936</v>
      </c>
      <c r="C1471" s="2" t="s">
        <v>2758</v>
      </c>
    </row>
    <row r="1472" spans="1:3">
      <c r="A1472" s="4" t="s">
        <v>2934</v>
      </c>
      <c r="B1472" s="2" t="s">
        <v>2938</v>
      </c>
      <c r="C1472" s="2" t="s">
        <v>2760</v>
      </c>
    </row>
    <row r="1473" spans="1:3">
      <c r="A1473" s="4" t="s">
        <v>2936</v>
      </c>
      <c r="B1473" s="2" t="s">
        <v>2940</v>
      </c>
      <c r="C1473" s="2" t="s">
        <v>2762</v>
      </c>
    </row>
    <row r="1474" spans="1:3">
      <c r="A1474" s="4" t="s">
        <v>2938</v>
      </c>
      <c r="B1474" s="2" t="s">
        <v>2942</v>
      </c>
      <c r="C1474" s="2" t="s">
        <v>2764</v>
      </c>
    </row>
    <row r="1475" spans="1:3">
      <c r="A1475" s="4" t="s">
        <v>2940</v>
      </c>
      <c r="B1475" s="2" t="s">
        <v>2944</v>
      </c>
      <c r="C1475" s="2" t="s">
        <v>2766</v>
      </c>
    </row>
    <row r="1476" spans="1:3">
      <c r="A1476" s="4" t="s">
        <v>2942</v>
      </c>
      <c r="B1476" s="2" t="s">
        <v>2946</v>
      </c>
      <c r="C1476" s="2" t="s">
        <v>2768</v>
      </c>
    </row>
    <row r="1477" spans="1:3">
      <c r="A1477" s="4" t="s">
        <v>2944</v>
      </c>
      <c r="B1477" s="2" t="s">
        <v>2948</v>
      </c>
      <c r="C1477" s="2" t="s">
        <v>2770</v>
      </c>
    </row>
    <row r="1478" spans="1:3">
      <c r="A1478" s="4" t="s">
        <v>2946</v>
      </c>
      <c r="B1478" s="2" t="s">
        <v>2950</v>
      </c>
      <c r="C1478" s="2" t="s">
        <v>2772</v>
      </c>
    </row>
    <row r="1479" spans="1:3">
      <c r="A1479" s="4" t="s">
        <v>2948</v>
      </c>
      <c r="B1479" s="2" t="s">
        <v>2952</v>
      </c>
      <c r="C1479" s="2" t="s">
        <v>2774</v>
      </c>
    </row>
    <row r="1480" spans="1:3">
      <c r="A1480" s="4" t="s">
        <v>2950</v>
      </c>
      <c r="B1480" s="2" t="s">
        <v>2954</v>
      </c>
      <c r="C1480" s="2" t="s">
        <v>2776</v>
      </c>
    </row>
    <row r="1481" spans="1:3">
      <c r="A1481" s="4" t="s">
        <v>2952</v>
      </c>
      <c r="B1481" s="2" t="s">
        <v>2956</v>
      </c>
      <c r="C1481" s="2" t="s">
        <v>2778</v>
      </c>
    </row>
    <row r="1482" spans="1:3">
      <c r="A1482" s="4" t="s">
        <v>2954</v>
      </c>
      <c r="B1482" s="2" t="s">
        <v>2958</v>
      </c>
      <c r="C1482" s="2" t="s">
        <v>2780</v>
      </c>
    </row>
    <row r="1483" spans="1:3">
      <c r="A1483" s="4" t="s">
        <v>2956</v>
      </c>
      <c r="B1483" s="2" t="s">
        <v>2960</v>
      </c>
      <c r="C1483" s="2" t="s">
        <v>2780</v>
      </c>
    </row>
    <row r="1484" spans="1:3">
      <c r="A1484" s="4" t="s">
        <v>2958</v>
      </c>
      <c r="B1484" s="2" t="s">
        <v>2962</v>
      </c>
      <c r="C1484" s="2" t="s">
        <v>2782</v>
      </c>
    </row>
    <row r="1485" spans="1:3">
      <c r="A1485" s="4" t="s">
        <v>2960</v>
      </c>
      <c r="B1485" s="2" t="s">
        <v>2964</v>
      </c>
      <c r="C1485" s="2" t="s">
        <v>2784</v>
      </c>
    </row>
    <row r="1486" spans="1:3">
      <c r="A1486" s="4" t="s">
        <v>2962</v>
      </c>
      <c r="B1486" s="2" t="s">
        <v>2966</v>
      </c>
      <c r="C1486" s="2" t="s">
        <v>2786</v>
      </c>
    </row>
    <row r="1487" spans="1:3">
      <c r="A1487" s="4" t="s">
        <v>2964</v>
      </c>
      <c r="B1487" s="2" t="s">
        <v>2968</v>
      </c>
      <c r="C1487" s="2" t="s">
        <v>2788</v>
      </c>
    </row>
    <row r="1488" spans="1:3">
      <c r="A1488" s="4" t="s">
        <v>2966</v>
      </c>
      <c r="B1488" s="2" t="s">
        <v>2970</v>
      </c>
      <c r="C1488" s="2" t="s">
        <v>2790</v>
      </c>
    </row>
    <row r="1489" spans="1:3">
      <c r="A1489" s="4" t="s">
        <v>2968</v>
      </c>
      <c r="B1489" s="2" t="s">
        <v>2972</v>
      </c>
      <c r="C1489" s="2" t="s">
        <v>2792</v>
      </c>
    </row>
    <row r="1490" spans="1:3">
      <c r="A1490" s="4" t="s">
        <v>2970</v>
      </c>
      <c r="B1490" s="2" t="s">
        <v>2974</v>
      </c>
      <c r="C1490" s="2" t="s">
        <v>2794</v>
      </c>
    </row>
    <row r="1491" spans="1:3">
      <c r="A1491" s="4" t="s">
        <v>2972</v>
      </c>
      <c r="B1491" s="2" t="s">
        <v>2976</v>
      </c>
      <c r="C1491" s="2" t="s">
        <v>2796</v>
      </c>
    </row>
    <row r="1492" spans="1:3">
      <c r="A1492" s="4" t="s">
        <v>2974</v>
      </c>
      <c r="B1492" s="2" t="s">
        <v>2978</v>
      </c>
      <c r="C1492" s="2" t="s">
        <v>2798</v>
      </c>
    </row>
    <row r="1493" spans="1:3">
      <c r="A1493" s="4" t="s">
        <v>2976</v>
      </c>
      <c r="B1493" s="2" t="s">
        <v>2980</v>
      </c>
      <c r="C1493" s="2" t="s">
        <v>2800</v>
      </c>
    </row>
    <row r="1494" spans="1:3">
      <c r="A1494" s="4" t="s">
        <v>2978</v>
      </c>
      <c r="B1494" s="2" t="s">
        <v>2982</v>
      </c>
      <c r="C1494" s="2" t="s">
        <v>2802</v>
      </c>
    </row>
    <row r="1495" spans="1:3">
      <c r="A1495" s="4" t="s">
        <v>2980</v>
      </c>
      <c r="B1495" s="2" t="s">
        <v>2984</v>
      </c>
      <c r="C1495" s="2" t="s">
        <v>2804</v>
      </c>
    </row>
    <row r="1496" spans="1:3">
      <c r="A1496" s="4" t="s">
        <v>2982</v>
      </c>
      <c r="B1496" s="2" t="s">
        <v>2986</v>
      </c>
      <c r="C1496" s="2" t="s">
        <v>2806</v>
      </c>
    </row>
    <row r="1497" spans="1:3">
      <c r="A1497" s="4" t="s">
        <v>2984</v>
      </c>
      <c r="B1497" s="2" t="s">
        <v>2988</v>
      </c>
      <c r="C1497" s="2" t="s">
        <v>2808</v>
      </c>
    </row>
    <row r="1498" spans="1:3">
      <c r="A1498" s="4" t="s">
        <v>2986</v>
      </c>
      <c r="B1498" s="2" t="s">
        <v>2990</v>
      </c>
      <c r="C1498" s="2" t="s">
        <v>2810</v>
      </c>
    </row>
    <row r="1499" spans="1:3">
      <c r="A1499" s="4" t="s">
        <v>2988</v>
      </c>
      <c r="B1499" s="2" t="s">
        <v>2992</v>
      </c>
      <c r="C1499" s="2" t="s">
        <v>2812</v>
      </c>
    </row>
    <row r="1500" spans="1:3">
      <c r="A1500" s="4" t="s">
        <v>2990</v>
      </c>
      <c r="B1500" s="2" t="s">
        <v>2994</v>
      </c>
      <c r="C1500" s="2" t="s">
        <v>2814</v>
      </c>
    </row>
    <row r="1501" spans="1:3">
      <c r="A1501" s="4" t="s">
        <v>2992</v>
      </c>
      <c r="B1501" s="2" t="s">
        <v>2996</v>
      </c>
      <c r="C1501" s="2" t="s">
        <v>2816</v>
      </c>
    </row>
    <row r="1502" spans="1:3">
      <c r="A1502" s="4" t="s">
        <v>2994</v>
      </c>
      <c r="B1502" s="2" t="s">
        <v>2998</v>
      </c>
      <c r="C1502" s="2" t="s">
        <v>2816</v>
      </c>
    </row>
    <row r="1503" spans="1:3">
      <c r="A1503" s="4" t="s">
        <v>2996</v>
      </c>
      <c r="B1503" s="2" t="s">
        <v>3000</v>
      </c>
      <c r="C1503" s="2" t="s">
        <v>2818</v>
      </c>
    </row>
    <row r="1504" spans="1:3">
      <c r="A1504" s="4" t="s">
        <v>2998</v>
      </c>
      <c r="B1504" s="2" t="s">
        <v>3002</v>
      </c>
      <c r="C1504" s="2" t="s">
        <v>2820</v>
      </c>
    </row>
    <row r="1505" spans="1:3">
      <c r="A1505" s="2" t="s">
        <v>3000</v>
      </c>
      <c r="B1505" s="2" t="s">
        <v>3004</v>
      </c>
      <c r="C1505" s="2" t="s">
        <v>2822</v>
      </c>
    </row>
    <row r="1506" spans="1:3">
      <c r="A1506" s="2" t="s">
        <v>3002</v>
      </c>
      <c r="B1506" s="2" t="s">
        <v>3006</v>
      </c>
      <c r="C1506" s="2" t="s">
        <v>2824</v>
      </c>
    </row>
    <row r="1507" spans="1:3">
      <c r="A1507" s="2" t="s">
        <v>3004</v>
      </c>
      <c r="B1507" s="2" t="s">
        <v>3008</v>
      </c>
      <c r="C1507" s="2" t="s">
        <v>2826</v>
      </c>
    </row>
    <row r="1508" spans="1:3">
      <c r="A1508" s="2" t="s">
        <v>3006</v>
      </c>
      <c r="B1508" s="2" t="s">
        <v>3010</v>
      </c>
      <c r="C1508" s="2" t="s">
        <v>2828</v>
      </c>
    </row>
    <row r="1509" spans="1:3">
      <c r="A1509" s="2" t="s">
        <v>3008</v>
      </c>
      <c r="C1509" s="2" t="s">
        <v>2830</v>
      </c>
    </row>
    <row r="1510" spans="1:3">
      <c r="A1510" s="2" t="s">
        <v>3010</v>
      </c>
      <c r="C1510" s="2" t="s">
        <v>2832</v>
      </c>
    </row>
    <row r="1511" spans="3:3">
      <c r="C1511" s="2" t="s">
        <v>2834</v>
      </c>
    </row>
    <row r="1512" spans="3:3">
      <c r="C1512" s="2" t="s">
        <v>2836</v>
      </c>
    </row>
    <row r="1513" spans="3:3">
      <c r="C1513" s="2" t="s">
        <v>2838</v>
      </c>
    </row>
    <row r="1514" spans="3:3">
      <c r="C1514" s="2" t="s">
        <v>2840</v>
      </c>
    </row>
    <row r="1515" spans="3:3">
      <c r="C1515" s="2" t="s">
        <v>2842</v>
      </c>
    </row>
    <row r="1516" spans="3:3">
      <c r="C1516" s="2" t="s">
        <v>2844</v>
      </c>
    </row>
    <row r="1517" spans="3:3">
      <c r="C1517" s="2" t="s">
        <v>2846</v>
      </c>
    </row>
    <row r="1518" spans="3:3">
      <c r="C1518" s="2" t="s">
        <v>2848</v>
      </c>
    </row>
    <row r="1519" spans="3:3">
      <c r="C1519" s="2" t="s">
        <v>2850</v>
      </c>
    </row>
    <row r="1520" spans="3:3">
      <c r="C1520" s="2" t="s">
        <v>2852</v>
      </c>
    </row>
    <row r="1521" spans="3:3">
      <c r="C1521" s="2" t="s">
        <v>2852</v>
      </c>
    </row>
    <row r="1522" spans="3:3">
      <c r="C1522" s="2" t="s">
        <v>2854</v>
      </c>
    </row>
    <row r="1523" spans="3:3">
      <c r="C1523" s="2" t="s">
        <v>2856</v>
      </c>
    </row>
    <row r="1524" spans="3:3">
      <c r="C1524" s="2" t="s">
        <v>2858</v>
      </c>
    </row>
    <row r="1525" spans="3:3">
      <c r="C1525" s="2" t="s">
        <v>2860</v>
      </c>
    </row>
    <row r="1526" spans="3:3">
      <c r="C1526" s="2" t="s">
        <v>2862</v>
      </c>
    </row>
    <row r="1527" spans="3:3">
      <c r="C1527" s="2" t="s">
        <v>2864</v>
      </c>
    </row>
    <row r="1528" spans="3:3">
      <c r="C1528" s="2" t="s">
        <v>2866</v>
      </c>
    </row>
    <row r="1529" spans="3:3">
      <c r="C1529" s="2" t="s">
        <v>2868</v>
      </c>
    </row>
    <row r="1530" spans="3:3">
      <c r="C1530" s="2" t="s">
        <v>2870</v>
      </c>
    </row>
    <row r="1531" spans="3:3">
      <c r="C1531" s="2" t="s">
        <v>2872</v>
      </c>
    </row>
    <row r="1532" spans="3:3">
      <c r="C1532" s="2" t="s">
        <v>2874</v>
      </c>
    </row>
    <row r="1533" spans="3:3">
      <c r="C1533" s="2" t="s">
        <v>2876</v>
      </c>
    </row>
    <row r="1534" spans="3:3">
      <c r="C1534" s="2" t="s">
        <v>2878</v>
      </c>
    </row>
    <row r="1535" spans="3:3">
      <c r="C1535" s="2" t="s">
        <v>2880</v>
      </c>
    </row>
    <row r="1536" spans="3:3">
      <c r="C1536" s="2" t="s">
        <v>2882</v>
      </c>
    </row>
    <row r="1537" spans="3:3">
      <c r="C1537" s="2" t="s">
        <v>2884</v>
      </c>
    </row>
    <row r="1538" spans="3:3">
      <c r="C1538" s="2" t="s">
        <v>2886</v>
      </c>
    </row>
    <row r="1539" spans="3:3">
      <c r="C1539" s="2" t="s">
        <v>2886</v>
      </c>
    </row>
    <row r="1540" spans="3:3">
      <c r="C1540" s="2" t="s">
        <v>2888</v>
      </c>
    </row>
    <row r="1541" spans="3:3">
      <c r="C1541" s="2" t="s">
        <v>2890</v>
      </c>
    </row>
    <row r="1542" spans="3:3">
      <c r="C1542" s="2" t="s">
        <v>2892</v>
      </c>
    </row>
    <row r="1543" spans="3:3">
      <c r="C1543" s="2" t="s">
        <v>2894</v>
      </c>
    </row>
    <row r="1544" spans="3:3">
      <c r="C1544" s="2" t="s">
        <v>2896</v>
      </c>
    </row>
    <row r="1545" spans="3:3">
      <c r="C1545" s="2" t="s">
        <v>2898</v>
      </c>
    </row>
    <row r="1546" spans="3:3">
      <c r="C1546" s="2" t="s">
        <v>2900</v>
      </c>
    </row>
    <row r="1547" spans="3:3">
      <c r="C1547" s="2" t="s">
        <v>2902</v>
      </c>
    </row>
    <row r="1548" spans="3:3">
      <c r="C1548" s="2" t="s">
        <v>2904</v>
      </c>
    </row>
    <row r="1549" spans="3:3">
      <c r="C1549" s="2" t="s">
        <v>2906</v>
      </c>
    </row>
    <row r="1550" spans="3:3">
      <c r="C1550" s="2" t="s">
        <v>2909</v>
      </c>
    </row>
    <row r="1551" spans="3:3">
      <c r="C1551" s="2" t="s">
        <v>2909</v>
      </c>
    </row>
    <row r="1552" spans="3:3">
      <c r="C1552" s="2" t="s">
        <v>2911</v>
      </c>
    </row>
    <row r="1553" spans="3:3">
      <c r="C1553" s="2" t="s">
        <v>2911</v>
      </c>
    </row>
    <row r="1554" spans="3:3">
      <c r="C1554" s="2" t="s">
        <v>2913</v>
      </c>
    </row>
    <row r="1555" spans="3:3">
      <c r="C1555" s="2" t="s">
        <v>2915</v>
      </c>
    </row>
    <row r="1556" spans="3:3">
      <c r="C1556" s="2" t="s">
        <v>2917</v>
      </c>
    </row>
    <row r="1557" spans="3:3">
      <c r="C1557" s="2" t="s">
        <v>2920</v>
      </c>
    </row>
    <row r="1558" spans="3:3">
      <c r="C1558" s="2" t="s">
        <v>2922</v>
      </c>
    </row>
    <row r="1559" spans="3:3">
      <c r="C1559" s="2" t="s">
        <v>2924</v>
      </c>
    </row>
    <row r="1560" spans="3:3">
      <c r="C1560" s="2" t="s">
        <v>2926</v>
      </c>
    </row>
    <row r="1561" spans="3:3">
      <c r="C1561" s="2" t="s">
        <v>2928</v>
      </c>
    </row>
    <row r="1562" spans="3:3">
      <c r="C1562" s="2" t="s">
        <v>2930</v>
      </c>
    </row>
    <row r="1563" spans="3:3">
      <c r="C1563" s="2" t="s">
        <v>2932</v>
      </c>
    </row>
    <row r="1564" spans="3:3">
      <c r="C1564" s="2" t="s">
        <v>2934</v>
      </c>
    </row>
    <row r="1565" spans="3:3">
      <c r="C1565" s="2" t="s">
        <v>2936</v>
      </c>
    </row>
    <row r="1566" spans="3:3">
      <c r="C1566" s="2" t="s">
        <v>2938</v>
      </c>
    </row>
    <row r="1567" spans="3:3">
      <c r="C1567" s="2" t="s">
        <v>2940</v>
      </c>
    </row>
    <row r="1568" spans="3:3">
      <c r="C1568" s="2" t="s">
        <v>2942</v>
      </c>
    </row>
    <row r="1569" spans="3:3">
      <c r="C1569" s="2" t="s">
        <v>2944</v>
      </c>
    </row>
    <row r="1570" spans="3:3">
      <c r="C1570" s="2" t="s">
        <v>2946</v>
      </c>
    </row>
    <row r="1571" spans="3:3">
      <c r="C1571" s="2" t="s">
        <v>2948</v>
      </c>
    </row>
    <row r="1572" spans="3:3">
      <c r="C1572" s="2" t="s">
        <v>2950</v>
      </c>
    </row>
    <row r="1573" spans="3:3">
      <c r="C1573" s="2" t="s">
        <v>2952</v>
      </c>
    </row>
    <row r="1574" spans="3:3">
      <c r="C1574" s="2" t="s">
        <v>2954</v>
      </c>
    </row>
    <row r="1575" spans="3:3">
      <c r="C1575" s="2" t="s">
        <v>2956</v>
      </c>
    </row>
    <row r="1576" spans="3:3">
      <c r="C1576" s="2" t="s">
        <v>2958</v>
      </c>
    </row>
    <row r="1577" spans="3:3">
      <c r="C1577" s="2" t="s">
        <v>2960</v>
      </c>
    </row>
    <row r="1578" spans="3:3">
      <c r="C1578" s="2" t="s">
        <v>2962</v>
      </c>
    </row>
    <row r="1579" spans="3:3">
      <c r="C1579" s="2" t="s">
        <v>2964</v>
      </c>
    </row>
    <row r="1580" spans="3:3">
      <c r="C1580" s="2" t="s">
        <v>2966</v>
      </c>
    </row>
    <row r="1581" spans="3:3">
      <c r="C1581" s="2" t="s">
        <v>2968</v>
      </c>
    </row>
    <row r="1582" spans="3:3">
      <c r="C1582" s="2" t="s">
        <v>2970</v>
      </c>
    </row>
    <row r="1583" spans="3:3">
      <c r="C1583" s="2" t="s">
        <v>2972</v>
      </c>
    </row>
    <row r="1584" spans="3:3">
      <c r="C1584" s="2" t="s">
        <v>2974</v>
      </c>
    </row>
    <row r="1585" spans="3:3">
      <c r="C1585" s="2" t="s">
        <v>2974</v>
      </c>
    </row>
    <row r="1586" spans="3:3">
      <c r="C1586" s="2" t="s">
        <v>2976</v>
      </c>
    </row>
    <row r="1587" spans="3:3">
      <c r="C1587" s="2" t="s">
        <v>2978</v>
      </c>
    </row>
    <row r="1588" spans="3:3">
      <c r="C1588" s="2" t="s">
        <v>2980</v>
      </c>
    </row>
    <row r="1589" spans="3:3">
      <c r="C1589" s="2" t="s">
        <v>2982</v>
      </c>
    </row>
    <row r="1590" spans="3:3">
      <c r="C1590" s="2" t="s">
        <v>2984</v>
      </c>
    </row>
    <row r="1591" spans="3:3">
      <c r="C1591" s="2" t="s">
        <v>2986</v>
      </c>
    </row>
    <row r="1592" spans="3:3">
      <c r="C1592" s="2" t="s">
        <v>2988</v>
      </c>
    </row>
    <row r="1593" spans="3:3">
      <c r="C1593" s="2" t="s">
        <v>2990</v>
      </c>
    </row>
    <row r="1594" spans="3:3">
      <c r="C1594" s="2" t="s">
        <v>2992</v>
      </c>
    </row>
    <row r="1595" spans="3:3">
      <c r="C1595" s="2" t="s">
        <v>2994</v>
      </c>
    </row>
    <row r="1596" spans="3:3">
      <c r="C1596" s="2" t="s">
        <v>2996</v>
      </c>
    </row>
    <row r="1597" spans="3:3">
      <c r="C1597" s="2" t="s">
        <v>2998</v>
      </c>
    </row>
    <row r="1598" spans="3:3">
      <c r="C1598" s="2" t="s">
        <v>3000</v>
      </c>
    </row>
    <row r="1599" spans="3:3">
      <c r="C1599" s="2" t="s">
        <v>3002</v>
      </c>
    </row>
    <row r="1600" spans="3:3">
      <c r="C1600" s="2" t="s">
        <v>3004</v>
      </c>
    </row>
    <row r="1601" spans="3:3">
      <c r="C1601" s="2" t="s">
        <v>3006</v>
      </c>
    </row>
    <row r="1602" spans="3:3">
      <c r="C1602" s="2" t="s">
        <v>3008</v>
      </c>
    </row>
    <row r="1603" spans="3:3">
      <c r="C1603" s="2" t="s">
        <v>3010</v>
      </c>
    </row>
  </sheetData>
  <conditionalFormatting sqref="A1:A65536">
    <cfRule type="expression" dxfId="4" priority="1" stopIfTrue="1">
      <formula>AND(COUNTIF($A:$A,A1)&gt;1,NOT(ISBLANK(A1)))</formula>
    </cfRule>
  </conditionalFormatting>
  <dataValidations count="1">
    <dataValidation type="custom" allowBlank="1" showErrorMessage="1" errorTitle="Reject Input Duplicates" error="The content you enter is duplicated with content in other cells in the range." sqref="A:A" errorStyle="warning">
      <formula1>COUNTIF($A:$A,A1)&lt;2</formula1>
    </dataValidation>
  </dataValidation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booking-data</vt:lpstr>
      <vt:lpstr>pricing-data</vt:lpstr>
      <vt:lpstr>review-data</vt:lpstr>
      <vt:lpstr>time-diff-data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rahul.vardhan</dc:creator>
  <dcterms:created xsi:type="dcterms:W3CDTF">2017-08-10T14:51:32Z</dcterms:created>
  <dcterms:modified xsi:type="dcterms:W3CDTF">2017-08-12T00:23:34Z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