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586e3a967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P Sample Data" sheetId="1" r:id="R9486eb3635ea45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sz val="11"/>
      <x:color rgb="FF59595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34343"/>
      </x:patternFill>
    </x:fill>
    <x:fill>
      <x:patternFill patternType="solid">
        <x:fgColor rgb="FFF2F2F2"/>
      </x:patternFill>
    </x:fill>
  </x:fills>
  <x:borders count="13">
    <x:border/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200" fontId="0" fillId="0" borderId="4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horizontal="center"/>
    </x:xf>
    <x:xf numFmtId="200" fontId="0" fillId="0" borderId="7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10" xfId="0" applyNumberFormat="1" applyFont="1" applyFill="1" applyBorder="1" applyAlignment="1">
      <x:alignment horizontal="center"/>
    </x:xf>
    <x:xf numFmtId="200" fontId="0" fillId="0" borderId="11" xfId="0" applyNumberFormat="1" applyFont="1" applyFill="1" applyBorder="1" applyAlignment="1">
      <x:alignment horizontal="center"/>
    </x:xf>
    <x:xf numFmtId="200" fontId="0" fillId="0" borderId="1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e3e3b968774feb" /><Relationship Type="http://schemas.openxmlformats.org/officeDocument/2006/relationships/theme" Target="/xl/theme/theme1.xml" Id="R85703f9865c74e65" /><Relationship Type="http://schemas.openxmlformats.org/officeDocument/2006/relationships/sharedStrings" Target="/xl/sharedStrings.xml" Id="R3102531a1715467a" /><Relationship Type="http://schemas.openxmlformats.org/officeDocument/2006/relationships/worksheet" Target="/xl/worksheets/sheet1.xml" Id="R9486eb3635ea45b8" /></Relationships>
</file>

<file path=xl/tables/table1.xml><?xml version="1.0" encoding="utf-8"?>
<x:table xmlns:x="http://schemas.openxmlformats.org/spreadsheetml/2006/main" id="1" name="LOPSampleDataTable" displayName="LOPSampleDataTable" ref="A4:M10" headerRowCount="1" totalsRowCount="0" totalsRowShown="0">
  <x:tableColumns count="13">
    <x:tableColumn id="1" name="EmployeeID"/>
    <x:tableColumn id="2" name="JanLOPDays"/>
    <x:tableColumn id="3" name="FebLOPDays"/>
    <x:tableColumn id="4" name="MarLOPDays"/>
    <x:tableColumn id="5" name="AprLOPDays"/>
    <x:tableColumn id="6" name="MayLOPDays"/>
    <x:tableColumn id="7" name="JunLOPDays"/>
    <x:tableColumn id="8" name="JulLOPDays"/>
    <x:tableColumn id="9" name="AugLOPDays"/>
    <x:tableColumn id="10" name="SepLOPDays"/>
    <x:tableColumn id="11" name="OctLOPDays"/>
    <x:tableColumn id="12" name="NovLOPDays"/>
    <x:tableColumn id="13" name="DecLOP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c523b9510648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0" customHeight="1">
      <x:c r="A1" s="3" t="str">
        <x:v>Sample Loss of Pay Data – 2026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Sample values only. Copy these LOP-day columns into the matching employee rows in source_salary.xlsx.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4" customHeight="1">
      <x:c r="A4" s="19" t="str">
        <x:v>EmployeeID</x:v>
      </x:c>
      <x:c r="B4" s="20" t="str">
        <x:v>JanLOPDays</x:v>
      </x:c>
      <x:c r="C4" s="20" t="str">
        <x:v>FebLOPDays</x:v>
      </x:c>
      <x:c r="D4" s="20" t="str">
        <x:v>MarLOPDays</x:v>
      </x:c>
      <x:c r="E4" s="20" t="str">
        <x:v>AprLOPDays</x:v>
      </x:c>
      <x:c r="F4" s="20" t="str">
        <x:v>MayLOPDays</x:v>
      </x:c>
      <x:c r="G4" s="20" t="str">
        <x:v>JunLOPDays</x:v>
      </x:c>
      <x:c r="H4" s="20" t="str">
        <x:v>JulLOPDays</x:v>
      </x:c>
      <x:c r="I4" s="20" t="str">
        <x:v>AugLOPDays</x:v>
      </x:c>
      <x:c r="J4" s="20" t="str">
        <x:v>SepLOPDays</x:v>
      </x:c>
      <x:c r="K4" s="20" t="str">
        <x:v>OctLOPDays</x:v>
      </x:c>
      <x:c r="L4" s="20" t="str">
        <x:v>NovLOPDays</x:v>
      </x:c>
      <x:c r="M4" s="21" t="str">
        <x:v>DecLOPDays</x:v>
      </x:c>
    </x:row>
    <x:row r="5">
      <x:c r="A5" s="23" t="str">
        <x:v>E001</x:v>
      </x:c>
      <x:c r="B5" s="42" t="n">
        <x:v>2</x:v>
      </x:c>
      <x:c r="C5" s="43" t="n">
        <x:v>0</x:v>
      </x:c>
      <x:c r="D5" s="43" t="n">
        <x:v>0</x:v>
      </x:c>
      <x:c r="E5" s="43" t="n">
        <x:v>0</x:v>
      </x:c>
      <x:c r="F5" s="43" t="n">
        <x:v>0</x:v>
      </x:c>
      <x:c r="G5" s="43" t="n">
        <x:v>0</x:v>
      </x:c>
      <x:c r="H5" s="43" t="n">
        <x:v>0</x:v>
      </x:c>
      <x:c r="I5" s="43" t="n">
        <x:v>0</x:v>
      </x:c>
      <x:c r="J5" s="43" t="n">
        <x:v>0</x:v>
      </x:c>
      <x:c r="K5" s="43" t="n">
        <x:v>0</x:v>
      </x:c>
      <x:c r="L5" s="43" t="n">
        <x:v>0</x:v>
      </x:c>
      <x:c r="M5" s="44" t="n">
        <x:v>0</x:v>
      </x:c>
    </x:row>
    <x:row r="6">
      <x:c r="A6" s="23" t="str">
        <x:v>E002</x:v>
      </x:c>
      <x:c r="B6" s="45" t="n">
        <x:v>0</x:v>
      </x:c>
      <x:c r="C6" s="46" t="n">
        <x:v>1</x:v>
      </x:c>
      <x:c r="D6" s="46" t="n">
        <x:v>0</x:v>
      </x:c>
      <x:c r="E6" s="46" t="n">
        <x:v>0</x:v>
      </x:c>
      <x:c r="F6" s="46" t="n">
        <x:v>0</x:v>
      </x:c>
      <x:c r="G6" s="46" t="n">
        <x:v>0</x:v>
      </x:c>
      <x:c r="H6" s="46" t="n">
        <x:v>0</x:v>
      </x:c>
      <x:c r="I6" s="46" t="n">
        <x:v>0</x:v>
      </x:c>
      <x:c r="J6" s="46" t="n">
        <x:v>0</x:v>
      </x:c>
      <x:c r="K6" s="46" t="n">
        <x:v>0</x:v>
      </x:c>
      <x:c r="L6" s="46" t="n">
        <x:v>0</x:v>
      </x:c>
      <x:c r="M6" s="47" t="n">
        <x:v>0</x:v>
      </x:c>
    </x:row>
    <x:row r="7">
      <x:c r="A7" s="23" t="str">
        <x:v>E003</x:v>
      </x:c>
      <x:c r="B7" s="45" t="n">
        <x:v>0</x:v>
      </x:c>
      <x:c r="C7" s="46" t="n">
        <x:v>0</x:v>
      </x:c>
      <x:c r="D7" s="46" t="n">
        <x:v>0</x:v>
      </x:c>
      <x:c r="E7" s="46" t="n">
        <x:v>3</x:v>
      </x:c>
      <x:c r="F7" s="46" t="n">
        <x:v>0</x:v>
      </x:c>
      <x:c r="G7" s="46" t="n">
        <x:v>0</x:v>
      </x:c>
      <x:c r="H7" s="46" t="n">
        <x:v>0</x:v>
      </x:c>
      <x:c r="I7" s="46" t="n">
        <x:v>0</x:v>
      </x:c>
      <x:c r="J7" s="46" t="n">
        <x:v>0</x:v>
      </x:c>
      <x:c r="K7" s="46" t="n">
        <x:v>0</x:v>
      </x:c>
      <x:c r="L7" s="46" t="n">
        <x:v>0</x:v>
      </x:c>
      <x:c r="M7" s="47" t="n">
        <x:v>0</x:v>
      </x:c>
    </x:row>
    <x:row r="8">
      <x:c r="A8" s="23" t="str">
        <x:v>E004</x:v>
      </x:c>
      <x:c r="B8" s="45" t="n">
        <x:v>0</x:v>
      </x:c>
      <x:c r="C8" s="46" t="n">
        <x:v>0</x:v>
      </x:c>
      <x:c r="D8" s="46" t="n">
        <x:v>0</x:v>
      </x:c>
      <x:c r="E8" s="46" t="n">
        <x:v>0</x:v>
      </x:c>
      <x:c r="F8" s="46" t="n">
        <x:v>0</x:v>
      </x:c>
      <x:c r="G8" s="46" t="n">
        <x:v>0</x:v>
      </x:c>
      <x:c r="H8" s="46" t="n">
        <x:v>0</x:v>
      </x:c>
      <x:c r="I8" s="46" t="n">
        <x:v>2</x:v>
      </x:c>
      <x:c r="J8" s="46" t="n">
        <x:v>0</x:v>
      </x:c>
      <x:c r="K8" s="46" t="n">
        <x:v>0</x:v>
      </x:c>
      <x:c r="L8" s="46" t="n">
        <x:v>0</x:v>
      </x:c>
      <x:c r="M8" s="47" t="n">
        <x:v>0</x:v>
      </x:c>
    </x:row>
    <x:row r="9">
      <x:c r="A9" s="23" t="str">
        <x:v>E006</x:v>
      </x:c>
      <x:c r="B9" s="45" t="n">
        <x:v>0</x:v>
      </x:c>
      <x:c r="C9" s="46" t="n">
        <x:v>0</x:v>
      </x:c>
      <x:c r="D9" s="46" t="n">
        <x:v>0</x:v>
      </x:c>
      <x:c r="E9" s="46" t="n">
        <x:v>0</x:v>
      </x:c>
      <x:c r="F9" s="46" t="n">
        <x:v>0</x:v>
      </x:c>
      <x:c r="G9" s="46" t="n">
        <x:v>0</x:v>
      </x:c>
      <x:c r="H9" s="46" t="n">
        <x:v>0</x:v>
      </x:c>
      <x:c r="I9" s="46" t="n">
        <x:v>0</x:v>
      </x:c>
      <x:c r="J9" s="46" t="n">
        <x:v>1</x:v>
      </x:c>
      <x:c r="K9" s="46" t="n">
        <x:v>0</x:v>
      </x:c>
      <x:c r="L9" s="46" t="n">
        <x:v>0</x:v>
      </x:c>
      <x:c r="M9" s="47" t="n">
        <x:v>0</x:v>
      </x:c>
    </x:row>
    <x:row r="10">
      <x:c r="A10" s="23" t="str">
        <x:v>E007</x:v>
      </x:c>
      <x:c r="B10" s="48" t="n">
        <x:v>0</x:v>
      </x:c>
      <x:c r="C10" s="49" t="n">
        <x:v>0</x:v>
      </x:c>
      <x:c r="D10" s="49" t="n">
        <x:v>0</x:v>
      </x:c>
      <x:c r="E10" s="49" t="n">
        <x:v>0</x:v>
      </x:c>
      <x:c r="F10" s="49" t="n">
        <x:v>0</x:v>
      </x:c>
      <x:c r="G10" s="49" t="n">
        <x:v>0</x:v>
      </x:c>
      <x:c r="H10" s="49" t="n">
        <x:v>0</x:v>
      </x:c>
      <x:c r="I10" s="49" t="n">
        <x:v>0</x:v>
      </x:c>
      <x:c r="J10" s="49" t="n">
        <x:v>0</x:v>
      </x:c>
      <x:c r="K10" s="49" t="n">
        <x:v>0</x:v>
      </x:c>
      <x:c r="L10" s="49" t="n">
        <x:v>0</x:v>
      </x:c>
      <x:c r="M10" s="50" t="n">
        <x:v>4</x:v>
      </x:c>
    </x:row>
    <x:row r="12" ht="28" customHeight="1">
      <x:c r="A12" s="54" t="str">
        <x:v>Non-zero entries deliberately cover 31-day, 28-day, and 30-day months so the calendar-day LOP calculation can be tested.</x:v>
      </x:c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</x:row>
  </x:sheetData>
  <x:mergeCells>
    <x:mergeCell ref="A1:M1"/>
    <x:mergeCell ref="A2:M2"/>
    <x:mergeCell ref="A12:M12"/>
  </x:mergeCells>
  <x:conditionalFormatting sqref="B5:M10">
    <x:cfRule type="cellIs" dxfId="0" priority="1" operator="greaterThan">
      <x:formula>0</x:formula>
    </x:cfRule>
  </x:conditionalFormatting>
  <x:dataValidations count="1">
    <x:dataValidation type="whole" operator="between" sqref="B5:M10">
      <x:formula1>0</x:formula1>
      <x:formula2>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7c523b9510648a4"/>
  </x:tableParts>
</x:worksheet>
</file>