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acb338572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Salary" sheetId="1" r:id="R28b260608839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D96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6849a4cd043c2" /><Relationship Type="http://schemas.openxmlformats.org/officeDocument/2006/relationships/theme" Target="/xl/theme/theme1.xml" Id="Ref0123bd94a344eb" /><Relationship Type="http://schemas.openxmlformats.org/officeDocument/2006/relationships/sharedStrings" Target="/xl/sharedStrings.xml" Id="R827e000c8dda4f59" /><Relationship Type="http://schemas.openxmlformats.org/officeDocument/2006/relationships/worksheet" Target="/xl/worksheets/sheet1.xml" Id="R28b26060883947e2" /></Relationships>
</file>

<file path=xl/tables/table1.xml><?xml version="1.0" encoding="utf-8"?>
<x:table xmlns:x="http://schemas.openxmlformats.org/spreadsheetml/2006/main" id="1" name="MonthlySalaryTable" displayName="MonthlySalaryTable" ref="A1:AB7" headerRowCount="1" totalsRowCount="0" totalsRowShown="0">
  <x:autoFilter ref="A1:AB7"/>
  <x:tableColumns count="28">
    <x:tableColumn id="1" name="EmployeeID"/>
    <x:tableColumn id="2" name="Currency"/>
    <x:tableColumn id="3" name="JoinDate"/>
    <x:tableColumn id="4" name="LeaveDate"/>
    <x:tableColumn id="5" name="Jan"/>
    <x:tableColumn id="6" name="Feb"/>
    <x:tableColumn id="7" name="Mar"/>
    <x:tableColumn id="8" name="Apr"/>
    <x:tableColumn id="9" name="May"/>
    <x:tableColumn id="10" name="Jun"/>
    <x:tableColumn id="11" name="Jul"/>
    <x:tableColumn id="12" name="Aug"/>
    <x:tableColumn id="13" name="Sep"/>
    <x:tableColumn id="14" name="Oct"/>
    <x:tableColumn id="15" name="Nov"/>
    <x:tableColumn id="16" name="Dec"/>
    <x:tableColumn id="17" name="JanLOPDays"/>
    <x:tableColumn id="18" name="FebLOPDays"/>
    <x:tableColumn id="19" name="MarLOPDays"/>
    <x:tableColumn id="20" name="AprLOPDays"/>
    <x:tableColumn id="21" name="MayLOPDays"/>
    <x:tableColumn id="22" name="JunLOPDays"/>
    <x:tableColumn id="23" name="JulLOPDays"/>
    <x:tableColumn id="24" name="AugLOPDays"/>
    <x:tableColumn id="25" name="SepLOPDays"/>
    <x:tableColumn id="26" name="OctLOPDays"/>
    <x:tableColumn id="27" name="NovLOPDays"/>
    <x:tableColumn id="28" name="DecLOP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863e67b4e24e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hidden="0" customWidth="1"/>
    <x:col min="2" max="2" width="11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28" customHeight="1">
      <x:c r="A1" s="4" t="inlineStr">
        <x:is>
          <x:t xml:space="preserve">EmployeeID</x:t>
        </x:is>
      </x:c>
      <x:c r="B1" s="4" t="inlineStr">
        <x:is>
          <x:t xml:space="preserve">Currency</x:t>
        </x:is>
      </x:c>
      <x:c r="C1" s="4" t="inlineStr">
        <x:is>
          <x:t xml:space="preserve">JoinDate</x:t>
        </x:is>
      </x:c>
      <x:c r="D1" s="4" t="inlineStr">
        <x:is>
          <x:t xml:space="preserve">LeaveDate</x:t>
        </x:is>
      </x:c>
      <x:c r="E1" s="4" t="inlineStr">
        <x:is>
          <x:t xml:space="preserve">Jan</x:t>
        </x:is>
      </x:c>
      <x:c r="F1" s="4" t="inlineStr">
        <x:is>
          <x:t xml:space="preserve">Feb</x:t>
        </x:is>
      </x:c>
      <x:c r="G1" s="4" t="inlineStr">
        <x:is>
          <x:t xml:space="preserve">Mar</x:t>
        </x:is>
      </x:c>
      <x:c r="H1" s="4" t="inlineStr">
        <x:is>
          <x:t xml:space="preserve">Apr</x:t>
        </x:is>
      </x:c>
      <x:c r="I1" s="4" t="inlineStr">
        <x:is>
          <x:t xml:space="preserve">May</x:t>
        </x:is>
      </x:c>
      <x:c r="J1" s="4" t="inlineStr">
        <x:is>
          <x:t xml:space="preserve">Jun</x:t>
        </x:is>
      </x:c>
      <x:c r="K1" s="4" t="inlineStr">
        <x:is>
          <x:t xml:space="preserve">Jul</x:t>
        </x:is>
      </x:c>
      <x:c r="L1" s="4" t="inlineStr">
        <x:is>
          <x:t xml:space="preserve">Aug</x:t>
        </x:is>
      </x:c>
      <x:c r="M1" s="4" t="inlineStr">
        <x:is>
          <x:t xml:space="preserve">Sep</x:t>
        </x:is>
      </x:c>
      <x:c r="N1" s="4" t="inlineStr">
        <x:is>
          <x:t xml:space="preserve">Oct</x:t>
        </x:is>
      </x:c>
      <x:c r="O1" s="4" t="inlineStr">
        <x:is>
          <x:t xml:space="preserve">Nov</x:t>
        </x:is>
      </x:c>
      <x:c r="P1" s="4" t="inlineStr">
        <x:is>
          <x:t xml:space="preserve">Dec</x:t>
        </x:is>
      </x:c>
      <x:c r="Q1" s="4" t="str">
        <x:v>JanLOPDays</x:v>
      </x:c>
      <x:c r="R1" s="4" t="str">
        <x:v>FebLOPDays</x:v>
      </x:c>
      <x:c r="S1" s="4" t="str">
        <x:v>MarLOPDays</x:v>
      </x:c>
      <x:c r="T1" s="4" t="str">
        <x:v>AprLOPDays</x:v>
      </x:c>
      <x:c r="U1" s="4" t="str">
        <x:v>MayLOPDays</x:v>
      </x:c>
      <x:c r="V1" s="4" t="str">
        <x:v>JunLOPDays</x:v>
      </x:c>
      <x:c r="W1" s="4" t="str">
        <x:v>JulLOPDays</x:v>
      </x:c>
      <x:c r="X1" s="4" t="str">
        <x:v>AugLOPDays</x:v>
      </x:c>
      <x:c r="Y1" s="4" t="str">
        <x:v>SepLOPDays</x:v>
      </x:c>
      <x:c r="Z1" s="4" t="str">
        <x:v>OctLOPDays</x:v>
      </x:c>
      <x:c r="AA1" s="4" t="str">
        <x:v>NovLOPDays</x:v>
      </x:c>
      <x:c r="AB1" s="4" t="str">
        <x:v>DecLOPDays</x:v>
      </x:c>
    </x:row>
    <x:row r="2">
      <x:c r="A2" t="inlineStr">
        <x:is>
          <x:t xml:space="preserve">E001</x:t>
        </x:is>
      </x:c>
      <x:c r="B2" t="inlineStr">
        <x:is>
          <x:t xml:space="preserve">INR</x:t>
        </x:is>
      </x:c>
      <x:c r="C2" s="7" t="inlineStr">
        <x:is>
          <x:t xml:space="preserve"/>
        </x:is>
      </x:c>
      <x:c r="D2" s="7" t="inlineStr">
        <x:is>
          <x:t xml:space="preserve"/>
        </x:is>
      </x:c>
      <x:c r="E2" s="8" t="n">
        <x:v>5000</x:v>
      </x:c>
      <x:c r="F2" s="8" t="n">
        <x:v>5000</x:v>
      </x:c>
      <x:c r="G2" s="8" t="n">
        <x:v>5000</x:v>
      </x:c>
      <x:c r="H2" s="8" t="n">
        <x:v>5000</x:v>
      </x:c>
      <x:c r="I2" s="8" t="n">
        <x:v>5000</x:v>
      </x:c>
      <x:c r="J2" s="8" t="n">
        <x:v>5000</x:v>
      </x:c>
      <x:c r="K2" s="8" t="n">
        <x:v>5000</x:v>
      </x:c>
      <x:c r="L2" s="8" t="n">
        <x:v>5000</x:v>
      </x:c>
      <x:c r="M2" s="8" t="n">
        <x:v>5000</x:v>
      </x:c>
      <x:c r="N2" s="8" t="n">
        <x:v>5000</x:v>
      </x:c>
      <x:c r="O2" s="8" t="n">
        <x:v>5000</x:v>
      </x:c>
      <x:c r="P2" s="8" t="n">
        <x:v>5000</x:v>
      </x:c>
      <x:c r="Q2" s="6" t="n">
        <x:v>2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  <x:c r="Z2" s="6" t="n">
        <x:v>0</x:v>
      </x:c>
      <x:c r="AA2" s="6" t="n">
        <x:v>0</x:v>
      </x:c>
      <x:c r="AB2" s="6" t="n">
        <x:v>0</x:v>
      </x:c>
    </x:row>
    <x:row r="3">
      <x:c r="A3" t="inlineStr">
        <x:is>
          <x:t xml:space="preserve">E002</x:t>
        </x:is>
      </x:c>
      <x:c r="B3" t="inlineStr">
        <x:is>
          <x:t xml:space="preserve">INR</x:t>
        </x:is>
      </x:c>
      <x:c r="C3" s="7" t="inlineStr">
        <x:is>
          <x:t xml:space="preserve"/>
        </x:is>
      </x:c>
      <x:c r="D3" s="7" t="inlineStr">
        <x:is>
          <x:t xml:space="preserve"/>
        </x:is>
      </x:c>
      <x:c r="E3" s="8" t="n">
        <x:v>4500</x:v>
      </x:c>
      <x:c r="F3" s="8" t="n">
        <x:v>4500</x:v>
      </x:c>
      <x:c r="G3" s="8" t="n">
        <x:v>4500</x:v>
      </x:c>
      <x:c r="H3" s="8" t="n">
        <x:v>4500</x:v>
      </x:c>
      <x:c r="I3" s="8" t="n">
        <x:v>4500</x:v>
      </x:c>
      <x:c r="J3" s="8" t="n">
        <x:v>4500</x:v>
      </x:c>
      <x:c r="K3" s="8" t="n">
        <x:v>4500</x:v>
      </x:c>
      <x:c r="L3" s="8" t="n">
        <x:v>4500</x:v>
      </x:c>
      <x:c r="M3" s="8" t="n">
        <x:v>4500</x:v>
      </x:c>
      <x:c r="N3" s="8" t="n">
        <x:v>4500</x:v>
      </x:c>
      <x:c r="O3" s="8" t="n">
        <x:v>4500</x:v>
      </x:c>
      <x:c r="P3" s="8" t="n">
        <x:v>4500</x:v>
      </x:c>
      <x:c r="Q3" s="6" t="n">
        <x:v>0</x:v>
      </x:c>
      <x:c r="R3" s="6" t="n">
        <x:v>1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</x:row>
    <x:row r="4">
      <x:c r="A4" t="inlineStr">
        <x:is>
          <x:t xml:space="preserve">E003</x:t>
        </x:is>
      </x:c>
      <x:c r="B4" t="inlineStr">
        <x:is>
          <x:t xml:space="preserve">INR</x:t>
        </x:is>
      </x:c>
      <x:c r="C4" s="7" t="inlineStr">
        <x:is>
          <x:t xml:space="preserve"/>
        </x:is>
      </x:c>
      <x:c r="D4" s="7" t="inlineStr">
        <x:is>
          <x:t xml:space="preserve"/>
        </x:is>
      </x:c>
      <x:c r="E4" s="8" t="n">
        <x:v>4800</x:v>
      </x:c>
      <x:c r="F4" s="8" t="n">
        <x:v>4800</x:v>
      </x:c>
      <x:c r="G4" s="8" t="n">
        <x:v>4800</x:v>
      </x:c>
      <x:c r="H4" s="8" t="n">
        <x:v>4800</x:v>
      </x:c>
      <x:c r="I4" s="8" t="n">
        <x:v>4800</x:v>
      </x:c>
      <x:c r="J4" s="8" t="n">
        <x:v>4800</x:v>
      </x:c>
      <x:c r="K4" s="8" t="n">
        <x:v>4800</x:v>
      </x:c>
      <x:c r="L4" s="8" t="n">
        <x:v>4800</x:v>
      </x:c>
      <x:c r="M4" s="8" t="n">
        <x:v>4800</x:v>
      </x:c>
      <x:c r="N4" s="8" t="n">
        <x:v>4800</x:v>
      </x:c>
      <x:c r="O4" s="8" t="n">
        <x:v>4800</x:v>
      </x:c>
      <x:c r="P4" s="8" t="n">
        <x:v>4800</x:v>
      </x:c>
      <x:c r="Q4" s="6" t="n">
        <x:v>0</x:v>
      </x:c>
      <x:c r="R4" s="6" t="n">
        <x:v>0</x:v>
      </x:c>
      <x:c r="S4" s="6" t="n">
        <x:v>0</x:v>
      </x:c>
      <x:c r="T4" s="6" t="n">
        <x:v>3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  <x:c r="AA4" s="6" t="n">
        <x:v>0</x:v>
      </x:c>
      <x:c r="AB4" s="6" t="n">
        <x:v>0</x:v>
      </x:c>
    </x:row>
    <x:row r="5">
      <x:c r="A5" t="inlineStr">
        <x:is>
          <x:t xml:space="preserve">E004</x:t>
        </x:is>
      </x:c>
      <x:c r="B5" t="inlineStr">
        <x:is>
          <x:t xml:space="preserve">INR</x:t>
        </x:is>
      </x:c>
      <x:c r="C5" s="7" t="inlineStr">
        <x:is>
          <x:t xml:space="preserve"/>
        </x:is>
      </x:c>
      <x:c r="D5" s="7" t="inlineStr">
        <x:is>
          <x:t xml:space="preserve"/>
        </x:is>
      </x:c>
      <x:c r="E5" s="8" t="n">
        <x:v>5200</x:v>
      </x:c>
      <x:c r="F5" s="8" t="n">
        <x:v>5200</x:v>
      </x:c>
      <x:c r="G5" s="8" t="n">
        <x:v>5200</x:v>
      </x:c>
      <x:c r="H5" s="8" t="n">
        <x:v>5200</x:v>
      </x:c>
      <x:c r="I5" s="8" t="n">
        <x:v>5200</x:v>
      </x:c>
      <x:c r="J5" s="8" t="n">
        <x:v>5200</x:v>
      </x:c>
      <x:c r="K5" s="8" t="n">
        <x:v>5200</x:v>
      </x:c>
      <x:c r="L5" s="8" t="n">
        <x:v>5200</x:v>
      </x:c>
      <x:c r="M5" s="8" t="n">
        <x:v>5200</x:v>
      </x:c>
      <x:c r="N5" s="8" t="n">
        <x:v>5200</x:v>
      </x:c>
      <x:c r="O5" s="8" t="n">
        <x:v>5200</x:v>
      </x:c>
      <x:c r="P5" s="8" t="n">
        <x:v>5200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2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</x:row>
    <x:row r="6">
      <x:c r="A6" t="inlineStr">
        <x:is>
          <x:t xml:space="preserve">E006</x:t>
        </x:is>
      </x:c>
      <x:c r="B6" t="inlineStr">
        <x:is>
          <x:t xml:space="preserve">INR</x:t>
        </x:is>
      </x:c>
      <x:c r="C6" s="7" t="inlineStr">
        <x:is>
          <x:t xml:space="preserve"/>
        </x:is>
      </x:c>
      <x:c r="D6" s="7" t="inlineStr">
        <x:is>
          <x:t xml:space="preserve"/>
        </x:is>
      </x:c>
      <x:c r="E6" s="8" t="n">
        <x:v>4700</x:v>
      </x:c>
      <x:c r="F6" s="8" t="n">
        <x:v>4700</x:v>
      </x:c>
      <x:c r="G6" s="8" t="n">
        <x:v>4700</x:v>
      </x:c>
      <x:c r="H6" s="8" t="n">
        <x:v>4700</x:v>
      </x:c>
      <x:c r="I6" s="8" t="n">
        <x:v>4700</x:v>
      </x:c>
      <x:c r="J6" s="8" t="n">
        <x:v>4700</x:v>
      </x:c>
      <x:c r="K6" s="8" t="n">
        <x:v>4700</x:v>
      </x:c>
      <x:c r="L6" s="8" t="n">
        <x:v>4700</x:v>
      </x:c>
      <x:c r="M6" s="8" t="n">
        <x:v>4700</x:v>
      </x:c>
      <x:c r="N6" s="8" t="n">
        <x:v>4700</x:v>
      </x:c>
      <x:c r="O6" s="8" t="n">
        <x:v>4700</x:v>
      </x:c>
      <x:c r="P6" s="8" t="n">
        <x:v>4700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1</x:v>
      </x:c>
      <x:c r="Z6" s="6" t="n">
        <x:v>0</x:v>
      </x:c>
      <x:c r="AA6" s="6" t="n">
        <x:v>0</x:v>
      </x:c>
      <x:c r="AB6" s="6" t="n">
        <x:v>0</x:v>
      </x:c>
    </x:row>
    <x:row r="7">
      <x:c r="A7" t="inlineStr">
        <x:is>
          <x:t xml:space="preserve">E007</x:t>
        </x:is>
      </x:c>
      <x:c r="B7" t="inlineStr">
        <x:is>
          <x:t xml:space="preserve">USD</x:t>
        </x:is>
      </x:c>
      <x:c r="C7" s="7" t="inlineStr">
        <x:is>
          <x:t xml:space="preserve">2026-04-10</x:t>
        </x:is>
      </x:c>
      <x:c r="D7" s="7" t="inlineStr">
        <x:is>
          <x:t xml:space="preserve"/>
        </x:is>
      </x:c>
      <x:c r="E7" s="8"/>
      <x:c r="F7" s="8"/>
      <x:c r="G7" s="8"/>
      <x:c r="H7" s="8" t="n">
        <x:v>3000</x:v>
      </x:c>
      <x:c r="I7" s="8" t="n">
        <x:v>3000</x:v>
      </x:c>
      <x:c r="J7" s="8" t="n">
        <x:v>3000</x:v>
      </x:c>
      <x:c r="K7" s="8" t="n">
        <x:v>3000</x:v>
      </x:c>
      <x:c r="L7" s="8" t="n">
        <x:v>3000</x:v>
      </x:c>
      <x:c r="M7" s="8" t="n">
        <x:v>3000</x:v>
      </x:c>
      <x:c r="N7" s="8" t="n">
        <x:v>3000</x:v>
      </x:c>
      <x:c r="O7" s="8" t="n">
        <x:v>3000</x:v>
      </x:c>
      <x:c r="P7" s="8" t="n">
        <x:v>3000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6" t="n">
        <x:v>0</x:v>
      </x:c>
      <x:c r="AB7" s="6" t="n">
        <x:v>4</x:v>
      </x:c>
    </x:row>
  </x:sheetData>
  <x:conditionalFormatting sqref="Q2:AB7">
    <x:cfRule type="cellIs" dxfId="0" priority="1" operator="greaterThan">
      <x:formula>0</x:formula>
    </x:cfRule>
  </x:conditionalFormatting>
  <x:dataValidations count="1">
    <x:dataValidation type="whole" operator="between" sqref="Q2:AB7">
      <x:formula1>0</x:formula1>
      <x:formula2>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2863e67b4e24eef"/>
  </x:tableParts>
</x:worksheet>
</file>