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uda\Desktop\"/>
    </mc:Choice>
  </mc:AlternateContent>
  <xr:revisionPtr revIDLastSave="0" documentId="13_ncr:1_{B6F97EBD-E6BF-4777-8B68-5A2D53513D56}" xr6:coauthVersionLast="36" xr6:coauthVersionMax="36" xr10:uidLastSave="{00000000-0000-0000-0000-000000000000}"/>
  <bookViews>
    <workbookView xWindow="0" yWindow="0" windowWidth="20490" windowHeight="7545" xr2:uid="{FBCF3CEA-FCB5-4B22-9683-11592DFDEF01}"/>
  </bookViews>
  <sheets>
    <sheet name="Sheet1" sheetId="1" r:id="rId1"/>
    <sheet name="regresi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0" i="1" l="1"/>
  <c r="H126" i="1"/>
  <c r="H151" i="1"/>
  <c r="H176" i="1"/>
  <c r="H201" i="1"/>
  <c r="D202" i="1"/>
  <c r="E202" i="1"/>
  <c r="F202" i="1"/>
  <c r="G202" i="1"/>
</calcChain>
</file>

<file path=xl/sharedStrings.xml><?xml version="1.0" encoding="utf-8"?>
<sst xmlns="http://schemas.openxmlformats.org/spreadsheetml/2006/main" count="240" uniqueCount="64">
  <si>
    <t>ROA</t>
  </si>
  <si>
    <t>NIM</t>
  </si>
  <si>
    <t>TP</t>
  </si>
  <si>
    <t>BS</t>
  </si>
  <si>
    <t>Tahun</t>
  </si>
  <si>
    <t>Ticker</t>
  </si>
  <si>
    <t>MAYA IJ Equity</t>
  </si>
  <si>
    <t>BDMN IJ Equity</t>
  </si>
  <si>
    <t>MEGA IJ Equity</t>
  </si>
  <si>
    <t>BTPN IJ Equity</t>
  </si>
  <si>
    <t>PNBN IJ Equity</t>
  </si>
  <si>
    <t>BNGA IJ Equity</t>
  </si>
  <si>
    <t>NISP IJ Equity</t>
  </si>
  <si>
    <t>BNII IJ Equity</t>
  </si>
  <si>
    <t>BJBR IJ Equity</t>
  </si>
  <si>
    <t>BJTM IJ Equity</t>
  </si>
  <si>
    <t>BSIM IJ Equity</t>
  </si>
  <si>
    <t>BBMD IJ Equity</t>
  </si>
  <si>
    <t>AGRO IJ Equity</t>
  </si>
  <si>
    <t>SDRA IJ Equity</t>
  </si>
  <si>
    <t>BINA IJ Equity</t>
  </si>
  <si>
    <t>NOBU IJ Equity</t>
  </si>
  <si>
    <t>BBKP IJ Equity</t>
  </si>
  <si>
    <t>MCOR IJ Equity</t>
  </si>
  <si>
    <t>BACA IJ Equity</t>
  </si>
  <si>
    <t>BMAS IJ Equity</t>
  </si>
  <si>
    <t>BVIC IJ Equity</t>
  </si>
  <si>
    <t>INPC IJ Equity</t>
  </si>
  <si>
    <t>BNBA IJ Equity</t>
  </si>
  <si>
    <t>NAGA IJ Equity</t>
  </si>
  <si>
    <t>No</t>
  </si>
  <si>
    <t>BNLI IJ Equity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</si>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</sst>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Sheet1!$E$2:$E$201</c:f>
              <c:numCache>
                <c:formatCode>General</c:formatCode>
                <c:ptCount val="200"/>
                <c:pt idx="0">
                  <c:v>5.6211000000000002</c:v>
                </c:pt>
                <c:pt idx="1">
                  <c:v>9.3897999999999993</c:v>
                </c:pt>
                <c:pt idx="2">
                  <c:v>5.508</c:v>
                </c:pt>
                <c:pt idx="3">
                  <c:v>12.9542</c:v>
                </c:pt>
                <c:pt idx="4">
                  <c:v>4.6044999999999998</c:v>
                </c:pt>
                <c:pt idx="5">
                  <c:v>5.7168999999999999</c:v>
                </c:pt>
                <c:pt idx="6">
                  <c:v>4.6848000000000001</c:v>
                </c:pt>
                <c:pt idx="7">
                  <c:v>5.4467999999999996</c:v>
                </c:pt>
                <c:pt idx="8">
                  <c:v>7.0339</c:v>
                </c:pt>
                <c:pt idx="9">
                  <c:v>7.95</c:v>
                </c:pt>
                <c:pt idx="10">
                  <c:v>4.3449999999999998</c:v>
                </c:pt>
                <c:pt idx="11">
                  <c:v>7.3410000000000002</c:v>
                </c:pt>
                <c:pt idx="12">
                  <c:v>5.1025999999999998</c:v>
                </c:pt>
                <c:pt idx="13">
                  <c:v>8.6087000000000007</c:v>
                </c:pt>
                <c:pt idx="14">
                  <c:v>3.8481999999999998</c:v>
                </c:pt>
                <c:pt idx="15">
                  <c:v>5.8342000000000001</c:v>
                </c:pt>
                <c:pt idx="16">
                  <c:v>4.4115000000000002</c:v>
                </c:pt>
                <c:pt idx="17">
                  <c:v>3.9558</c:v>
                </c:pt>
                <c:pt idx="18">
                  <c:v>2.6395999999999997</c:v>
                </c:pt>
                <c:pt idx="19">
                  <c:v>4.8289999999999997</c:v>
                </c:pt>
                <c:pt idx="20">
                  <c:v>1.3433999999999999</c:v>
                </c:pt>
                <c:pt idx="21">
                  <c:v>3.5491000000000001</c:v>
                </c:pt>
                <c:pt idx="22">
                  <c:v>6.1906999999999996</c:v>
                </c:pt>
                <c:pt idx="23">
                  <c:v>2.5951</c:v>
                </c:pt>
                <c:pt idx="24">
                  <c:v>4.9279999999999999</c:v>
                </c:pt>
                <c:pt idx="25">
                  <c:v>5.7451999999999996</c:v>
                </c:pt>
                <c:pt idx="26">
                  <c:v>9.7730999999999995</c:v>
                </c:pt>
                <c:pt idx="27">
                  <c:v>6.0961999999999996</c:v>
                </c:pt>
                <c:pt idx="28">
                  <c:v>13.037599999999999</c:v>
                </c:pt>
                <c:pt idx="29">
                  <c:v>4.4302999999999999</c:v>
                </c:pt>
                <c:pt idx="30">
                  <c:v>6.0063000000000004</c:v>
                </c:pt>
                <c:pt idx="31">
                  <c:v>4.1993999999999998</c:v>
                </c:pt>
                <c:pt idx="32">
                  <c:v>5.5994000000000002</c:v>
                </c:pt>
                <c:pt idx="33">
                  <c:v>6.5903</c:v>
                </c:pt>
                <c:pt idx="34">
                  <c:v>6.48</c:v>
                </c:pt>
                <c:pt idx="35">
                  <c:v>5.8181000000000003</c:v>
                </c:pt>
                <c:pt idx="36">
                  <c:v>7.8286999999999995</c:v>
                </c:pt>
                <c:pt idx="37">
                  <c:v>5.1654</c:v>
                </c:pt>
                <c:pt idx="38">
                  <c:v>7.6147999999999998</c:v>
                </c:pt>
                <c:pt idx="39">
                  <c:v>4.1532999999999998</c:v>
                </c:pt>
                <c:pt idx="40">
                  <c:v>3.3212000000000002</c:v>
                </c:pt>
                <c:pt idx="41">
                  <c:v>4.3990999999999998</c:v>
                </c:pt>
                <c:pt idx="42">
                  <c:v>4.5980999999999996</c:v>
                </c:pt>
                <c:pt idx="43">
                  <c:v>3.4313000000000002</c:v>
                </c:pt>
                <c:pt idx="44">
                  <c:v>4.7270000000000003</c:v>
                </c:pt>
                <c:pt idx="45">
                  <c:v>3.1179000000000001</c:v>
                </c:pt>
                <c:pt idx="46">
                  <c:v>4.6928000000000001</c:v>
                </c:pt>
                <c:pt idx="47">
                  <c:v>6.8780999999999999</c:v>
                </c:pt>
                <c:pt idx="48">
                  <c:v>2.5963000000000003</c:v>
                </c:pt>
                <c:pt idx="49">
                  <c:v>4.7656000000000001</c:v>
                </c:pt>
                <c:pt idx="50">
                  <c:v>5.5922999999999998</c:v>
                </c:pt>
                <c:pt idx="51">
                  <c:v>9.0295000000000005</c:v>
                </c:pt>
                <c:pt idx="52">
                  <c:v>4.7778999999999998</c:v>
                </c:pt>
                <c:pt idx="53">
                  <c:v>12.513299999999999</c:v>
                </c:pt>
                <c:pt idx="54">
                  <c:v>4.1950000000000003</c:v>
                </c:pt>
                <c:pt idx="55">
                  <c:v>5.5430999999999999</c:v>
                </c:pt>
                <c:pt idx="56">
                  <c:v>4.0354999999999999</c:v>
                </c:pt>
                <c:pt idx="57">
                  <c:v>5.1139999999999999</c:v>
                </c:pt>
                <c:pt idx="58">
                  <c:v>7.6815999999999995</c:v>
                </c:pt>
                <c:pt idx="59">
                  <c:v>9.3379999999999992</c:v>
                </c:pt>
                <c:pt idx="60">
                  <c:v>6.1577999999999999</c:v>
                </c:pt>
                <c:pt idx="61">
                  <c:v>8.0447000000000006</c:v>
                </c:pt>
                <c:pt idx="62">
                  <c:v>5.2001999999999997</c:v>
                </c:pt>
                <c:pt idx="63">
                  <c:v>7.1608000000000001</c:v>
                </c:pt>
                <c:pt idx="64">
                  <c:v>4.2721</c:v>
                </c:pt>
                <c:pt idx="65">
                  <c:v>3.1926999999999999</c:v>
                </c:pt>
                <c:pt idx="66">
                  <c:v>4.0201000000000002</c:v>
                </c:pt>
                <c:pt idx="67">
                  <c:v>4.4774000000000003</c:v>
                </c:pt>
                <c:pt idx="68">
                  <c:v>3.5343</c:v>
                </c:pt>
                <c:pt idx="69">
                  <c:v>4.6312999999999995</c:v>
                </c:pt>
                <c:pt idx="70">
                  <c:v>3.0737999999999999</c:v>
                </c:pt>
                <c:pt idx="71">
                  <c:v>5.5232999999999999</c:v>
                </c:pt>
                <c:pt idx="72">
                  <c:v>6.7327000000000004</c:v>
                </c:pt>
                <c:pt idx="73">
                  <c:v>2.7677</c:v>
                </c:pt>
                <c:pt idx="74">
                  <c:v>3.9878</c:v>
                </c:pt>
                <c:pt idx="75">
                  <c:v>4.2012</c:v>
                </c:pt>
                <c:pt idx="76">
                  <c:v>8.2642000000000007</c:v>
                </c:pt>
                <c:pt idx="77">
                  <c:v>4.8018999999999998</c:v>
                </c:pt>
                <c:pt idx="78">
                  <c:v>10.9483</c:v>
                </c:pt>
                <c:pt idx="79">
                  <c:v>3.8754</c:v>
                </c:pt>
                <c:pt idx="80">
                  <c:v>5.4055999999999997</c:v>
                </c:pt>
                <c:pt idx="81">
                  <c:v>4.2259000000000002</c:v>
                </c:pt>
                <c:pt idx="82">
                  <c:v>4.8082000000000003</c:v>
                </c:pt>
                <c:pt idx="83">
                  <c:v>6.9324000000000003</c:v>
                </c:pt>
                <c:pt idx="84">
                  <c:v>9.4277999999999995</c:v>
                </c:pt>
                <c:pt idx="85">
                  <c:v>6.1634000000000002</c:v>
                </c:pt>
                <c:pt idx="86">
                  <c:v>7.8632999999999997</c:v>
                </c:pt>
                <c:pt idx="87">
                  <c:v>4.8040000000000003</c:v>
                </c:pt>
                <c:pt idx="88">
                  <c:v>2.1192000000000002</c:v>
                </c:pt>
                <c:pt idx="89">
                  <c:v>4.6675000000000004</c:v>
                </c:pt>
                <c:pt idx="90">
                  <c:v>3.6131000000000002</c:v>
                </c:pt>
                <c:pt idx="91">
                  <c:v>3.7170999999999998</c:v>
                </c:pt>
                <c:pt idx="92">
                  <c:v>3.7926000000000002</c:v>
                </c:pt>
                <c:pt idx="93">
                  <c:v>2.9502000000000002</c:v>
                </c:pt>
                <c:pt idx="94">
                  <c:v>4.0677000000000003</c:v>
                </c:pt>
                <c:pt idx="95">
                  <c:v>1.8085</c:v>
                </c:pt>
                <c:pt idx="96">
                  <c:v>4.9696999999999996</c:v>
                </c:pt>
                <c:pt idx="97">
                  <c:v>5.6325000000000003</c:v>
                </c:pt>
                <c:pt idx="98">
                  <c:v>2.5380000000000003</c:v>
                </c:pt>
                <c:pt idx="99">
                  <c:v>3.6089000000000002</c:v>
                </c:pt>
                <c:pt idx="100">
                  <c:v>4.5405999999999995</c:v>
                </c:pt>
                <c:pt idx="101">
                  <c:v>8.1692</c:v>
                </c:pt>
                <c:pt idx="102">
                  <c:v>5.8430999999999997</c:v>
                </c:pt>
                <c:pt idx="103">
                  <c:v>11.1447</c:v>
                </c:pt>
                <c:pt idx="104">
                  <c:v>4.2769000000000004</c:v>
                </c:pt>
                <c:pt idx="105">
                  <c:v>5.4573999999999998</c:v>
                </c:pt>
                <c:pt idx="106">
                  <c:v>4.4325999999999999</c:v>
                </c:pt>
                <c:pt idx="107">
                  <c:v>4.9336000000000002</c:v>
                </c:pt>
                <c:pt idx="108">
                  <c:v>6.8528000000000002</c:v>
                </c:pt>
                <c:pt idx="109">
                  <c:v>8.9237000000000002</c:v>
                </c:pt>
                <c:pt idx="110">
                  <c:v>6.4522000000000004</c:v>
                </c:pt>
                <c:pt idx="111">
                  <c:v>7.9302000000000001</c:v>
                </c:pt>
                <c:pt idx="112">
                  <c:v>5.2626999999999997</c:v>
                </c:pt>
                <c:pt idx="113">
                  <c:v>5.2549999999999999</c:v>
                </c:pt>
                <c:pt idx="114">
                  <c:v>4.1054000000000004</c:v>
                </c:pt>
                <c:pt idx="115">
                  <c:v>3.6703000000000001</c:v>
                </c:pt>
                <c:pt idx="116">
                  <c:v>3.7201</c:v>
                </c:pt>
                <c:pt idx="117">
                  <c:v>4.3125</c:v>
                </c:pt>
                <c:pt idx="118">
                  <c:v>3.0245000000000002</c:v>
                </c:pt>
                <c:pt idx="119">
                  <c:v>3.9717000000000002</c:v>
                </c:pt>
                <c:pt idx="120">
                  <c:v>1.7603</c:v>
                </c:pt>
                <c:pt idx="121">
                  <c:v>4.8266999999999998</c:v>
                </c:pt>
                <c:pt idx="122">
                  <c:v>5.5022000000000002</c:v>
                </c:pt>
                <c:pt idx="123">
                  <c:v>3.0428999999999999</c:v>
                </c:pt>
                <c:pt idx="124">
                  <c:v>3.9531000000000001</c:v>
                </c:pt>
                <c:pt idx="125">
                  <c:v>4.9271000000000003</c:v>
                </c:pt>
                <c:pt idx="126">
                  <c:v>8.5660000000000007</c:v>
                </c:pt>
                <c:pt idx="127">
                  <c:v>6.1308999999999996</c:v>
                </c:pt>
                <c:pt idx="128">
                  <c:v>11.6494</c:v>
                </c:pt>
                <c:pt idx="129">
                  <c:v>4.7297000000000002</c:v>
                </c:pt>
                <c:pt idx="130">
                  <c:v>5.6764999999999999</c:v>
                </c:pt>
                <c:pt idx="131">
                  <c:v>4.6524999999999999</c:v>
                </c:pt>
                <c:pt idx="132">
                  <c:v>4.7804000000000002</c:v>
                </c:pt>
                <c:pt idx="133">
                  <c:v>7.1660000000000004</c:v>
                </c:pt>
                <c:pt idx="134">
                  <c:v>9.1944999999999997</c:v>
                </c:pt>
                <c:pt idx="135">
                  <c:v>7.0175000000000001</c:v>
                </c:pt>
                <c:pt idx="136">
                  <c:v>7.5862999999999996</c:v>
                </c:pt>
                <c:pt idx="137">
                  <c:v>4.7549000000000001</c:v>
                </c:pt>
                <c:pt idx="138">
                  <c:v>5.1776999999999997</c:v>
                </c:pt>
                <c:pt idx="139">
                  <c:v>5.0258000000000003</c:v>
                </c:pt>
                <c:pt idx="140">
                  <c:v>4.1136999999999997</c:v>
                </c:pt>
                <c:pt idx="141">
                  <c:v>4.0194000000000001</c:v>
                </c:pt>
                <c:pt idx="142">
                  <c:v>4.9451000000000001</c:v>
                </c:pt>
                <c:pt idx="143">
                  <c:v>3.0577999999999999</c:v>
                </c:pt>
                <c:pt idx="144">
                  <c:v>4.9945000000000004</c:v>
                </c:pt>
                <c:pt idx="145">
                  <c:v>1.3713</c:v>
                </c:pt>
                <c:pt idx="146">
                  <c:v>4.7499000000000002</c:v>
                </c:pt>
                <c:pt idx="147">
                  <c:v>5.9394999999999998</c:v>
                </c:pt>
                <c:pt idx="148">
                  <c:v>3.1488999999999998</c:v>
                </c:pt>
                <c:pt idx="149">
                  <c:v>3.8519000000000001</c:v>
                </c:pt>
                <c:pt idx="150">
                  <c:v>4.0331000000000001</c:v>
                </c:pt>
                <c:pt idx="151">
                  <c:v>8.9373000000000005</c:v>
                </c:pt>
                <c:pt idx="152">
                  <c:v>5.5344999999999995</c:v>
                </c:pt>
                <c:pt idx="153">
                  <c:v>11.583</c:v>
                </c:pt>
                <c:pt idx="154">
                  <c:v>4.4942000000000002</c:v>
                </c:pt>
                <c:pt idx="155">
                  <c:v>5.4554</c:v>
                </c:pt>
                <c:pt idx="156">
                  <c:v>4.5979999999999999</c:v>
                </c:pt>
                <c:pt idx="157">
                  <c:v>5.2279999999999998</c:v>
                </c:pt>
                <c:pt idx="158">
                  <c:v>6.4987000000000004</c:v>
                </c:pt>
                <c:pt idx="159">
                  <c:v>8.1861999999999995</c:v>
                </c:pt>
                <c:pt idx="160">
                  <c:v>7.5010000000000003</c:v>
                </c:pt>
                <c:pt idx="161">
                  <c:v>7.1561000000000003</c:v>
                </c:pt>
                <c:pt idx="162">
                  <c:v>4.1611000000000002</c:v>
                </c:pt>
                <c:pt idx="163">
                  <c:v>5.3228</c:v>
                </c:pt>
                <c:pt idx="164">
                  <c:v>4.8929999999999998</c:v>
                </c:pt>
                <c:pt idx="165">
                  <c:v>3.8799000000000001</c:v>
                </c:pt>
                <c:pt idx="166">
                  <c:v>3.3496999999999999</c:v>
                </c:pt>
                <c:pt idx="167">
                  <c:v>4.8395999999999999</c:v>
                </c:pt>
                <c:pt idx="168">
                  <c:v>2.6806000000000001</c:v>
                </c:pt>
                <c:pt idx="169">
                  <c:v>4.6512000000000002</c:v>
                </c:pt>
                <c:pt idx="170">
                  <c:v>1.8601000000000001</c:v>
                </c:pt>
                <c:pt idx="171">
                  <c:v>5.5137</c:v>
                </c:pt>
                <c:pt idx="172">
                  <c:v>5.8933</c:v>
                </c:pt>
                <c:pt idx="173">
                  <c:v>2.7181999999999999</c:v>
                </c:pt>
                <c:pt idx="174">
                  <c:v>3.4527999999999999</c:v>
                </c:pt>
                <c:pt idx="175">
                  <c:v>4.0331000000000001</c:v>
                </c:pt>
                <c:pt idx="176">
                  <c:v>8.7883999999999993</c:v>
                </c:pt>
                <c:pt idx="177">
                  <c:v>5.0583999999999998</c:v>
                </c:pt>
                <c:pt idx="178">
                  <c:v>11.093299999999999</c:v>
                </c:pt>
                <c:pt idx="179">
                  <c:v>4.5301999999999998</c:v>
                </c:pt>
                <c:pt idx="180">
                  <c:v>5.0416999999999996</c:v>
                </c:pt>
                <c:pt idx="181">
                  <c:v>4.3335999999999997</c:v>
                </c:pt>
                <c:pt idx="182">
                  <c:v>5.1142000000000003</c:v>
                </c:pt>
                <c:pt idx="183">
                  <c:v>6.3337000000000003</c:v>
                </c:pt>
                <c:pt idx="184">
                  <c:v>7.0678999999999998</c:v>
                </c:pt>
                <c:pt idx="185">
                  <c:v>8.6491000000000007</c:v>
                </c:pt>
                <c:pt idx="186">
                  <c:v>7.1561000000000003</c:v>
                </c:pt>
                <c:pt idx="187">
                  <c:v>3.7235</c:v>
                </c:pt>
                <c:pt idx="188">
                  <c:v>5.4992000000000001</c:v>
                </c:pt>
                <c:pt idx="189">
                  <c:v>4.4252000000000002</c:v>
                </c:pt>
                <c:pt idx="190">
                  <c:v>4.1708999999999996</c:v>
                </c:pt>
                <c:pt idx="191">
                  <c:v>2.9413999999999998</c:v>
                </c:pt>
                <c:pt idx="192">
                  <c:v>4.3624000000000001</c:v>
                </c:pt>
                <c:pt idx="193">
                  <c:v>2.5403000000000002</c:v>
                </c:pt>
                <c:pt idx="194">
                  <c:v>4.3647999999999998</c:v>
                </c:pt>
                <c:pt idx="195">
                  <c:v>2.1044</c:v>
                </c:pt>
                <c:pt idx="196">
                  <c:v>5.5918999999999999</c:v>
                </c:pt>
                <c:pt idx="197">
                  <c:v>5.8933</c:v>
                </c:pt>
                <c:pt idx="198">
                  <c:v>3.2031000000000001</c:v>
                </c:pt>
                <c:pt idx="199">
                  <c:v>3.5265</c:v>
                </c:pt>
              </c:numCache>
            </c:numRef>
          </c:xVal>
          <c:yVal>
            <c:numRef>
              <c:f>regresi!$C$27:$C$226</c:f>
              <c:numCache>
                <c:formatCode>General</c:formatCode>
                <c:ptCount val="200"/>
                <c:pt idx="0">
                  <c:v>0.29653884740877245</c:v>
                </c:pt>
                <c:pt idx="1">
                  <c:v>0.31071574298357696</c:v>
                </c:pt>
                <c:pt idx="2">
                  <c:v>0.48523873337092427</c:v>
                </c:pt>
                <c:pt idx="3">
                  <c:v>0.1022920918020791</c:v>
                </c:pt>
                <c:pt idx="4">
                  <c:v>0.44462641040386952</c:v>
                </c:pt>
                <c:pt idx="5">
                  <c:v>0.83678056590304739</c:v>
                </c:pt>
                <c:pt idx="6">
                  <c:v>0.43835964815435535</c:v>
                </c:pt>
                <c:pt idx="7">
                  <c:v>-0.32574120511424665</c:v>
                </c:pt>
                <c:pt idx="8">
                  <c:v>0.16498974421564649</c:v>
                </c:pt>
                <c:pt idx="9">
                  <c:v>1.8290427483686651</c:v>
                </c:pt>
                <c:pt idx="10">
                  <c:v>-0.23848240567193402</c:v>
                </c:pt>
                <c:pt idx="11">
                  <c:v>1.4253581129971136</c:v>
                </c:pt>
                <c:pt idx="12">
                  <c:v>-0.17418274836429504</c:v>
                </c:pt>
                <c:pt idx="13">
                  <c:v>4.6445038644592263E-2</c:v>
                </c:pt>
                <c:pt idx="14">
                  <c:v>-0.61850480281439935</c:v>
                </c:pt>
                <c:pt idx="15">
                  <c:v>-0.45307579381848884</c:v>
                </c:pt>
                <c:pt idx="16">
                  <c:v>0.29523461250072724</c:v>
                </c:pt>
                <c:pt idx="17">
                  <c:v>-0.23444718727106406</c:v>
                </c:pt>
                <c:pt idx="18">
                  <c:v>0.19006978215614767</c:v>
                </c:pt>
                <c:pt idx="19">
                  <c:v>0.4345936356423965</c:v>
                </c:pt>
                <c:pt idx="20">
                  <c:v>1.4782031391343573</c:v>
                </c:pt>
                <c:pt idx="21">
                  <c:v>-0.28932832539777553</c:v>
                </c:pt>
                <c:pt idx="22">
                  <c:v>5.745614997730164E-2</c:v>
                </c:pt>
                <c:pt idx="23">
                  <c:v>-0.37642941656548168</c:v>
                </c:pt>
                <c:pt idx="24">
                  <c:v>0.18172107624136258</c:v>
                </c:pt>
                <c:pt idx="25">
                  <c:v>0.49142764817461471</c:v>
                </c:pt>
                <c:pt idx="26">
                  <c:v>0.33630056489852489</c:v>
                </c:pt>
                <c:pt idx="27">
                  <c:v>0.60449631592074504</c:v>
                </c:pt>
                <c:pt idx="28">
                  <c:v>0.36415967037632324</c:v>
                </c:pt>
                <c:pt idx="29">
                  <c:v>0.49874369779708916</c:v>
                </c:pt>
                <c:pt idx="30">
                  <c:v>1.0335505426244718</c:v>
                </c:pt>
                <c:pt idx="31">
                  <c:v>0.50260328478803251</c:v>
                </c:pt>
                <c:pt idx="32">
                  <c:v>-1.3948036454927371E-2</c:v>
                </c:pt>
                <c:pt idx="33">
                  <c:v>0.20835774470130519</c:v>
                </c:pt>
                <c:pt idx="34">
                  <c:v>1.0563779796174846</c:v>
                </c:pt>
                <c:pt idx="35">
                  <c:v>2.4186690165579616E-2</c:v>
                </c:pt>
                <c:pt idx="36">
                  <c:v>1.916952914804801</c:v>
                </c:pt>
                <c:pt idx="37">
                  <c:v>-0.32416476358855684</c:v>
                </c:pt>
                <c:pt idx="38">
                  <c:v>-7.5184953128659693E-4</c:v>
                </c:pt>
                <c:pt idx="39">
                  <c:v>-8.0283224256073593E-3</c:v>
                </c:pt>
                <c:pt idx="40">
                  <c:v>-0.24340838887410771</c:v>
                </c:pt>
                <c:pt idx="41">
                  <c:v>0.23410257661392553</c:v>
                </c:pt>
                <c:pt idx="42">
                  <c:v>0.37982033693788675</c:v>
                </c:pt>
                <c:pt idx="43">
                  <c:v>0.27937982795890759</c:v>
                </c:pt>
                <c:pt idx="44">
                  <c:v>-0.31732878456053604</c:v>
                </c:pt>
                <c:pt idx="45">
                  <c:v>0.88053015869942519</c:v>
                </c:pt>
                <c:pt idx="46">
                  <c:v>-0.47527541362107262</c:v>
                </c:pt>
                <c:pt idx="47">
                  <c:v>0.12652042201227731</c:v>
                </c:pt>
                <c:pt idx="48">
                  <c:v>-4.7878404409466224E-2</c:v>
                </c:pt>
                <c:pt idx="49">
                  <c:v>6.6083485047305102E-2</c:v>
                </c:pt>
                <c:pt idx="50">
                  <c:v>0.65574117158498568</c:v>
                </c:pt>
                <c:pt idx="51">
                  <c:v>0.20663296651261964</c:v>
                </c:pt>
                <c:pt idx="52">
                  <c:v>-0.29251869053449131</c:v>
                </c:pt>
                <c:pt idx="53">
                  <c:v>0.26020151665456215</c:v>
                </c:pt>
                <c:pt idx="54">
                  <c:v>0.34235777909207687</c:v>
                </c:pt>
                <c:pt idx="55">
                  <c:v>0.81820334887566815</c:v>
                </c:pt>
                <c:pt idx="56">
                  <c:v>0.51307850352824225</c:v>
                </c:pt>
                <c:pt idx="57">
                  <c:v>0.16397218964212867</c:v>
                </c:pt>
                <c:pt idx="58">
                  <c:v>-4.5431562298151373E-2</c:v>
                </c:pt>
                <c:pt idx="59">
                  <c:v>0.26791010234797019</c:v>
                </c:pt>
                <c:pt idx="60">
                  <c:v>-6.8318793191912697E-4</c:v>
                </c:pt>
                <c:pt idx="61">
                  <c:v>2.0496373844310627</c:v>
                </c:pt>
                <c:pt idx="62">
                  <c:v>-7.7004990812366447E-2</c:v>
                </c:pt>
                <c:pt idx="63">
                  <c:v>4.726277249888744E-2</c:v>
                </c:pt>
                <c:pt idx="64">
                  <c:v>-0.38703551625487254</c:v>
                </c:pt>
                <c:pt idx="65">
                  <c:v>-0.10845940001822074</c:v>
                </c:pt>
                <c:pt idx="66">
                  <c:v>0.35517837589345103</c:v>
                </c:pt>
                <c:pt idx="67">
                  <c:v>3.6619708067163748E-2</c:v>
                </c:pt>
                <c:pt idx="68">
                  <c:v>0.40236401081653383</c:v>
                </c:pt>
                <c:pt idx="69">
                  <c:v>-0.23280768384678296</c:v>
                </c:pt>
                <c:pt idx="70">
                  <c:v>0.91013108547916732</c:v>
                </c:pt>
                <c:pt idx="71">
                  <c:v>-0.1967869947412948</c:v>
                </c:pt>
                <c:pt idx="72">
                  <c:v>-0.12068481273609533</c:v>
                </c:pt>
                <c:pt idx="73">
                  <c:v>-0.23533500706838928</c:v>
                </c:pt>
                <c:pt idx="74">
                  <c:v>0.24649951065059406</c:v>
                </c:pt>
                <c:pt idx="75">
                  <c:v>0.55901339588231225</c:v>
                </c:pt>
                <c:pt idx="76">
                  <c:v>-0.58158258435062771</c:v>
                </c:pt>
                <c:pt idx="77">
                  <c:v>-0.24198021379833967</c:v>
                </c:pt>
                <c:pt idx="78">
                  <c:v>-5.7989069429219775E-2</c:v>
                </c:pt>
                <c:pt idx="79">
                  <c:v>0.38535374154013158</c:v>
                </c:pt>
                <c:pt idx="80">
                  <c:v>-0.16947300822358469</c:v>
                </c:pt>
                <c:pt idx="81">
                  <c:v>0.49521807109478078</c:v>
                </c:pt>
                <c:pt idx="82">
                  <c:v>-0.46032613740109352</c:v>
                </c:pt>
                <c:pt idx="83">
                  <c:v>-0.2675086436767764</c:v>
                </c:pt>
                <c:pt idx="84">
                  <c:v>0.22983445466745422</c:v>
                </c:pt>
                <c:pt idx="85">
                  <c:v>-0.56639422966889819</c:v>
                </c:pt>
                <c:pt idx="86">
                  <c:v>0.91506955090527176</c:v>
                </c:pt>
                <c:pt idx="87">
                  <c:v>-9.4589561511013498E-2</c:v>
                </c:pt>
                <c:pt idx="88">
                  <c:v>0.9001089021108063</c:v>
                </c:pt>
                <c:pt idx="89">
                  <c:v>1.4549659089745592E-2</c:v>
                </c:pt>
                <c:pt idx="90">
                  <c:v>-0.48235230807863594</c:v>
                </c:pt>
                <c:pt idx="91">
                  <c:v>-4.3549808550263025E-2</c:v>
                </c:pt>
                <c:pt idx="92">
                  <c:v>-0.28094344412452732</c:v>
                </c:pt>
                <c:pt idx="93">
                  <c:v>0.336606008086758</c:v>
                </c:pt>
                <c:pt idx="94">
                  <c:v>-0.36262800780502047</c:v>
                </c:pt>
                <c:pt idx="95">
                  <c:v>0.1920472790981978</c:v>
                </c:pt>
                <c:pt idx="96">
                  <c:v>-0.6741557964116166</c:v>
                </c:pt>
                <c:pt idx="97">
                  <c:v>-0.20844072922216772</c:v>
                </c:pt>
                <c:pt idx="98">
                  <c:v>-9.092980267560008E-2</c:v>
                </c:pt>
                <c:pt idx="99">
                  <c:v>8.573397302960728E-2</c:v>
                </c:pt>
                <c:pt idx="100">
                  <c:v>0.59687008858351476</c:v>
                </c:pt>
                <c:pt idx="101">
                  <c:v>-0.67831852361302958</c:v>
                </c:pt>
                <c:pt idx="102">
                  <c:v>0.19192291662766769</c:v>
                </c:pt>
                <c:pt idx="103">
                  <c:v>-0.53304422502375592</c:v>
                </c:pt>
                <c:pt idx="104">
                  <c:v>-0.33750802133276137</c:v>
                </c:pt>
                <c:pt idx="105">
                  <c:v>-1.0391639177382239</c:v>
                </c:pt>
                <c:pt idx="106">
                  <c:v>0.44895188354442184</c:v>
                </c:pt>
                <c:pt idx="107">
                  <c:v>-0.23906882398271712</c:v>
                </c:pt>
                <c:pt idx="108">
                  <c:v>-9.9765401773614482E-2</c:v>
                </c:pt>
                <c:pt idx="109">
                  <c:v>-9.722002448822531E-2</c:v>
                </c:pt>
                <c:pt idx="110">
                  <c:v>-0.6875944424688325</c:v>
                </c:pt>
                <c:pt idx="111">
                  <c:v>0.69993514094035714</c:v>
                </c:pt>
                <c:pt idx="112">
                  <c:v>-0.16703678029581348</c:v>
                </c:pt>
                <c:pt idx="113">
                  <c:v>0.40503351864843129</c:v>
                </c:pt>
                <c:pt idx="114">
                  <c:v>5.4391067466807885E-2</c:v>
                </c:pt>
                <c:pt idx="115">
                  <c:v>-0.47017237039669796</c:v>
                </c:pt>
                <c:pt idx="116">
                  <c:v>0.16474255730703447</c:v>
                </c:pt>
                <c:pt idx="117">
                  <c:v>-0.33824234743582726</c:v>
                </c:pt>
                <c:pt idx="118">
                  <c:v>0.22346178499489089</c:v>
                </c:pt>
                <c:pt idx="119">
                  <c:v>-0.11105300726912593</c:v>
                </c:pt>
                <c:pt idx="120">
                  <c:v>0.1038193811938119</c:v>
                </c:pt>
                <c:pt idx="121">
                  <c:v>-0.85764270485559646</c:v>
                </c:pt>
                <c:pt idx="122">
                  <c:v>-0.33936206567751448</c:v>
                </c:pt>
                <c:pt idx="123">
                  <c:v>-5.2348914221779452E-2</c:v>
                </c:pt>
                <c:pt idx="124">
                  <c:v>-0.749191296578119</c:v>
                </c:pt>
                <c:pt idx="125">
                  <c:v>0.43776799822152279</c:v>
                </c:pt>
                <c:pt idx="126">
                  <c:v>-0.55405119419705495</c:v>
                </c:pt>
                <c:pt idx="127">
                  <c:v>0.22225351314042685</c:v>
                </c:pt>
                <c:pt idx="128">
                  <c:v>-0.78781525042773071</c:v>
                </c:pt>
                <c:pt idx="129">
                  <c:v>7.6288001759903246E-3</c:v>
                </c:pt>
                <c:pt idx="130">
                  <c:v>-0.41180100997261815</c:v>
                </c:pt>
                <c:pt idx="131">
                  <c:v>0.45849128743724221</c:v>
                </c:pt>
                <c:pt idx="132">
                  <c:v>0.23155432222671335</c:v>
                </c:pt>
                <c:pt idx="133">
                  <c:v>-0.65316838343520889</c:v>
                </c:pt>
                <c:pt idx="134">
                  <c:v>3.8033153966518629E-2</c:v>
                </c:pt>
                <c:pt idx="135">
                  <c:v>-0.36314496470418778</c:v>
                </c:pt>
                <c:pt idx="136">
                  <c:v>-8.4689778286847428E-2</c:v>
                </c:pt>
                <c:pt idx="137">
                  <c:v>-9.4386960829441646E-2</c:v>
                </c:pt>
                <c:pt idx="138">
                  <c:v>0.4177939107511468</c:v>
                </c:pt>
                <c:pt idx="139">
                  <c:v>-0.14666837549608014</c:v>
                </c:pt>
                <c:pt idx="140">
                  <c:v>-0.50628999523564377</c:v>
                </c:pt>
                <c:pt idx="141">
                  <c:v>-0.84898207354970423</c:v>
                </c:pt>
                <c:pt idx="142">
                  <c:v>-0.81026541225884141</c:v>
                </c:pt>
                <c:pt idx="143">
                  <c:v>6.856184135076604E-3</c:v>
                </c:pt>
                <c:pt idx="144">
                  <c:v>8.8936268296971654E-2</c:v>
                </c:pt>
                <c:pt idx="145">
                  <c:v>0.15454544949702714</c:v>
                </c:pt>
                <c:pt idx="146">
                  <c:v>-0.84349202203162221</c:v>
                </c:pt>
                <c:pt idx="147">
                  <c:v>-0.2691051788258052</c:v>
                </c:pt>
                <c:pt idx="148">
                  <c:v>-8.1636822262761477E-2</c:v>
                </c:pt>
                <c:pt idx="149">
                  <c:v>-4.5797124863318128</c:v>
                </c:pt>
                <c:pt idx="150">
                  <c:v>0.14315529533498084</c:v>
                </c:pt>
                <c:pt idx="151">
                  <c:v>-2.2018654840897156E-2</c:v>
                </c:pt>
                <c:pt idx="152">
                  <c:v>0.4035895961348106</c:v>
                </c:pt>
                <c:pt idx="153">
                  <c:v>-1.528642920858817</c:v>
                </c:pt>
                <c:pt idx="154">
                  <c:v>-2.2710532317965049E-2</c:v>
                </c:pt>
                <c:pt idx="155">
                  <c:v>-5.1877829807934761E-2</c:v>
                </c:pt>
                <c:pt idx="156">
                  <c:v>0.57492139375821161</c:v>
                </c:pt>
                <c:pt idx="157">
                  <c:v>-1.8853383309717309E-2</c:v>
                </c:pt>
                <c:pt idx="158">
                  <c:v>-0.57621876921243143</c:v>
                </c:pt>
                <c:pt idx="159">
                  <c:v>0.35157783068335968</c:v>
                </c:pt>
                <c:pt idx="160">
                  <c:v>-0.7084867630067504</c:v>
                </c:pt>
                <c:pt idx="161">
                  <c:v>0.58505713515787505</c:v>
                </c:pt>
                <c:pt idx="162">
                  <c:v>1.7093139342897246E-2</c:v>
                </c:pt>
                <c:pt idx="163">
                  <c:v>0.68434137963643127</c:v>
                </c:pt>
                <c:pt idx="164">
                  <c:v>-0.36383339024167882</c:v>
                </c:pt>
                <c:pt idx="165">
                  <c:v>-0.48994603621244037</c:v>
                </c:pt>
                <c:pt idx="166">
                  <c:v>-0.66197117802311767</c:v>
                </c:pt>
                <c:pt idx="167">
                  <c:v>-0.63585493299770557</c:v>
                </c:pt>
                <c:pt idx="168">
                  <c:v>-4.5171168242740811E-2</c:v>
                </c:pt>
                <c:pt idx="169">
                  <c:v>0.1507436094241752</c:v>
                </c:pt>
                <c:pt idx="170">
                  <c:v>0.1330601310038923</c:v>
                </c:pt>
                <c:pt idx="171">
                  <c:v>-1.0769263164181275</c:v>
                </c:pt>
                <c:pt idx="172">
                  <c:v>-0.13884554658135029</c:v>
                </c:pt>
                <c:pt idx="173">
                  <c:v>-0.28281296897414193</c:v>
                </c:pt>
                <c:pt idx="174">
                  <c:v>-0.27081265051363224</c:v>
                </c:pt>
                <c:pt idx="175">
                  <c:v>0.14315529533498084</c:v>
                </c:pt>
                <c:pt idx="176">
                  <c:v>6.0606991336801919E-2</c:v>
                </c:pt>
                <c:pt idx="177">
                  <c:v>0.75231908981755025</c:v>
                </c:pt>
                <c:pt idx="178">
                  <c:v>-0.71588911878834871</c:v>
                </c:pt>
                <c:pt idx="179">
                  <c:v>0.27960415253750481</c:v>
                </c:pt>
                <c:pt idx="180">
                  <c:v>0.19045067708993058</c:v>
                </c:pt>
                <c:pt idx="181">
                  <c:v>0.76045209435553884</c:v>
                </c:pt>
                <c:pt idx="182">
                  <c:v>0.19977575856564034</c:v>
                </c:pt>
                <c:pt idx="183">
                  <c:v>-0.33359226149416776</c:v>
                </c:pt>
                <c:pt idx="184">
                  <c:v>0.39129430811163646</c:v>
                </c:pt>
                <c:pt idx="185">
                  <c:v>-1.8804440396150917</c:v>
                </c:pt>
                <c:pt idx="186">
                  <c:v>0.58505713515787505</c:v>
                </c:pt>
                <c:pt idx="187">
                  <c:v>0.13310229295432774</c:v>
                </c:pt>
                <c:pt idx="188">
                  <c:v>0.7664302603464257</c:v>
                </c:pt>
                <c:pt idx="189">
                  <c:v>-0.56305159206041955</c:v>
                </c:pt>
                <c:pt idx="190">
                  <c:v>-0.52650482776293517</c:v>
                </c:pt>
                <c:pt idx="191">
                  <c:v>-0.44950840130765579</c:v>
                </c:pt>
                <c:pt idx="192">
                  <c:v>-0.30153226857314308</c:v>
                </c:pt>
                <c:pt idx="193">
                  <c:v>4.3469080744650168E-2</c:v>
                </c:pt>
                <c:pt idx="194">
                  <c:v>0.13087324699920977</c:v>
                </c:pt>
                <c:pt idx="195">
                  <c:v>-0.16655996922246274</c:v>
                </c:pt>
                <c:pt idx="196">
                  <c:v>-1.1479247379935571</c:v>
                </c:pt>
                <c:pt idx="197">
                  <c:v>-0.14315551834414619</c:v>
                </c:pt>
                <c:pt idx="198">
                  <c:v>-0.29164716580936845</c:v>
                </c:pt>
                <c:pt idx="199">
                  <c:v>-0.17640176642715999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1F-4590-92EE-4F6DC0D3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56408"/>
        <c:axId val="362256736"/>
      </c:scatterChart>
      <c:valAx>
        <c:axId val="362256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56736"/>
        <c:crosses val="autoZero"/>
        <c:crossBetween val="midCat"/>
      </c:valAx>
      <c:valAx>
        <c:axId val="362256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56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Sheet1!$F$2:$F$201</c:f>
              <c:numCache>
                <c:formatCode>General</c:formatCode>
                <c:ptCount val="200"/>
                <c:pt idx="0">
                  <c:v>16.376699100958536</c:v>
                </c:pt>
                <c:pt idx="1">
                  <c:v>18.770875762448927</c:v>
                </c:pt>
                <c:pt idx="2">
                  <c:v>17.941176559009449</c:v>
                </c:pt>
                <c:pt idx="3">
                  <c:v>17.658207943693778</c:v>
                </c:pt>
                <c:pt idx="4">
                  <c:v>18.641855791032818</c:v>
                </c:pt>
                <c:pt idx="5">
                  <c:v>18.93231282244631</c:v>
                </c:pt>
                <c:pt idx="6">
                  <c:v>17.907091254225261</c:v>
                </c:pt>
                <c:pt idx="7">
                  <c:v>18.368535623706268</c:v>
                </c:pt>
                <c:pt idx="8">
                  <c:v>17.812768760574869</c:v>
                </c:pt>
                <c:pt idx="9">
                  <c:v>17.02822809947056</c:v>
                </c:pt>
                <c:pt idx="10">
                  <c:v>16.628440519179879</c:v>
                </c:pt>
                <c:pt idx="11">
                  <c:v>15.721806438484974</c:v>
                </c:pt>
                <c:pt idx="12">
                  <c:v>15.062874790905633</c:v>
                </c:pt>
                <c:pt idx="13">
                  <c:v>15.441955428745407</c:v>
                </c:pt>
                <c:pt idx="14">
                  <c:v>14.183441316874505</c:v>
                </c:pt>
                <c:pt idx="15">
                  <c:v>12.718393151402937</c:v>
                </c:pt>
                <c:pt idx="16">
                  <c:v>17.861775306158531</c:v>
                </c:pt>
                <c:pt idx="17">
                  <c:v>15.680023773271897</c:v>
                </c:pt>
                <c:pt idx="18">
                  <c:v>15.361995677994836</c:v>
                </c:pt>
                <c:pt idx="19">
                  <c:v>14.844265982725737</c:v>
                </c:pt>
                <c:pt idx="20">
                  <c:v>16.283827264326295</c:v>
                </c:pt>
                <c:pt idx="21">
                  <c:v>16.769662023546889</c:v>
                </c:pt>
                <c:pt idx="22">
                  <c:v>14.901762927730587</c:v>
                </c:pt>
                <c:pt idx="23">
                  <c:v>13.511673045926038</c:v>
                </c:pt>
                <c:pt idx="24">
                  <c:v>18.433833880000002</c:v>
                </c:pt>
                <c:pt idx="25">
                  <c:v>16.658473389933789</c:v>
                </c:pt>
                <c:pt idx="26">
                  <c:v>18.864027900370946</c:v>
                </c:pt>
                <c:pt idx="27">
                  <c:v>17.993263051445656</c:v>
                </c:pt>
                <c:pt idx="28">
                  <c:v>17.894574497199883</c:v>
                </c:pt>
                <c:pt idx="29">
                  <c:v>18.818064048755293</c:v>
                </c:pt>
                <c:pt idx="30">
                  <c:v>19.10080590991527</c:v>
                </c:pt>
                <c:pt idx="31">
                  <c:v>18.18675094212648</c:v>
                </c:pt>
                <c:pt idx="32">
                  <c:v>18.567141140636416</c:v>
                </c:pt>
                <c:pt idx="33">
                  <c:v>18.075946764929711</c:v>
                </c:pt>
                <c:pt idx="34">
                  <c:v>17.18666764782072</c:v>
                </c:pt>
                <c:pt idx="35">
                  <c:v>16.533635966610682</c:v>
                </c:pt>
                <c:pt idx="36">
                  <c:v>15.812766078897511</c:v>
                </c:pt>
                <c:pt idx="37">
                  <c:v>15.211789960968561</c:v>
                </c:pt>
                <c:pt idx="38">
                  <c:v>15.846458697686417</c:v>
                </c:pt>
                <c:pt idx="39">
                  <c:v>14.229079408541788</c:v>
                </c:pt>
                <c:pt idx="40">
                  <c:v>14.012327382250088</c:v>
                </c:pt>
                <c:pt idx="41">
                  <c:v>18.000454676952383</c:v>
                </c:pt>
                <c:pt idx="42">
                  <c:v>15.68658108265827</c:v>
                </c:pt>
                <c:pt idx="43">
                  <c:v>15.550025197853962</c:v>
                </c:pt>
                <c:pt idx="44">
                  <c:v>15.040251024084892</c:v>
                </c:pt>
                <c:pt idx="45">
                  <c:v>16.479458421627456</c:v>
                </c:pt>
                <c:pt idx="46">
                  <c:v>16.838798171858933</c:v>
                </c:pt>
                <c:pt idx="47">
                  <c:v>15.063552855576754</c:v>
                </c:pt>
                <c:pt idx="48">
                  <c:v>13.862534943492376</c:v>
                </c:pt>
                <c:pt idx="49">
                  <c:v>18.696785519999999</c:v>
                </c:pt>
                <c:pt idx="50">
                  <c:v>16.994212992089974</c:v>
                </c:pt>
                <c:pt idx="51">
                  <c:v>19.031735419104759</c:v>
                </c:pt>
                <c:pt idx="52">
                  <c:v>18.01234699522627</c:v>
                </c:pt>
                <c:pt idx="53">
                  <c:v>18.059206774518049</c:v>
                </c:pt>
                <c:pt idx="54">
                  <c:v>18.915715818622047</c:v>
                </c:pt>
                <c:pt idx="55">
                  <c:v>19.203972097086083</c:v>
                </c:pt>
                <c:pt idx="56">
                  <c:v>18.395614565845083</c:v>
                </c:pt>
                <c:pt idx="57">
                  <c:v>18.761050738720918</c:v>
                </c:pt>
                <c:pt idx="58">
                  <c:v>18.077601994302679</c:v>
                </c:pt>
                <c:pt idx="59">
                  <c:v>17.313427338136695</c:v>
                </c:pt>
                <c:pt idx="60">
                  <c:v>16.674704350704047</c:v>
                </c:pt>
                <c:pt idx="61">
                  <c:v>15.883834313851919</c:v>
                </c:pt>
                <c:pt idx="62">
                  <c:v>15.449459606034996</c:v>
                </c:pt>
                <c:pt idx="63">
                  <c:v>15.923398876047056</c:v>
                </c:pt>
                <c:pt idx="64">
                  <c:v>14.153532307755368</c:v>
                </c:pt>
                <c:pt idx="65">
                  <c:v>15.170641855703579</c:v>
                </c:pt>
                <c:pt idx="66">
                  <c:v>18.056227959450727</c:v>
                </c:pt>
                <c:pt idx="67">
                  <c:v>15.884549934229078</c:v>
                </c:pt>
                <c:pt idx="68">
                  <c:v>15.781121928614159</c:v>
                </c:pt>
                <c:pt idx="69">
                  <c:v>15.243528156003457</c:v>
                </c:pt>
                <c:pt idx="70">
                  <c:v>16.768927636009341</c:v>
                </c:pt>
                <c:pt idx="71">
                  <c:v>16.868973009647632</c:v>
                </c:pt>
                <c:pt idx="72">
                  <c:v>15.21315829431899</c:v>
                </c:pt>
                <c:pt idx="73">
                  <c:v>14.06639128155334</c:v>
                </c:pt>
                <c:pt idx="74">
                  <c:v>18.926497380000001</c:v>
                </c:pt>
                <c:pt idx="75">
                  <c:v>17.40443013907764</c:v>
                </c:pt>
                <c:pt idx="76">
                  <c:v>19.092710799242099</c:v>
                </c:pt>
                <c:pt idx="77">
                  <c:v>18.013951737461035</c:v>
                </c:pt>
                <c:pt idx="78">
                  <c:v>18.133787999898946</c:v>
                </c:pt>
                <c:pt idx="79">
                  <c:v>18.966711425061266</c:v>
                </c:pt>
                <c:pt idx="80">
                  <c:v>19.267245863093116</c:v>
                </c:pt>
                <c:pt idx="81">
                  <c:v>18.451317741431495</c:v>
                </c:pt>
                <c:pt idx="82">
                  <c:v>18.780905855581622</c:v>
                </c:pt>
                <c:pt idx="83">
                  <c:v>18.144090752948671</c:v>
                </c:pt>
                <c:pt idx="84">
                  <c:v>17.453045295315921</c:v>
                </c:pt>
                <c:pt idx="85">
                  <c:v>16.8723167171065</c:v>
                </c:pt>
                <c:pt idx="86">
                  <c:v>15.976006354235359</c:v>
                </c:pt>
                <c:pt idx="87">
                  <c:v>15.66997954249927</c:v>
                </c:pt>
                <c:pt idx="88">
                  <c:v>16.614788434962385</c:v>
                </c:pt>
                <c:pt idx="89">
                  <c:v>14.484281026032157</c:v>
                </c:pt>
                <c:pt idx="90">
                  <c:v>15.569416365864424</c:v>
                </c:pt>
                <c:pt idx="91">
                  <c:v>18.185632373140816</c:v>
                </c:pt>
                <c:pt idx="92">
                  <c:v>16.094785160297246</c:v>
                </c:pt>
                <c:pt idx="93">
                  <c:v>16.040420446868527</c:v>
                </c:pt>
                <c:pt idx="94">
                  <c:v>15.39069591954348</c:v>
                </c:pt>
                <c:pt idx="95">
                  <c:v>16.877259117286133</c:v>
                </c:pt>
                <c:pt idx="96">
                  <c:v>16.970925467535782</c:v>
                </c:pt>
                <c:pt idx="97">
                  <c:v>15.45555965938571</c:v>
                </c:pt>
                <c:pt idx="98">
                  <c:v>14.453336421006652</c:v>
                </c:pt>
                <c:pt idx="99">
                  <c:v>19.03777629</c:v>
                </c:pt>
                <c:pt idx="100">
                  <c:v>17.672146713089074</c:v>
                </c:pt>
                <c:pt idx="101">
                  <c:v>19.052257857153055</c:v>
                </c:pt>
                <c:pt idx="102">
                  <c:v>18.038324116310793</c:v>
                </c:pt>
                <c:pt idx="103">
                  <c:v>18.210449259455778</c:v>
                </c:pt>
                <c:pt idx="104">
                  <c:v>19.025655182490215</c:v>
                </c:pt>
                <c:pt idx="105">
                  <c:v>19.291343166122743</c:v>
                </c:pt>
                <c:pt idx="106">
                  <c:v>18.606997658663676</c:v>
                </c:pt>
                <c:pt idx="107">
                  <c:v>18.875691368974472</c:v>
                </c:pt>
                <c:pt idx="108">
                  <c:v>18.300741472790154</c:v>
                </c:pt>
                <c:pt idx="109">
                  <c:v>17.572133493402216</c:v>
                </c:pt>
                <c:pt idx="110">
                  <c:v>17.143014322641388</c:v>
                </c:pt>
                <c:pt idx="111">
                  <c:v>16.057240679560334</c:v>
                </c:pt>
                <c:pt idx="112">
                  <c:v>15.939507424167438</c:v>
                </c:pt>
                <c:pt idx="113">
                  <c:v>16.812218505393673</c:v>
                </c:pt>
                <c:pt idx="114">
                  <c:v>14.548610395279876</c:v>
                </c:pt>
                <c:pt idx="115">
                  <c:v>15.718121987231562</c:v>
                </c:pt>
                <c:pt idx="116">
                  <c:v>18.344368814097919</c:v>
                </c:pt>
                <c:pt idx="117">
                  <c:v>16.126968272578583</c:v>
                </c:pt>
                <c:pt idx="118">
                  <c:v>16.313596396137601</c:v>
                </c:pt>
                <c:pt idx="119">
                  <c:v>15.491473090684659</c:v>
                </c:pt>
                <c:pt idx="120">
                  <c:v>16.9618451799284</c:v>
                </c:pt>
                <c:pt idx="121">
                  <c:v>17.039145002620547</c:v>
                </c:pt>
                <c:pt idx="122">
                  <c:v>15.697608294452801</c:v>
                </c:pt>
                <c:pt idx="123">
                  <c:v>14.52758019368056</c:v>
                </c:pt>
                <c:pt idx="124">
                  <c:v>19.023297729999999</c:v>
                </c:pt>
                <c:pt idx="125">
                  <c:v>17.923743268688302</c:v>
                </c:pt>
                <c:pt idx="126">
                  <c:v>18.977071456919735</c:v>
                </c:pt>
                <c:pt idx="127">
                  <c:v>18.071572556907942</c:v>
                </c:pt>
                <c:pt idx="128">
                  <c:v>18.330442934896798</c:v>
                </c:pt>
                <c:pt idx="129">
                  <c:v>19.109694659328323</c:v>
                </c:pt>
                <c:pt idx="130">
                  <c:v>19.302676997310027</c:v>
                </c:pt>
                <c:pt idx="131">
                  <c:v>18.744185992825781</c:v>
                </c:pt>
                <c:pt idx="132">
                  <c:v>18.931579777023828</c:v>
                </c:pt>
                <c:pt idx="133">
                  <c:v>18.44360063498042</c:v>
                </c:pt>
                <c:pt idx="134">
                  <c:v>17.577476659285693</c:v>
                </c:pt>
                <c:pt idx="135">
                  <c:v>17.255692278691711</c:v>
                </c:pt>
                <c:pt idx="136">
                  <c:v>16.175227198098472</c:v>
                </c:pt>
                <c:pt idx="137">
                  <c:v>16.247188772098337</c:v>
                </c:pt>
                <c:pt idx="138">
                  <c:v>16.934815033125368</c:v>
                </c:pt>
                <c:pt idx="139">
                  <c:v>14.673786085528919</c:v>
                </c:pt>
                <c:pt idx="140">
                  <c:v>16.011872985978773</c:v>
                </c:pt>
                <c:pt idx="141">
                  <c:v>18.448082561379682</c:v>
                </c:pt>
                <c:pt idx="142">
                  <c:v>16.321639659953199</c:v>
                </c:pt>
                <c:pt idx="143">
                  <c:v>16.469274498994146</c:v>
                </c:pt>
                <c:pt idx="144">
                  <c:v>15.51689279934936</c:v>
                </c:pt>
                <c:pt idx="145">
                  <c:v>17.07360637610088</c:v>
                </c:pt>
                <c:pt idx="146">
                  <c:v>17.082030671689861</c:v>
                </c:pt>
                <c:pt idx="147">
                  <c:v>15.778583063757758</c:v>
                </c:pt>
                <c:pt idx="148">
                  <c:v>14.623165253648962</c:v>
                </c:pt>
                <c:pt idx="149">
                  <c:v>18.924647969999999</c:v>
                </c:pt>
                <c:pt idx="150">
                  <c:v>18.129600506499077</c:v>
                </c:pt>
                <c:pt idx="151">
                  <c:v>18.998737403283474</c:v>
                </c:pt>
                <c:pt idx="152">
                  <c:v>18.225845334489151</c:v>
                </c:pt>
                <c:pt idx="153">
                  <c:v>18.374530517080036</c:v>
                </c:pt>
                <c:pt idx="154">
                  <c:v>19.179343141964214</c:v>
                </c:pt>
                <c:pt idx="155">
                  <c:v>19.400154497439566</c:v>
                </c:pt>
                <c:pt idx="156">
                  <c:v>18.850994270398733</c:v>
                </c:pt>
                <c:pt idx="157">
                  <c:v>18.970266345903426</c:v>
                </c:pt>
                <c:pt idx="158">
                  <c:v>18.560270219282025</c:v>
                </c:pt>
                <c:pt idx="159">
                  <c:v>17.757455037724569</c:v>
                </c:pt>
                <c:pt idx="160">
                  <c:v>17.23008730211669</c:v>
                </c:pt>
                <c:pt idx="161">
                  <c:v>16.285121189183272</c:v>
                </c:pt>
                <c:pt idx="162">
                  <c:v>16.608223363609547</c:v>
                </c:pt>
                <c:pt idx="163">
                  <c:v>17.114546154422996</c:v>
                </c:pt>
                <c:pt idx="164">
                  <c:v>14.954415100865026</c:v>
                </c:pt>
                <c:pt idx="165">
                  <c:v>16.215084511897814</c:v>
                </c:pt>
                <c:pt idx="166">
                  <c:v>18.483120179174772</c:v>
                </c:pt>
                <c:pt idx="167">
                  <c:v>16.574807459035199</c:v>
                </c:pt>
                <c:pt idx="168">
                  <c:v>16.609706222372157</c:v>
                </c:pt>
                <c:pt idx="169">
                  <c:v>15.616369382537171</c:v>
                </c:pt>
                <c:pt idx="170">
                  <c:v>17.176774739178345</c:v>
                </c:pt>
                <c:pt idx="171">
                  <c:v>17.137917514186753</c:v>
                </c:pt>
                <c:pt idx="172">
                  <c:v>15.763515274110157</c:v>
                </c:pt>
                <c:pt idx="173">
                  <c:v>14.729563573377419</c:v>
                </c:pt>
                <c:pt idx="174">
                  <c:v>18.814939089999999</c:v>
                </c:pt>
                <c:pt idx="175">
                  <c:v>18.129600506499077</c:v>
                </c:pt>
                <c:pt idx="176">
                  <c:v>19.045346648923573</c:v>
                </c:pt>
                <c:pt idx="177">
                  <c:v>18.24348936924207</c:v>
                </c:pt>
                <c:pt idx="178">
                  <c:v>18.439691891444358</c:v>
                </c:pt>
                <c:pt idx="179">
                  <c:v>19.149216390516106</c:v>
                </c:pt>
                <c:pt idx="180">
                  <c:v>19.401940521774986</c:v>
                </c:pt>
                <c:pt idx="181">
                  <c:v>18.97216581846909</c:v>
                </c:pt>
                <c:pt idx="182">
                  <c:v>18.994666265240944</c:v>
                </c:pt>
                <c:pt idx="183">
                  <c:v>18.604595921923956</c:v>
                </c:pt>
                <c:pt idx="184">
                  <c:v>17.953698433921637</c:v>
                </c:pt>
                <c:pt idx="185">
                  <c:v>17.241359640810835</c:v>
                </c:pt>
                <c:pt idx="186">
                  <c:v>16.285121189183272</c:v>
                </c:pt>
                <c:pt idx="187">
                  <c:v>16.964550495478907</c:v>
                </c:pt>
                <c:pt idx="188">
                  <c:v>17.204355055953208</c:v>
                </c:pt>
                <c:pt idx="189">
                  <c:v>15.164667274835601</c:v>
                </c:pt>
                <c:pt idx="190">
                  <c:v>16.283099874552651</c:v>
                </c:pt>
                <c:pt idx="191">
                  <c:v>18.37614271811551</c:v>
                </c:pt>
                <c:pt idx="192">
                  <c:v>16.587628857072442</c:v>
                </c:pt>
                <c:pt idx="193">
                  <c:v>16.706971389271313</c:v>
                </c:pt>
                <c:pt idx="194">
                  <c:v>15.716725697795257</c:v>
                </c:pt>
                <c:pt idx="195">
                  <c:v>17.22243535121352</c:v>
                </c:pt>
                <c:pt idx="196">
                  <c:v>17.07457539626246</c:v>
                </c:pt>
                <c:pt idx="197">
                  <c:v>15.763515274110157</c:v>
                </c:pt>
                <c:pt idx="198">
                  <c:v>14.654214817308054</c:v>
                </c:pt>
                <c:pt idx="199">
                  <c:v>18.845248009999999</c:v>
                </c:pt>
              </c:numCache>
            </c:numRef>
          </c:xVal>
          <c:yVal>
            <c:numRef>
              <c:f>regresi!$C$27:$C$226</c:f>
              <c:numCache>
                <c:formatCode>General</c:formatCode>
                <c:ptCount val="200"/>
                <c:pt idx="0">
                  <c:v>0.29653884740877245</c:v>
                </c:pt>
                <c:pt idx="1">
                  <c:v>0.31071574298357696</c:v>
                </c:pt>
                <c:pt idx="2">
                  <c:v>0.48523873337092427</c:v>
                </c:pt>
                <c:pt idx="3">
                  <c:v>0.1022920918020791</c:v>
                </c:pt>
                <c:pt idx="4">
                  <c:v>0.44462641040386952</c:v>
                </c:pt>
                <c:pt idx="5">
                  <c:v>0.83678056590304739</c:v>
                </c:pt>
                <c:pt idx="6">
                  <c:v>0.43835964815435535</c:v>
                </c:pt>
                <c:pt idx="7">
                  <c:v>-0.32574120511424665</c:v>
                </c:pt>
                <c:pt idx="8">
                  <c:v>0.16498974421564649</c:v>
                </c:pt>
                <c:pt idx="9">
                  <c:v>1.8290427483686651</c:v>
                </c:pt>
                <c:pt idx="10">
                  <c:v>-0.23848240567193402</c:v>
                </c:pt>
                <c:pt idx="11">
                  <c:v>1.4253581129971136</c:v>
                </c:pt>
                <c:pt idx="12">
                  <c:v>-0.17418274836429504</c:v>
                </c:pt>
                <c:pt idx="13">
                  <c:v>4.6445038644592263E-2</c:v>
                </c:pt>
                <c:pt idx="14">
                  <c:v>-0.61850480281439935</c:v>
                </c:pt>
                <c:pt idx="15">
                  <c:v>-0.45307579381848884</c:v>
                </c:pt>
                <c:pt idx="16">
                  <c:v>0.29523461250072724</c:v>
                </c:pt>
                <c:pt idx="17">
                  <c:v>-0.23444718727106406</c:v>
                </c:pt>
                <c:pt idx="18">
                  <c:v>0.19006978215614767</c:v>
                </c:pt>
                <c:pt idx="19">
                  <c:v>0.4345936356423965</c:v>
                </c:pt>
                <c:pt idx="20">
                  <c:v>1.4782031391343573</c:v>
                </c:pt>
                <c:pt idx="21">
                  <c:v>-0.28932832539777553</c:v>
                </c:pt>
                <c:pt idx="22">
                  <c:v>5.745614997730164E-2</c:v>
                </c:pt>
                <c:pt idx="23">
                  <c:v>-0.37642941656548168</c:v>
                </c:pt>
                <c:pt idx="24">
                  <c:v>0.18172107624136258</c:v>
                </c:pt>
                <c:pt idx="25">
                  <c:v>0.49142764817461471</c:v>
                </c:pt>
                <c:pt idx="26">
                  <c:v>0.33630056489852489</c:v>
                </c:pt>
                <c:pt idx="27">
                  <c:v>0.60449631592074504</c:v>
                </c:pt>
                <c:pt idx="28">
                  <c:v>0.36415967037632324</c:v>
                </c:pt>
                <c:pt idx="29">
                  <c:v>0.49874369779708916</c:v>
                </c:pt>
                <c:pt idx="30">
                  <c:v>1.0335505426244718</c:v>
                </c:pt>
                <c:pt idx="31">
                  <c:v>0.50260328478803251</c:v>
                </c:pt>
                <c:pt idx="32">
                  <c:v>-1.3948036454927371E-2</c:v>
                </c:pt>
                <c:pt idx="33">
                  <c:v>0.20835774470130519</c:v>
                </c:pt>
                <c:pt idx="34">
                  <c:v>1.0563779796174846</c:v>
                </c:pt>
                <c:pt idx="35">
                  <c:v>2.4186690165579616E-2</c:v>
                </c:pt>
                <c:pt idx="36">
                  <c:v>1.916952914804801</c:v>
                </c:pt>
                <c:pt idx="37">
                  <c:v>-0.32416476358855684</c:v>
                </c:pt>
                <c:pt idx="38">
                  <c:v>-7.5184953128659693E-4</c:v>
                </c:pt>
                <c:pt idx="39">
                  <c:v>-8.0283224256073593E-3</c:v>
                </c:pt>
                <c:pt idx="40">
                  <c:v>-0.24340838887410771</c:v>
                </c:pt>
                <c:pt idx="41">
                  <c:v>0.23410257661392553</c:v>
                </c:pt>
                <c:pt idx="42">
                  <c:v>0.37982033693788675</c:v>
                </c:pt>
                <c:pt idx="43">
                  <c:v>0.27937982795890759</c:v>
                </c:pt>
                <c:pt idx="44">
                  <c:v>-0.31732878456053604</c:v>
                </c:pt>
                <c:pt idx="45">
                  <c:v>0.88053015869942519</c:v>
                </c:pt>
                <c:pt idx="46">
                  <c:v>-0.47527541362107262</c:v>
                </c:pt>
                <c:pt idx="47">
                  <c:v>0.12652042201227731</c:v>
                </c:pt>
                <c:pt idx="48">
                  <c:v>-4.7878404409466224E-2</c:v>
                </c:pt>
                <c:pt idx="49">
                  <c:v>6.6083485047305102E-2</c:v>
                </c:pt>
                <c:pt idx="50">
                  <c:v>0.65574117158498568</c:v>
                </c:pt>
                <c:pt idx="51">
                  <c:v>0.20663296651261964</c:v>
                </c:pt>
                <c:pt idx="52">
                  <c:v>-0.29251869053449131</c:v>
                </c:pt>
                <c:pt idx="53">
                  <c:v>0.26020151665456215</c:v>
                </c:pt>
                <c:pt idx="54">
                  <c:v>0.34235777909207687</c:v>
                </c:pt>
                <c:pt idx="55">
                  <c:v>0.81820334887566815</c:v>
                </c:pt>
                <c:pt idx="56">
                  <c:v>0.51307850352824225</c:v>
                </c:pt>
                <c:pt idx="57">
                  <c:v>0.16397218964212867</c:v>
                </c:pt>
                <c:pt idx="58">
                  <c:v>-4.5431562298151373E-2</c:v>
                </c:pt>
                <c:pt idx="59">
                  <c:v>0.26791010234797019</c:v>
                </c:pt>
                <c:pt idx="60">
                  <c:v>-6.8318793191912697E-4</c:v>
                </c:pt>
                <c:pt idx="61">
                  <c:v>2.0496373844310627</c:v>
                </c:pt>
                <c:pt idx="62">
                  <c:v>-7.7004990812366447E-2</c:v>
                </c:pt>
                <c:pt idx="63">
                  <c:v>4.726277249888744E-2</c:v>
                </c:pt>
                <c:pt idx="64">
                  <c:v>-0.38703551625487254</c:v>
                </c:pt>
                <c:pt idx="65">
                  <c:v>-0.10845940001822074</c:v>
                </c:pt>
                <c:pt idx="66">
                  <c:v>0.35517837589345103</c:v>
                </c:pt>
                <c:pt idx="67">
                  <c:v>3.6619708067163748E-2</c:v>
                </c:pt>
                <c:pt idx="68">
                  <c:v>0.40236401081653383</c:v>
                </c:pt>
                <c:pt idx="69">
                  <c:v>-0.23280768384678296</c:v>
                </c:pt>
                <c:pt idx="70">
                  <c:v>0.91013108547916732</c:v>
                </c:pt>
                <c:pt idx="71">
                  <c:v>-0.1967869947412948</c:v>
                </c:pt>
                <c:pt idx="72">
                  <c:v>-0.12068481273609533</c:v>
                </c:pt>
                <c:pt idx="73">
                  <c:v>-0.23533500706838928</c:v>
                </c:pt>
                <c:pt idx="74">
                  <c:v>0.24649951065059406</c:v>
                </c:pt>
                <c:pt idx="75">
                  <c:v>0.55901339588231225</c:v>
                </c:pt>
                <c:pt idx="76">
                  <c:v>-0.58158258435062771</c:v>
                </c:pt>
                <c:pt idx="77">
                  <c:v>-0.24198021379833967</c:v>
                </c:pt>
                <c:pt idx="78">
                  <c:v>-5.7989069429219775E-2</c:v>
                </c:pt>
                <c:pt idx="79">
                  <c:v>0.38535374154013158</c:v>
                </c:pt>
                <c:pt idx="80">
                  <c:v>-0.16947300822358469</c:v>
                </c:pt>
                <c:pt idx="81">
                  <c:v>0.49521807109478078</c:v>
                </c:pt>
                <c:pt idx="82">
                  <c:v>-0.46032613740109352</c:v>
                </c:pt>
                <c:pt idx="83">
                  <c:v>-0.2675086436767764</c:v>
                </c:pt>
                <c:pt idx="84">
                  <c:v>0.22983445466745422</c:v>
                </c:pt>
                <c:pt idx="85">
                  <c:v>-0.56639422966889819</c:v>
                </c:pt>
                <c:pt idx="86">
                  <c:v>0.91506955090527176</c:v>
                </c:pt>
                <c:pt idx="87">
                  <c:v>-9.4589561511013498E-2</c:v>
                </c:pt>
                <c:pt idx="88">
                  <c:v>0.9001089021108063</c:v>
                </c:pt>
                <c:pt idx="89">
                  <c:v>1.4549659089745592E-2</c:v>
                </c:pt>
                <c:pt idx="90">
                  <c:v>-0.48235230807863594</c:v>
                </c:pt>
                <c:pt idx="91">
                  <c:v>-4.3549808550263025E-2</c:v>
                </c:pt>
                <c:pt idx="92">
                  <c:v>-0.28094344412452732</c:v>
                </c:pt>
                <c:pt idx="93">
                  <c:v>0.336606008086758</c:v>
                </c:pt>
                <c:pt idx="94">
                  <c:v>-0.36262800780502047</c:v>
                </c:pt>
                <c:pt idx="95">
                  <c:v>0.1920472790981978</c:v>
                </c:pt>
                <c:pt idx="96">
                  <c:v>-0.6741557964116166</c:v>
                </c:pt>
                <c:pt idx="97">
                  <c:v>-0.20844072922216772</c:v>
                </c:pt>
                <c:pt idx="98">
                  <c:v>-9.092980267560008E-2</c:v>
                </c:pt>
                <c:pt idx="99">
                  <c:v>8.573397302960728E-2</c:v>
                </c:pt>
                <c:pt idx="100">
                  <c:v>0.59687008858351476</c:v>
                </c:pt>
                <c:pt idx="101">
                  <c:v>-0.67831852361302958</c:v>
                </c:pt>
                <c:pt idx="102">
                  <c:v>0.19192291662766769</c:v>
                </c:pt>
                <c:pt idx="103">
                  <c:v>-0.53304422502375592</c:v>
                </c:pt>
                <c:pt idx="104">
                  <c:v>-0.33750802133276137</c:v>
                </c:pt>
                <c:pt idx="105">
                  <c:v>-1.0391639177382239</c:v>
                </c:pt>
                <c:pt idx="106">
                  <c:v>0.44895188354442184</c:v>
                </c:pt>
                <c:pt idx="107">
                  <c:v>-0.23906882398271712</c:v>
                </c:pt>
                <c:pt idx="108">
                  <c:v>-9.9765401773614482E-2</c:v>
                </c:pt>
                <c:pt idx="109">
                  <c:v>-9.722002448822531E-2</c:v>
                </c:pt>
                <c:pt idx="110">
                  <c:v>-0.6875944424688325</c:v>
                </c:pt>
                <c:pt idx="111">
                  <c:v>0.69993514094035714</c:v>
                </c:pt>
                <c:pt idx="112">
                  <c:v>-0.16703678029581348</c:v>
                </c:pt>
                <c:pt idx="113">
                  <c:v>0.40503351864843129</c:v>
                </c:pt>
                <c:pt idx="114">
                  <c:v>5.4391067466807885E-2</c:v>
                </c:pt>
                <c:pt idx="115">
                  <c:v>-0.47017237039669796</c:v>
                </c:pt>
                <c:pt idx="116">
                  <c:v>0.16474255730703447</c:v>
                </c:pt>
                <c:pt idx="117">
                  <c:v>-0.33824234743582726</c:v>
                </c:pt>
                <c:pt idx="118">
                  <c:v>0.22346178499489089</c:v>
                </c:pt>
                <c:pt idx="119">
                  <c:v>-0.11105300726912593</c:v>
                </c:pt>
                <c:pt idx="120">
                  <c:v>0.1038193811938119</c:v>
                </c:pt>
                <c:pt idx="121">
                  <c:v>-0.85764270485559646</c:v>
                </c:pt>
                <c:pt idx="122">
                  <c:v>-0.33936206567751448</c:v>
                </c:pt>
                <c:pt idx="123">
                  <c:v>-5.2348914221779452E-2</c:v>
                </c:pt>
                <c:pt idx="124">
                  <c:v>-0.749191296578119</c:v>
                </c:pt>
                <c:pt idx="125">
                  <c:v>0.43776799822152279</c:v>
                </c:pt>
                <c:pt idx="126">
                  <c:v>-0.55405119419705495</c:v>
                </c:pt>
                <c:pt idx="127">
                  <c:v>0.22225351314042685</c:v>
                </c:pt>
                <c:pt idx="128">
                  <c:v>-0.78781525042773071</c:v>
                </c:pt>
                <c:pt idx="129">
                  <c:v>7.6288001759903246E-3</c:v>
                </c:pt>
                <c:pt idx="130">
                  <c:v>-0.41180100997261815</c:v>
                </c:pt>
                <c:pt idx="131">
                  <c:v>0.45849128743724221</c:v>
                </c:pt>
                <c:pt idx="132">
                  <c:v>0.23155432222671335</c:v>
                </c:pt>
                <c:pt idx="133">
                  <c:v>-0.65316838343520889</c:v>
                </c:pt>
                <c:pt idx="134">
                  <c:v>3.8033153966518629E-2</c:v>
                </c:pt>
                <c:pt idx="135">
                  <c:v>-0.36314496470418778</c:v>
                </c:pt>
                <c:pt idx="136">
                  <c:v>-8.4689778286847428E-2</c:v>
                </c:pt>
                <c:pt idx="137">
                  <c:v>-9.4386960829441646E-2</c:v>
                </c:pt>
                <c:pt idx="138">
                  <c:v>0.4177939107511468</c:v>
                </c:pt>
                <c:pt idx="139">
                  <c:v>-0.14666837549608014</c:v>
                </c:pt>
                <c:pt idx="140">
                  <c:v>-0.50628999523564377</c:v>
                </c:pt>
                <c:pt idx="141">
                  <c:v>-0.84898207354970423</c:v>
                </c:pt>
                <c:pt idx="142">
                  <c:v>-0.81026541225884141</c:v>
                </c:pt>
                <c:pt idx="143">
                  <c:v>6.856184135076604E-3</c:v>
                </c:pt>
                <c:pt idx="144">
                  <c:v>8.8936268296971654E-2</c:v>
                </c:pt>
                <c:pt idx="145">
                  <c:v>0.15454544949702714</c:v>
                </c:pt>
                <c:pt idx="146">
                  <c:v>-0.84349202203162221</c:v>
                </c:pt>
                <c:pt idx="147">
                  <c:v>-0.2691051788258052</c:v>
                </c:pt>
                <c:pt idx="148">
                  <c:v>-8.1636822262761477E-2</c:v>
                </c:pt>
                <c:pt idx="149">
                  <c:v>-4.5797124863318128</c:v>
                </c:pt>
                <c:pt idx="150">
                  <c:v>0.14315529533498084</c:v>
                </c:pt>
                <c:pt idx="151">
                  <c:v>-2.2018654840897156E-2</c:v>
                </c:pt>
                <c:pt idx="152">
                  <c:v>0.4035895961348106</c:v>
                </c:pt>
                <c:pt idx="153">
                  <c:v>-1.528642920858817</c:v>
                </c:pt>
                <c:pt idx="154">
                  <c:v>-2.2710532317965049E-2</c:v>
                </c:pt>
                <c:pt idx="155">
                  <c:v>-5.1877829807934761E-2</c:v>
                </c:pt>
                <c:pt idx="156">
                  <c:v>0.57492139375821161</c:v>
                </c:pt>
                <c:pt idx="157">
                  <c:v>-1.8853383309717309E-2</c:v>
                </c:pt>
                <c:pt idx="158">
                  <c:v>-0.57621876921243143</c:v>
                </c:pt>
                <c:pt idx="159">
                  <c:v>0.35157783068335968</c:v>
                </c:pt>
                <c:pt idx="160">
                  <c:v>-0.7084867630067504</c:v>
                </c:pt>
                <c:pt idx="161">
                  <c:v>0.58505713515787505</c:v>
                </c:pt>
                <c:pt idx="162">
                  <c:v>1.7093139342897246E-2</c:v>
                </c:pt>
                <c:pt idx="163">
                  <c:v>0.68434137963643127</c:v>
                </c:pt>
                <c:pt idx="164">
                  <c:v>-0.36383339024167882</c:v>
                </c:pt>
                <c:pt idx="165">
                  <c:v>-0.48994603621244037</c:v>
                </c:pt>
                <c:pt idx="166">
                  <c:v>-0.66197117802311767</c:v>
                </c:pt>
                <c:pt idx="167">
                  <c:v>-0.63585493299770557</c:v>
                </c:pt>
                <c:pt idx="168">
                  <c:v>-4.5171168242740811E-2</c:v>
                </c:pt>
                <c:pt idx="169">
                  <c:v>0.1507436094241752</c:v>
                </c:pt>
                <c:pt idx="170">
                  <c:v>0.1330601310038923</c:v>
                </c:pt>
                <c:pt idx="171">
                  <c:v>-1.0769263164181275</c:v>
                </c:pt>
                <c:pt idx="172">
                  <c:v>-0.13884554658135029</c:v>
                </c:pt>
                <c:pt idx="173">
                  <c:v>-0.28281296897414193</c:v>
                </c:pt>
                <c:pt idx="174">
                  <c:v>-0.27081265051363224</c:v>
                </c:pt>
                <c:pt idx="175">
                  <c:v>0.14315529533498084</c:v>
                </c:pt>
                <c:pt idx="176">
                  <c:v>6.0606991336801919E-2</c:v>
                </c:pt>
                <c:pt idx="177">
                  <c:v>0.75231908981755025</c:v>
                </c:pt>
                <c:pt idx="178">
                  <c:v>-0.71588911878834871</c:v>
                </c:pt>
                <c:pt idx="179">
                  <c:v>0.27960415253750481</c:v>
                </c:pt>
                <c:pt idx="180">
                  <c:v>0.19045067708993058</c:v>
                </c:pt>
                <c:pt idx="181">
                  <c:v>0.76045209435553884</c:v>
                </c:pt>
                <c:pt idx="182">
                  <c:v>0.19977575856564034</c:v>
                </c:pt>
                <c:pt idx="183">
                  <c:v>-0.33359226149416776</c:v>
                </c:pt>
                <c:pt idx="184">
                  <c:v>0.39129430811163646</c:v>
                </c:pt>
                <c:pt idx="185">
                  <c:v>-1.8804440396150917</c:v>
                </c:pt>
                <c:pt idx="186">
                  <c:v>0.58505713515787505</c:v>
                </c:pt>
                <c:pt idx="187">
                  <c:v>0.13310229295432774</c:v>
                </c:pt>
                <c:pt idx="188">
                  <c:v>0.7664302603464257</c:v>
                </c:pt>
                <c:pt idx="189">
                  <c:v>-0.56305159206041955</c:v>
                </c:pt>
                <c:pt idx="190">
                  <c:v>-0.52650482776293517</c:v>
                </c:pt>
                <c:pt idx="191">
                  <c:v>-0.44950840130765579</c:v>
                </c:pt>
                <c:pt idx="192">
                  <c:v>-0.30153226857314308</c:v>
                </c:pt>
                <c:pt idx="193">
                  <c:v>4.3469080744650168E-2</c:v>
                </c:pt>
                <c:pt idx="194">
                  <c:v>0.13087324699920977</c:v>
                </c:pt>
                <c:pt idx="195">
                  <c:v>-0.16655996922246274</c:v>
                </c:pt>
                <c:pt idx="196">
                  <c:v>-1.1479247379935571</c:v>
                </c:pt>
                <c:pt idx="197">
                  <c:v>-0.14315551834414619</c:v>
                </c:pt>
                <c:pt idx="198">
                  <c:v>-0.29164716580936845</c:v>
                </c:pt>
                <c:pt idx="199">
                  <c:v>-0.17640176642715999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66-4C32-B8CE-CDB13301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61000"/>
        <c:axId val="362261328"/>
      </c:scatterChart>
      <c:valAx>
        <c:axId val="36226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61328"/>
        <c:crosses val="autoZero"/>
        <c:crossBetween val="midCat"/>
      </c:valAx>
      <c:valAx>
        <c:axId val="362261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261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Sheet1!$G$2:$G$201</c:f>
              <c:numCache>
                <c:formatCode>General</c:formatCode>
                <c:ptCount val="200"/>
                <c:pt idx="0">
                  <c:v>59.67</c:v>
                </c:pt>
                <c:pt idx="1">
                  <c:v>67.37</c:v>
                </c:pt>
                <c:pt idx="2">
                  <c:v>0</c:v>
                </c:pt>
                <c:pt idx="3">
                  <c:v>0</c:v>
                </c:pt>
                <c:pt idx="4">
                  <c:v>25.22</c:v>
                </c:pt>
                <c:pt idx="5">
                  <c:v>96.92</c:v>
                </c:pt>
                <c:pt idx="6">
                  <c:v>85.1</c:v>
                </c:pt>
                <c:pt idx="7">
                  <c:v>97.29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41.1</c:v>
                </c:pt>
                <c:pt idx="19">
                  <c:v>0</c:v>
                </c:pt>
                <c:pt idx="20">
                  <c:v>9.0500000000000007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44.515000000000001</c:v>
                </c:pt>
                <c:pt idx="25">
                  <c:v>51.99</c:v>
                </c:pt>
                <c:pt idx="26">
                  <c:v>67.37</c:v>
                </c:pt>
                <c:pt idx="27">
                  <c:v>0</c:v>
                </c:pt>
                <c:pt idx="28">
                  <c:v>0</c:v>
                </c:pt>
                <c:pt idx="29">
                  <c:v>38.82</c:v>
                </c:pt>
                <c:pt idx="30">
                  <c:v>96.92</c:v>
                </c:pt>
                <c:pt idx="31">
                  <c:v>85.1</c:v>
                </c:pt>
                <c:pt idx="32">
                  <c:v>97.29</c:v>
                </c:pt>
                <c:pt idx="33">
                  <c:v>0</c:v>
                </c:pt>
                <c:pt idx="34">
                  <c:v>0</c:v>
                </c:pt>
                <c:pt idx="35">
                  <c:v>6.58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21.33</c:v>
                </c:pt>
                <c:pt idx="41">
                  <c:v>0</c:v>
                </c:pt>
                <c:pt idx="42">
                  <c:v>0</c:v>
                </c:pt>
                <c:pt idx="43">
                  <c:v>39.549999999999997</c:v>
                </c:pt>
                <c:pt idx="44">
                  <c:v>0</c:v>
                </c:pt>
                <c:pt idx="45">
                  <c:v>8.85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44.56</c:v>
                </c:pt>
                <c:pt idx="50">
                  <c:v>56.97</c:v>
                </c:pt>
                <c:pt idx="51">
                  <c:v>67.37</c:v>
                </c:pt>
                <c:pt idx="52">
                  <c:v>42.18</c:v>
                </c:pt>
                <c:pt idx="53">
                  <c:v>65.3</c:v>
                </c:pt>
                <c:pt idx="54">
                  <c:v>0</c:v>
                </c:pt>
                <c:pt idx="55">
                  <c:v>75.33</c:v>
                </c:pt>
                <c:pt idx="56">
                  <c:v>85.1</c:v>
                </c:pt>
                <c:pt idx="57">
                  <c:v>97.29</c:v>
                </c:pt>
                <c:pt idx="58">
                  <c:v>0</c:v>
                </c:pt>
                <c:pt idx="59">
                  <c:v>0</c:v>
                </c:pt>
                <c:pt idx="60">
                  <c:v>54.85</c:v>
                </c:pt>
                <c:pt idx="61">
                  <c:v>0</c:v>
                </c:pt>
                <c:pt idx="62">
                  <c:v>0</c:v>
                </c:pt>
                <c:pt idx="63">
                  <c:v>79.88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32.94</c:v>
                </c:pt>
                <c:pt idx="69">
                  <c:v>0</c:v>
                </c:pt>
                <c:pt idx="70">
                  <c:v>20.45</c:v>
                </c:pt>
                <c:pt idx="71">
                  <c:v>28.388999999999999</c:v>
                </c:pt>
                <c:pt idx="72">
                  <c:v>0</c:v>
                </c:pt>
                <c:pt idx="73">
                  <c:v>0</c:v>
                </c:pt>
                <c:pt idx="74">
                  <c:v>44.56</c:v>
                </c:pt>
                <c:pt idx="75">
                  <c:v>57.31</c:v>
                </c:pt>
                <c:pt idx="76">
                  <c:v>74.16</c:v>
                </c:pt>
                <c:pt idx="77">
                  <c:v>42.18</c:v>
                </c:pt>
                <c:pt idx="78">
                  <c:v>65.88</c:v>
                </c:pt>
                <c:pt idx="79">
                  <c:v>0</c:v>
                </c:pt>
                <c:pt idx="80">
                  <c:v>75.33</c:v>
                </c:pt>
                <c:pt idx="81">
                  <c:v>85.1</c:v>
                </c:pt>
                <c:pt idx="82">
                  <c:v>98.32</c:v>
                </c:pt>
                <c:pt idx="83">
                  <c:v>0</c:v>
                </c:pt>
                <c:pt idx="84">
                  <c:v>0</c:v>
                </c:pt>
                <c:pt idx="85">
                  <c:v>54.85</c:v>
                </c:pt>
                <c:pt idx="86">
                  <c:v>0</c:v>
                </c:pt>
                <c:pt idx="87">
                  <c:v>0</c:v>
                </c:pt>
                <c:pt idx="88">
                  <c:v>79.88</c:v>
                </c:pt>
                <c:pt idx="89">
                  <c:v>37.619999999999997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25.91</c:v>
                </c:pt>
                <c:pt idx="94">
                  <c:v>0</c:v>
                </c:pt>
                <c:pt idx="95">
                  <c:v>20.41</c:v>
                </c:pt>
                <c:pt idx="96">
                  <c:v>15.47</c:v>
                </c:pt>
                <c:pt idx="97">
                  <c:v>0</c:v>
                </c:pt>
                <c:pt idx="98">
                  <c:v>0</c:v>
                </c:pt>
                <c:pt idx="99">
                  <c:v>44.56</c:v>
                </c:pt>
                <c:pt idx="100">
                  <c:v>57.85</c:v>
                </c:pt>
                <c:pt idx="101">
                  <c:v>74.180000000000007</c:v>
                </c:pt>
                <c:pt idx="102">
                  <c:v>42.18</c:v>
                </c:pt>
                <c:pt idx="103">
                  <c:v>60</c:v>
                </c:pt>
                <c:pt idx="104">
                  <c:v>0</c:v>
                </c:pt>
                <c:pt idx="105">
                  <c:v>75.33</c:v>
                </c:pt>
                <c:pt idx="106">
                  <c:v>85.08</c:v>
                </c:pt>
                <c:pt idx="107">
                  <c:v>98.32</c:v>
                </c:pt>
                <c:pt idx="108">
                  <c:v>0</c:v>
                </c:pt>
                <c:pt idx="109">
                  <c:v>0</c:v>
                </c:pt>
                <c:pt idx="110">
                  <c:v>58.98</c:v>
                </c:pt>
                <c:pt idx="111">
                  <c:v>0</c:v>
                </c:pt>
                <c:pt idx="112">
                  <c:v>0</c:v>
                </c:pt>
                <c:pt idx="113">
                  <c:v>79.88</c:v>
                </c:pt>
                <c:pt idx="114">
                  <c:v>37.619999999999997</c:v>
                </c:pt>
                <c:pt idx="115">
                  <c:v>22.86</c:v>
                </c:pt>
                <c:pt idx="116">
                  <c:v>0</c:v>
                </c:pt>
                <c:pt idx="117">
                  <c:v>0</c:v>
                </c:pt>
                <c:pt idx="118">
                  <c:v>20.420000000000002</c:v>
                </c:pt>
                <c:pt idx="119">
                  <c:v>0</c:v>
                </c:pt>
                <c:pt idx="120">
                  <c:v>21.22</c:v>
                </c:pt>
                <c:pt idx="121">
                  <c:v>12.72</c:v>
                </c:pt>
                <c:pt idx="122">
                  <c:v>0</c:v>
                </c:pt>
                <c:pt idx="123">
                  <c:v>0</c:v>
                </c:pt>
                <c:pt idx="124">
                  <c:v>52.68</c:v>
                </c:pt>
                <c:pt idx="125">
                  <c:v>57.31</c:v>
                </c:pt>
                <c:pt idx="126">
                  <c:v>73.95</c:v>
                </c:pt>
                <c:pt idx="127">
                  <c:v>42.18</c:v>
                </c:pt>
                <c:pt idx="128">
                  <c:v>70.082999999999998</c:v>
                </c:pt>
                <c:pt idx="129">
                  <c:v>0</c:v>
                </c:pt>
                <c:pt idx="130">
                  <c:v>75.33</c:v>
                </c:pt>
                <c:pt idx="131">
                  <c:v>95.47</c:v>
                </c:pt>
                <c:pt idx="132">
                  <c:v>97.29</c:v>
                </c:pt>
                <c:pt idx="133">
                  <c:v>0</c:v>
                </c:pt>
                <c:pt idx="134">
                  <c:v>0</c:v>
                </c:pt>
                <c:pt idx="135">
                  <c:v>51.11</c:v>
                </c:pt>
                <c:pt idx="136">
                  <c:v>0</c:v>
                </c:pt>
                <c:pt idx="137">
                  <c:v>0</c:v>
                </c:pt>
                <c:pt idx="138">
                  <c:v>79.88</c:v>
                </c:pt>
                <c:pt idx="139">
                  <c:v>57.77</c:v>
                </c:pt>
                <c:pt idx="140">
                  <c:v>22.21</c:v>
                </c:pt>
                <c:pt idx="141">
                  <c:v>0</c:v>
                </c:pt>
                <c:pt idx="142">
                  <c:v>60</c:v>
                </c:pt>
                <c:pt idx="143">
                  <c:v>0</c:v>
                </c:pt>
                <c:pt idx="144">
                  <c:v>1.31E-3</c:v>
                </c:pt>
                <c:pt idx="145">
                  <c:v>10.5</c:v>
                </c:pt>
                <c:pt idx="146">
                  <c:v>14.531000000000001</c:v>
                </c:pt>
                <c:pt idx="147">
                  <c:v>3.04</c:v>
                </c:pt>
                <c:pt idx="148">
                  <c:v>0</c:v>
                </c:pt>
                <c:pt idx="149">
                  <c:v>51.6</c:v>
                </c:pt>
                <c:pt idx="150">
                  <c:v>57.31</c:v>
                </c:pt>
                <c:pt idx="151">
                  <c:v>79.03</c:v>
                </c:pt>
                <c:pt idx="152">
                  <c:v>41.9</c:v>
                </c:pt>
                <c:pt idx="153">
                  <c:v>60</c:v>
                </c:pt>
                <c:pt idx="154">
                  <c:v>0</c:v>
                </c:pt>
                <c:pt idx="155">
                  <c:v>75.33</c:v>
                </c:pt>
                <c:pt idx="156">
                  <c:v>95.5</c:v>
                </c:pt>
                <c:pt idx="157">
                  <c:v>97.29</c:v>
                </c:pt>
                <c:pt idx="158">
                  <c:v>0</c:v>
                </c:pt>
                <c:pt idx="159">
                  <c:v>0</c:v>
                </c:pt>
                <c:pt idx="160">
                  <c:v>51.11</c:v>
                </c:pt>
                <c:pt idx="161">
                  <c:v>0</c:v>
                </c:pt>
                <c:pt idx="162">
                  <c:v>0</c:v>
                </c:pt>
                <c:pt idx="163">
                  <c:v>79.88</c:v>
                </c:pt>
                <c:pt idx="164">
                  <c:v>28.78</c:v>
                </c:pt>
                <c:pt idx="165">
                  <c:v>22.21</c:v>
                </c:pt>
                <c:pt idx="166">
                  <c:v>23.5</c:v>
                </c:pt>
                <c:pt idx="167">
                  <c:v>60</c:v>
                </c:pt>
                <c:pt idx="168">
                  <c:v>0</c:v>
                </c:pt>
                <c:pt idx="169">
                  <c:v>9.99</c:v>
                </c:pt>
                <c:pt idx="170">
                  <c:v>17.82</c:v>
                </c:pt>
                <c:pt idx="171">
                  <c:v>14.702999999999999</c:v>
                </c:pt>
                <c:pt idx="172">
                  <c:v>3.44</c:v>
                </c:pt>
                <c:pt idx="173">
                  <c:v>0</c:v>
                </c:pt>
                <c:pt idx="174">
                  <c:v>51.32</c:v>
                </c:pt>
                <c:pt idx="175">
                  <c:v>57.31</c:v>
                </c:pt>
                <c:pt idx="176">
                  <c:v>73.83</c:v>
                </c:pt>
                <c:pt idx="177">
                  <c:v>41.8</c:v>
                </c:pt>
                <c:pt idx="178">
                  <c:v>59.88</c:v>
                </c:pt>
                <c:pt idx="179">
                  <c:v>0</c:v>
                </c:pt>
                <c:pt idx="180">
                  <c:v>75.33</c:v>
                </c:pt>
                <c:pt idx="181">
                  <c:v>95.48</c:v>
                </c:pt>
                <c:pt idx="182">
                  <c:v>97.29</c:v>
                </c:pt>
                <c:pt idx="183">
                  <c:v>0</c:v>
                </c:pt>
                <c:pt idx="184">
                  <c:v>0</c:v>
                </c:pt>
                <c:pt idx="185">
                  <c:v>51.12</c:v>
                </c:pt>
                <c:pt idx="186">
                  <c:v>0</c:v>
                </c:pt>
                <c:pt idx="187">
                  <c:v>0</c:v>
                </c:pt>
                <c:pt idx="188">
                  <c:v>79.88</c:v>
                </c:pt>
                <c:pt idx="189">
                  <c:v>38.42</c:v>
                </c:pt>
                <c:pt idx="190">
                  <c:v>22.21</c:v>
                </c:pt>
                <c:pt idx="191">
                  <c:v>37.54</c:v>
                </c:pt>
                <c:pt idx="192">
                  <c:v>60</c:v>
                </c:pt>
                <c:pt idx="193">
                  <c:v>0</c:v>
                </c:pt>
                <c:pt idx="194">
                  <c:v>9.99</c:v>
                </c:pt>
                <c:pt idx="195">
                  <c:v>16.059999999999999</c:v>
                </c:pt>
                <c:pt idx="196">
                  <c:v>14.66</c:v>
                </c:pt>
                <c:pt idx="197">
                  <c:v>2.02</c:v>
                </c:pt>
                <c:pt idx="198">
                  <c:v>0</c:v>
                </c:pt>
                <c:pt idx="199">
                  <c:v>49.18</c:v>
                </c:pt>
              </c:numCache>
            </c:numRef>
          </c:xVal>
          <c:yVal>
            <c:numRef>
              <c:f>regresi!$C$27:$C$226</c:f>
              <c:numCache>
                <c:formatCode>General</c:formatCode>
                <c:ptCount val="200"/>
                <c:pt idx="0">
                  <c:v>0.29653884740877245</c:v>
                </c:pt>
                <c:pt idx="1">
                  <c:v>0.31071574298357696</c:v>
                </c:pt>
                <c:pt idx="2">
                  <c:v>0.48523873337092427</c:v>
                </c:pt>
                <c:pt idx="3">
                  <c:v>0.1022920918020791</c:v>
                </c:pt>
                <c:pt idx="4">
                  <c:v>0.44462641040386952</c:v>
                </c:pt>
                <c:pt idx="5">
                  <c:v>0.83678056590304739</c:v>
                </c:pt>
                <c:pt idx="6">
                  <c:v>0.43835964815435535</c:v>
                </c:pt>
                <c:pt idx="7">
                  <c:v>-0.32574120511424665</c:v>
                </c:pt>
                <c:pt idx="8">
                  <c:v>0.16498974421564649</c:v>
                </c:pt>
                <c:pt idx="9">
                  <c:v>1.8290427483686651</c:v>
                </c:pt>
                <c:pt idx="10">
                  <c:v>-0.23848240567193402</c:v>
                </c:pt>
                <c:pt idx="11">
                  <c:v>1.4253581129971136</c:v>
                </c:pt>
                <c:pt idx="12">
                  <c:v>-0.17418274836429504</c:v>
                </c:pt>
                <c:pt idx="13">
                  <c:v>4.6445038644592263E-2</c:v>
                </c:pt>
                <c:pt idx="14">
                  <c:v>-0.61850480281439935</c:v>
                </c:pt>
                <c:pt idx="15">
                  <c:v>-0.45307579381848884</c:v>
                </c:pt>
                <c:pt idx="16">
                  <c:v>0.29523461250072724</c:v>
                </c:pt>
                <c:pt idx="17">
                  <c:v>-0.23444718727106406</c:v>
                </c:pt>
                <c:pt idx="18">
                  <c:v>0.19006978215614767</c:v>
                </c:pt>
                <c:pt idx="19">
                  <c:v>0.4345936356423965</c:v>
                </c:pt>
                <c:pt idx="20">
                  <c:v>1.4782031391343573</c:v>
                </c:pt>
                <c:pt idx="21">
                  <c:v>-0.28932832539777553</c:v>
                </c:pt>
                <c:pt idx="22">
                  <c:v>5.745614997730164E-2</c:v>
                </c:pt>
                <c:pt idx="23">
                  <c:v>-0.37642941656548168</c:v>
                </c:pt>
                <c:pt idx="24">
                  <c:v>0.18172107624136258</c:v>
                </c:pt>
                <c:pt idx="25">
                  <c:v>0.49142764817461471</c:v>
                </c:pt>
                <c:pt idx="26">
                  <c:v>0.33630056489852489</c:v>
                </c:pt>
                <c:pt idx="27">
                  <c:v>0.60449631592074504</c:v>
                </c:pt>
                <c:pt idx="28">
                  <c:v>0.36415967037632324</c:v>
                </c:pt>
                <c:pt idx="29">
                  <c:v>0.49874369779708916</c:v>
                </c:pt>
                <c:pt idx="30">
                  <c:v>1.0335505426244718</c:v>
                </c:pt>
                <c:pt idx="31">
                  <c:v>0.50260328478803251</c:v>
                </c:pt>
                <c:pt idx="32">
                  <c:v>-1.3948036454927371E-2</c:v>
                </c:pt>
                <c:pt idx="33">
                  <c:v>0.20835774470130519</c:v>
                </c:pt>
                <c:pt idx="34">
                  <c:v>1.0563779796174846</c:v>
                </c:pt>
                <c:pt idx="35">
                  <c:v>2.4186690165579616E-2</c:v>
                </c:pt>
                <c:pt idx="36">
                  <c:v>1.916952914804801</c:v>
                </c:pt>
                <c:pt idx="37">
                  <c:v>-0.32416476358855684</c:v>
                </c:pt>
                <c:pt idx="38">
                  <c:v>-7.5184953128659693E-4</c:v>
                </c:pt>
                <c:pt idx="39">
                  <c:v>-8.0283224256073593E-3</c:v>
                </c:pt>
                <c:pt idx="40">
                  <c:v>-0.24340838887410771</c:v>
                </c:pt>
                <c:pt idx="41">
                  <c:v>0.23410257661392553</c:v>
                </c:pt>
                <c:pt idx="42">
                  <c:v>0.37982033693788675</c:v>
                </c:pt>
                <c:pt idx="43">
                  <c:v>0.27937982795890759</c:v>
                </c:pt>
                <c:pt idx="44">
                  <c:v>-0.31732878456053604</c:v>
                </c:pt>
                <c:pt idx="45">
                  <c:v>0.88053015869942519</c:v>
                </c:pt>
                <c:pt idx="46">
                  <c:v>-0.47527541362107262</c:v>
                </c:pt>
                <c:pt idx="47">
                  <c:v>0.12652042201227731</c:v>
                </c:pt>
                <c:pt idx="48">
                  <c:v>-4.7878404409466224E-2</c:v>
                </c:pt>
                <c:pt idx="49">
                  <c:v>6.6083485047305102E-2</c:v>
                </c:pt>
                <c:pt idx="50">
                  <c:v>0.65574117158498568</c:v>
                </c:pt>
                <c:pt idx="51">
                  <c:v>0.20663296651261964</c:v>
                </c:pt>
                <c:pt idx="52">
                  <c:v>-0.29251869053449131</c:v>
                </c:pt>
                <c:pt idx="53">
                  <c:v>0.26020151665456215</c:v>
                </c:pt>
                <c:pt idx="54">
                  <c:v>0.34235777909207687</c:v>
                </c:pt>
                <c:pt idx="55">
                  <c:v>0.81820334887566815</c:v>
                </c:pt>
                <c:pt idx="56">
                  <c:v>0.51307850352824225</c:v>
                </c:pt>
                <c:pt idx="57">
                  <c:v>0.16397218964212867</c:v>
                </c:pt>
                <c:pt idx="58">
                  <c:v>-4.5431562298151373E-2</c:v>
                </c:pt>
                <c:pt idx="59">
                  <c:v>0.26791010234797019</c:v>
                </c:pt>
                <c:pt idx="60">
                  <c:v>-6.8318793191912697E-4</c:v>
                </c:pt>
                <c:pt idx="61">
                  <c:v>2.0496373844310627</c:v>
                </c:pt>
                <c:pt idx="62">
                  <c:v>-7.7004990812366447E-2</c:v>
                </c:pt>
                <c:pt idx="63">
                  <c:v>4.726277249888744E-2</c:v>
                </c:pt>
                <c:pt idx="64">
                  <c:v>-0.38703551625487254</c:v>
                </c:pt>
                <c:pt idx="65">
                  <c:v>-0.10845940001822074</c:v>
                </c:pt>
                <c:pt idx="66">
                  <c:v>0.35517837589345103</c:v>
                </c:pt>
                <c:pt idx="67">
                  <c:v>3.6619708067163748E-2</c:v>
                </c:pt>
                <c:pt idx="68">
                  <c:v>0.40236401081653383</c:v>
                </c:pt>
                <c:pt idx="69">
                  <c:v>-0.23280768384678296</c:v>
                </c:pt>
                <c:pt idx="70">
                  <c:v>0.91013108547916732</c:v>
                </c:pt>
                <c:pt idx="71">
                  <c:v>-0.1967869947412948</c:v>
                </c:pt>
                <c:pt idx="72">
                  <c:v>-0.12068481273609533</c:v>
                </c:pt>
                <c:pt idx="73">
                  <c:v>-0.23533500706838928</c:v>
                </c:pt>
                <c:pt idx="74">
                  <c:v>0.24649951065059406</c:v>
                </c:pt>
                <c:pt idx="75">
                  <c:v>0.55901339588231225</c:v>
                </c:pt>
                <c:pt idx="76">
                  <c:v>-0.58158258435062771</c:v>
                </c:pt>
                <c:pt idx="77">
                  <c:v>-0.24198021379833967</c:v>
                </c:pt>
                <c:pt idx="78">
                  <c:v>-5.7989069429219775E-2</c:v>
                </c:pt>
                <c:pt idx="79">
                  <c:v>0.38535374154013158</c:v>
                </c:pt>
                <c:pt idx="80">
                  <c:v>-0.16947300822358469</c:v>
                </c:pt>
                <c:pt idx="81">
                  <c:v>0.49521807109478078</c:v>
                </c:pt>
                <c:pt idx="82">
                  <c:v>-0.46032613740109352</c:v>
                </c:pt>
                <c:pt idx="83">
                  <c:v>-0.2675086436767764</c:v>
                </c:pt>
                <c:pt idx="84">
                  <c:v>0.22983445466745422</c:v>
                </c:pt>
                <c:pt idx="85">
                  <c:v>-0.56639422966889819</c:v>
                </c:pt>
                <c:pt idx="86">
                  <c:v>0.91506955090527176</c:v>
                </c:pt>
                <c:pt idx="87">
                  <c:v>-9.4589561511013498E-2</c:v>
                </c:pt>
                <c:pt idx="88">
                  <c:v>0.9001089021108063</c:v>
                </c:pt>
                <c:pt idx="89">
                  <c:v>1.4549659089745592E-2</c:v>
                </c:pt>
                <c:pt idx="90">
                  <c:v>-0.48235230807863594</c:v>
                </c:pt>
                <c:pt idx="91">
                  <c:v>-4.3549808550263025E-2</c:v>
                </c:pt>
                <c:pt idx="92">
                  <c:v>-0.28094344412452732</c:v>
                </c:pt>
                <c:pt idx="93">
                  <c:v>0.336606008086758</c:v>
                </c:pt>
                <c:pt idx="94">
                  <c:v>-0.36262800780502047</c:v>
                </c:pt>
                <c:pt idx="95">
                  <c:v>0.1920472790981978</c:v>
                </c:pt>
                <c:pt idx="96">
                  <c:v>-0.6741557964116166</c:v>
                </c:pt>
                <c:pt idx="97">
                  <c:v>-0.20844072922216772</c:v>
                </c:pt>
                <c:pt idx="98">
                  <c:v>-9.092980267560008E-2</c:v>
                </c:pt>
                <c:pt idx="99">
                  <c:v>8.573397302960728E-2</c:v>
                </c:pt>
                <c:pt idx="100">
                  <c:v>0.59687008858351476</c:v>
                </c:pt>
                <c:pt idx="101">
                  <c:v>-0.67831852361302958</c:v>
                </c:pt>
                <c:pt idx="102">
                  <c:v>0.19192291662766769</c:v>
                </c:pt>
                <c:pt idx="103">
                  <c:v>-0.53304422502375592</c:v>
                </c:pt>
                <c:pt idx="104">
                  <c:v>-0.33750802133276137</c:v>
                </c:pt>
                <c:pt idx="105">
                  <c:v>-1.0391639177382239</c:v>
                </c:pt>
                <c:pt idx="106">
                  <c:v>0.44895188354442184</c:v>
                </c:pt>
                <c:pt idx="107">
                  <c:v>-0.23906882398271712</c:v>
                </c:pt>
                <c:pt idx="108">
                  <c:v>-9.9765401773614482E-2</c:v>
                </c:pt>
                <c:pt idx="109">
                  <c:v>-9.722002448822531E-2</c:v>
                </c:pt>
                <c:pt idx="110">
                  <c:v>-0.6875944424688325</c:v>
                </c:pt>
                <c:pt idx="111">
                  <c:v>0.69993514094035714</c:v>
                </c:pt>
                <c:pt idx="112">
                  <c:v>-0.16703678029581348</c:v>
                </c:pt>
                <c:pt idx="113">
                  <c:v>0.40503351864843129</c:v>
                </c:pt>
                <c:pt idx="114">
                  <c:v>5.4391067466807885E-2</c:v>
                </c:pt>
                <c:pt idx="115">
                  <c:v>-0.47017237039669796</c:v>
                </c:pt>
                <c:pt idx="116">
                  <c:v>0.16474255730703447</c:v>
                </c:pt>
                <c:pt idx="117">
                  <c:v>-0.33824234743582726</c:v>
                </c:pt>
                <c:pt idx="118">
                  <c:v>0.22346178499489089</c:v>
                </c:pt>
                <c:pt idx="119">
                  <c:v>-0.11105300726912593</c:v>
                </c:pt>
                <c:pt idx="120">
                  <c:v>0.1038193811938119</c:v>
                </c:pt>
                <c:pt idx="121">
                  <c:v>-0.85764270485559646</c:v>
                </c:pt>
                <c:pt idx="122">
                  <c:v>-0.33936206567751448</c:v>
                </c:pt>
                <c:pt idx="123">
                  <c:v>-5.2348914221779452E-2</c:v>
                </c:pt>
                <c:pt idx="124">
                  <c:v>-0.749191296578119</c:v>
                </c:pt>
                <c:pt idx="125">
                  <c:v>0.43776799822152279</c:v>
                </c:pt>
                <c:pt idx="126">
                  <c:v>-0.55405119419705495</c:v>
                </c:pt>
                <c:pt idx="127">
                  <c:v>0.22225351314042685</c:v>
                </c:pt>
                <c:pt idx="128">
                  <c:v>-0.78781525042773071</c:v>
                </c:pt>
                <c:pt idx="129">
                  <c:v>7.6288001759903246E-3</c:v>
                </c:pt>
                <c:pt idx="130">
                  <c:v>-0.41180100997261815</c:v>
                </c:pt>
                <c:pt idx="131">
                  <c:v>0.45849128743724221</c:v>
                </c:pt>
                <c:pt idx="132">
                  <c:v>0.23155432222671335</c:v>
                </c:pt>
                <c:pt idx="133">
                  <c:v>-0.65316838343520889</c:v>
                </c:pt>
                <c:pt idx="134">
                  <c:v>3.8033153966518629E-2</c:v>
                </c:pt>
                <c:pt idx="135">
                  <c:v>-0.36314496470418778</c:v>
                </c:pt>
                <c:pt idx="136">
                  <c:v>-8.4689778286847428E-2</c:v>
                </c:pt>
                <c:pt idx="137">
                  <c:v>-9.4386960829441646E-2</c:v>
                </c:pt>
                <c:pt idx="138">
                  <c:v>0.4177939107511468</c:v>
                </c:pt>
                <c:pt idx="139">
                  <c:v>-0.14666837549608014</c:v>
                </c:pt>
                <c:pt idx="140">
                  <c:v>-0.50628999523564377</c:v>
                </c:pt>
                <c:pt idx="141">
                  <c:v>-0.84898207354970423</c:v>
                </c:pt>
                <c:pt idx="142">
                  <c:v>-0.81026541225884141</c:v>
                </c:pt>
                <c:pt idx="143">
                  <c:v>6.856184135076604E-3</c:v>
                </c:pt>
                <c:pt idx="144">
                  <c:v>8.8936268296971654E-2</c:v>
                </c:pt>
                <c:pt idx="145">
                  <c:v>0.15454544949702714</c:v>
                </c:pt>
                <c:pt idx="146">
                  <c:v>-0.84349202203162221</c:v>
                </c:pt>
                <c:pt idx="147">
                  <c:v>-0.2691051788258052</c:v>
                </c:pt>
                <c:pt idx="148">
                  <c:v>-8.1636822262761477E-2</c:v>
                </c:pt>
                <c:pt idx="149">
                  <c:v>-4.5797124863318128</c:v>
                </c:pt>
                <c:pt idx="150">
                  <c:v>0.14315529533498084</c:v>
                </c:pt>
                <c:pt idx="151">
                  <c:v>-2.2018654840897156E-2</c:v>
                </c:pt>
                <c:pt idx="152">
                  <c:v>0.4035895961348106</c:v>
                </c:pt>
                <c:pt idx="153">
                  <c:v>-1.528642920858817</c:v>
                </c:pt>
                <c:pt idx="154">
                  <c:v>-2.2710532317965049E-2</c:v>
                </c:pt>
                <c:pt idx="155">
                  <c:v>-5.1877829807934761E-2</c:v>
                </c:pt>
                <c:pt idx="156">
                  <c:v>0.57492139375821161</c:v>
                </c:pt>
                <c:pt idx="157">
                  <c:v>-1.8853383309717309E-2</c:v>
                </c:pt>
                <c:pt idx="158">
                  <c:v>-0.57621876921243143</c:v>
                </c:pt>
                <c:pt idx="159">
                  <c:v>0.35157783068335968</c:v>
                </c:pt>
                <c:pt idx="160">
                  <c:v>-0.7084867630067504</c:v>
                </c:pt>
                <c:pt idx="161">
                  <c:v>0.58505713515787505</c:v>
                </c:pt>
                <c:pt idx="162">
                  <c:v>1.7093139342897246E-2</c:v>
                </c:pt>
                <c:pt idx="163">
                  <c:v>0.68434137963643127</c:v>
                </c:pt>
                <c:pt idx="164">
                  <c:v>-0.36383339024167882</c:v>
                </c:pt>
                <c:pt idx="165">
                  <c:v>-0.48994603621244037</c:v>
                </c:pt>
                <c:pt idx="166">
                  <c:v>-0.66197117802311767</c:v>
                </c:pt>
                <c:pt idx="167">
                  <c:v>-0.63585493299770557</c:v>
                </c:pt>
                <c:pt idx="168">
                  <c:v>-4.5171168242740811E-2</c:v>
                </c:pt>
                <c:pt idx="169">
                  <c:v>0.1507436094241752</c:v>
                </c:pt>
                <c:pt idx="170">
                  <c:v>0.1330601310038923</c:v>
                </c:pt>
                <c:pt idx="171">
                  <c:v>-1.0769263164181275</c:v>
                </c:pt>
                <c:pt idx="172">
                  <c:v>-0.13884554658135029</c:v>
                </c:pt>
                <c:pt idx="173">
                  <c:v>-0.28281296897414193</c:v>
                </c:pt>
                <c:pt idx="174">
                  <c:v>-0.27081265051363224</c:v>
                </c:pt>
                <c:pt idx="175">
                  <c:v>0.14315529533498084</c:v>
                </c:pt>
                <c:pt idx="176">
                  <c:v>6.0606991336801919E-2</c:v>
                </c:pt>
                <c:pt idx="177">
                  <c:v>0.75231908981755025</c:v>
                </c:pt>
                <c:pt idx="178">
                  <c:v>-0.71588911878834871</c:v>
                </c:pt>
                <c:pt idx="179">
                  <c:v>0.27960415253750481</c:v>
                </c:pt>
                <c:pt idx="180">
                  <c:v>0.19045067708993058</c:v>
                </c:pt>
                <c:pt idx="181">
                  <c:v>0.76045209435553884</c:v>
                </c:pt>
                <c:pt idx="182">
                  <c:v>0.19977575856564034</c:v>
                </c:pt>
                <c:pt idx="183">
                  <c:v>-0.33359226149416776</c:v>
                </c:pt>
                <c:pt idx="184">
                  <c:v>0.39129430811163646</c:v>
                </c:pt>
                <c:pt idx="185">
                  <c:v>-1.8804440396150917</c:v>
                </c:pt>
                <c:pt idx="186">
                  <c:v>0.58505713515787505</c:v>
                </c:pt>
                <c:pt idx="187">
                  <c:v>0.13310229295432774</c:v>
                </c:pt>
                <c:pt idx="188">
                  <c:v>0.7664302603464257</c:v>
                </c:pt>
                <c:pt idx="189">
                  <c:v>-0.56305159206041955</c:v>
                </c:pt>
                <c:pt idx="190">
                  <c:v>-0.52650482776293517</c:v>
                </c:pt>
                <c:pt idx="191">
                  <c:v>-0.44950840130765579</c:v>
                </c:pt>
                <c:pt idx="192">
                  <c:v>-0.30153226857314308</c:v>
                </c:pt>
                <c:pt idx="193">
                  <c:v>4.3469080744650168E-2</c:v>
                </c:pt>
                <c:pt idx="194">
                  <c:v>0.13087324699920977</c:v>
                </c:pt>
                <c:pt idx="195">
                  <c:v>-0.16655996922246274</c:v>
                </c:pt>
                <c:pt idx="196">
                  <c:v>-1.1479247379935571</c:v>
                </c:pt>
                <c:pt idx="197">
                  <c:v>-0.14315551834414619</c:v>
                </c:pt>
                <c:pt idx="198">
                  <c:v>-0.29164716580936845</c:v>
                </c:pt>
                <c:pt idx="199">
                  <c:v>-0.17640176642715999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E4-448A-A3EA-D67EF9F3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87208"/>
        <c:axId val="356687536"/>
      </c:scatterChart>
      <c:valAx>
        <c:axId val="35668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7536"/>
        <c:crosses val="autoZero"/>
        <c:crossBetween val="midCat"/>
      </c:valAx>
      <c:valAx>
        <c:axId val="356687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87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Sheet1!$E$2:$E$201</c:f>
              <c:numCache>
                <c:formatCode>General</c:formatCode>
                <c:ptCount val="200"/>
                <c:pt idx="0">
                  <c:v>5.6211000000000002</c:v>
                </c:pt>
                <c:pt idx="1">
                  <c:v>9.3897999999999993</c:v>
                </c:pt>
                <c:pt idx="2">
                  <c:v>5.508</c:v>
                </c:pt>
                <c:pt idx="3">
                  <c:v>12.9542</c:v>
                </c:pt>
                <c:pt idx="4">
                  <c:v>4.6044999999999998</c:v>
                </c:pt>
                <c:pt idx="5">
                  <c:v>5.7168999999999999</c:v>
                </c:pt>
                <c:pt idx="6">
                  <c:v>4.6848000000000001</c:v>
                </c:pt>
                <c:pt idx="7">
                  <c:v>5.4467999999999996</c:v>
                </c:pt>
                <c:pt idx="8">
                  <c:v>7.0339</c:v>
                </c:pt>
                <c:pt idx="9">
                  <c:v>7.95</c:v>
                </c:pt>
                <c:pt idx="10">
                  <c:v>4.3449999999999998</c:v>
                </c:pt>
                <c:pt idx="11">
                  <c:v>7.3410000000000002</c:v>
                </c:pt>
                <c:pt idx="12">
                  <c:v>5.1025999999999998</c:v>
                </c:pt>
                <c:pt idx="13">
                  <c:v>8.6087000000000007</c:v>
                </c:pt>
                <c:pt idx="14">
                  <c:v>3.8481999999999998</c:v>
                </c:pt>
                <c:pt idx="15">
                  <c:v>5.8342000000000001</c:v>
                </c:pt>
                <c:pt idx="16">
                  <c:v>4.4115000000000002</c:v>
                </c:pt>
                <c:pt idx="17">
                  <c:v>3.9558</c:v>
                </c:pt>
                <c:pt idx="18">
                  <c:v>2.6395999999999997</c:v>
                </c:pt>
                <c:pt idx="19">
                  <c:v>4.8289999999999997</c:v>
                </c:pt>
                <c:pt idx="20">
                  <c:v>1.3433999999999999</c:v>
                </c:pt>
                <c:pt idx="21">
                  <c:v>3.5491000000000001</c:v>
                </c:pt>
                <c:pt idx="22">
                  <c:v>6.1906999999999996</c:v>
                </c:pt>
                <c:pt idx="23">
                  <c:v>2.5951</c:v>
                </c:pt>
                <c:pt idx="24">
                  <c:v>4.9279999999999999</c:v>
                </c:pt>
                <c:pt idx="25">
                  <c:v>5.7451999999999996</c:v>
                </c:pt>
                <c:pt idx="26">
                  <c:v>9.7730999999999995</c:v>
                </c:pt>
                <c:pt idx="27">
                  <c:v>6.0961999999999996</c:v>
                </c:pt>
                <c:pt idx="28">
                  <c:v>13.037599999999999</c:v>
                </c:pt>
                <c:pt idx="29">
                  <c:v>4.4302999999999999</c:v>
                </c:pt>
                <c:pt idx="30">
                  <c:v>6.0063000000000004</c:v>
                </c:pt>
                <c:pt idx="31">
                  <c:v>4.1993999999999998</c:v>
                </c:pt>
                <c:pt idx="32">
                  <c:v>5.5994000000000002</c:v>
                </c:pt>
                <c:pt idx="33">
                  <c:v>6.5903</c:v>
                </c:pt>
                <c:pt idx="34">
                  <c:v>6.48</c:v>
                </c:pt>
                <c:pt idx="35">
                  <c:v>5.8181000000000003</c:v>
                </c:pt>
                <c:pt idx="36">
                  <c:v>7.8286999999999995</c:v>
                </c:pt>
                <c:pt idx="37">
                  <c:v>5.1654</c:v>
                </c:pt>
                <c:pt idx="38">
                  <c:v>7.6147999999999998</c:v>
                </c:pt>
                <c:pt idx="39">
                  <c:v>4.1532999999999998</c:v>
                </c:pt>
                <c:pt idx="40">
                  <c:v>3.3212000000000002</c:v>
                </c:pt>
                <c:pt idx="41">
                  <c:v>4.3990999999999998</c:v>
                </c:pt>
                <c:pt idx="42">
                  <c:v>4.5980999999999996</c:v>
                </c:pt>
                <c:pt idx="43">
                  <c:v>3.4313000000000002</c:v>
                </c:pt>
                <c:pt idx="44">
                  <c:v>4.7270000000000003</c:v>
                </c:pt>
                <c:pt idx="45">
                  <c:v>3.1179000000000001</c:v>
                </c:pt>
                <c:pt idx="46">
                  <c:v>4.6928000000000001</c:v>
                </c:pt>
                <c:pt idx="47">
                  <c:v>6.8780999999999999</c:v>
                </c:pt>
                <c:pt idx="48">
                  <c:v>2.5963000000000003</c:v>
                </c:pt>
                <c:pt idx="49">
                  <c:v>4.7656000000000001</c:v>
                </c:pt>
                <c:pt idx="50">
                  <c:v>5.5922999999999998</c:v>
                </c:pt>
                <c:pt idx="51">
                  <c:v>9.0295000000000005</c:v>
                </c:pt>
                <c:pt idx="52">
                  <c:v>4.7778999999999998</c:v>
                </c:pt>
                <c:pt idx="53">
                  <c:v>12.513299999999999</c:v>
                </c:pt>
                <c:pt idx="54">
                  <c:v>4.1950000000000003</c:v>
                </c:pt>
                <c:pt idx="55">
                  <c:v>5.5430999999999999</c:v>
                </c:pt>
                <c:pt idx="56">
                  <c:v>4.0354999999999999</c:v>
                </c:pt>
                <c:pt idx="57">
                  <c:v>5.1139999999999999</c:v>
                </c:pt>
                <c:pt idx="58">
                  <c:v>7.6815999999999995</c:v>
                </c:pt>
                <c:pt idx="59">
                  <c:v>9.3379999999999992</c:v>
                </c:pt>
                <c:pt idx="60">
                  <c:v>6.1577999999999999</c:v>
                </c:pt>
                <c:pt idx="61">
                  <c:v>8.0447000000000006</c:v>
                </c:pt>
                <c:pt idx="62">
                  <c:v>5.2001999999999997</c:v>
                </c:pt>
                <c:pt idx="63">
                  <c:v>7.1608000000000001</c:v>
                </c:pt>
                <c:pt idx="64">
                  <c:v>4.2721</c:v>
                </c:pt>
                <c:pt idx="65">
                  <c:v>3.1926999999999999</c:v>
                </c:pt>
                <c:pt idx="66">
                  <c:v>4.0201000000000002</c:v>
                </c:pt>
                <c:pt idx="67">
                  <c:v>4.4774000000000003</c:v>
                </c:pt>
                <c:pt idx="68">
                  <c:v>3.5343</c:v>
                </c:pt>
                <c:pt idx="69">
                  <c:v>4.6312999999999995</c:v>
                </c:pt>
                <c:pt idx="70">
                  <c:v>3.0737999999999999</c:v>
                </c:pt>
                <c:pt idx="71">
                  <c:v>5.5232999999999999</c:v>
                </c:pt>
                <c:pt idx="72">
                  <c:v>6.7327000000000004</c:v>
                </c:pt>
                <c:pt idx="73">
                  <c:v>2.7677</c:v>
                </c:pt>
                <c:pt idx="74">
                  <c:v>3.9878</c:v>
                </c:pt>
                <c:pt idx="75">
                  <c:v>4.2012</c:v>
                </c:pt>
                <c:pt idx="76">
                  <c:v>8.2642000000000007</c:v>
                </c:pt>
                <c:pt idx="77">
                  <c:v>4.8018999999999998</c:v>
                </c:pt>
                <c:pt idx="78">
                  <c:v>10.9483</c:v>
                </c:pt>
                <c:pt idx="79">
                  <c:v>3.8754</c:v>
                </c:pt>
                <c:pt idx="80">
                  <c:v>5.4055999999999997</c:v>
                </c:pt>
                <c:pt idx="81">
                  <c:v>4.2259000000000002</c:v>
                </c:pt>
                <c:pt idx="82">
                  <c:v>4.8082000000000003</c:v>
                </c:pt>
                <c:pt idx="83">
                  <c:v>6.9324000000000003</c:v>
                </c:pt>
                <c:pt idx="84">
                  <c:v>9.4277999999999995</c:v>
                </c:pt>
                <c:pt idx="85">
                  <c:v>6.1634000000000002</c:v>
                </c:pt>
                <c:pt idx="86">
                  <c:v>7.8632999999999997</c:v>
                </c:pt>
                <c:pt idx="87">
                  <c:v>4.8040000000000003</c:v>
                </c:pt>
                <c:pt idx="88">
                  <c:v>2.1192000000000002</c:v>
                </c:pt>
                <c:pt idx="89">
                  <c:v>4.6675000000000004</c:v>
                </c:pt>
                <c:pt idx="90">
                  <c:v>3.6131000000000002</c:v>
                </c:pt>
                <c:pt idx="91">
                  <c:v>3.7170999999999998</c:v>
                </c:pt>
                <c:pt idx="92">
                  <c:v>3.7926000000000002</c:v>
                </c:pt>
                <c:pt idx="93">
                  <c:v>2.9502000000000002</c:v>
                </c:pt>
                <c:pt idx="94">
                  <c:v>4.0677000000000003</c:v>
                </c:pt>
                <c:pt idx="95">
                  <c:v>1.8085</c:v>
                </c:pt>
                <c:pt idx="96">
                  <c:v>4.9696999999999996</c:v>
                </c:pt>
                <c:pt idx="97">
                  <c:v>5.6325000000000003</c:v>
                </c:pt>
                <c:pt idx="98">
                  <c:v>2.5380000000000003</c:v>
                </c:pt>
                <c:pt idx="99">
                  <c:v>3.6089000000000002</c:v>
                </c:pt>
                <c:pt idx="100">
                  <c:v>4.5405999999999995</c:v>
                </c:pt>
                <c:pt idx="101">
                  <c:v>8.1692</c:v>
                </c:pt>
                <c:pt idx="102">
                  <c:v>5.8430999999999997</c:v>
                </c:pt>
                <c:pt idx="103">
                  <c:v>11.1447</c:v>
                </c:pt>
                <c:pt idx="104">
                  <c:v>4.2769000000000004</c:v>
                </c:pt>
                <c:pt idx="105">
                  <c:v>5.4573999999999998</c:v>
                </c:pt>
                <c:pt idx="106">
                  <c:v>4.4325999999999999</c:v>
                </c:pt>
                <c:pt idx="107">
                  <c:v>4.9336000000000002</c:v>
                </c:pt>
                <c:pt idx="108">
                  <c:v>6.8528000000000002</c:v>
                </c:pt>
                <c:pt idx="109">
                  <c:v>8.9237000000000002</c:v>
                </c:pt>
                <c:pt idx="110">
                  <c:v>6.4522000000000004</c:v>
                </c:pt>
                <c:pt idx="111">
                  <c:v>7.9302000000000001</c:v>
                </c:pt>
                <c:pt idx="112">
                  <c:v>5.2626999999999997</c:v>
                </c:pt>
                <c:pt idx="113">
                  <c:v>5.2549999999999999</c:v>
                </c:pt>
                <c:pt idx="114">
                  <c:v>4.1054000000000004</c:v>
                </c:pt>
                <c:pt idx="115">
                  <c:v>3.6703000000000001</c:v>
                </c:pt>
                <c:pt idx="116">
                  <c:v>3.7201</c:v>
                </c:pt>
                <c:pt idx="117">
                  <c:v>4.3125</c:v>
                </c:pt>
                <c:pt idx="118">
                  <c:v>3.0245000000000002</c:v>
                </c:pt>
                <c:pt idx="119">
                  <c:v>3.9717000000000002</c:v>
                </c:pt>
                <c:pt idx="120">
                  <c:v>1.7603</c:v>
                </c:pt>
                <c:pt idx="121">
                  <c:v>4.8266999999999998</c:v>
                </c:pt>
                <c:pt idx="122">
                  <c:v>5.5022000000000002</c:v>
                </c:pt>
                <c:pt idx="123">
                  <c:v>3.0428999999999999</c:v>
                </c:pt>
                <c:pt idx="124">
                  <c:v>3.9531000000000001</c:v>
                </c:pt>
                <c:pt idx="125">
                  <c:v>4.9271000000000003</c:v>
                </c:pt>
                <c:pt idx="126">
                  <c:v>8.5660000000000007</c:v>
                </c:pt>
                <c:pt idx="127">
                  <c:v>6.1308999999999996</c:v>
                </c:pt>
                <c:pt idx="128">
                  <c:v>11.6494</c:v>
                </c:pt>
                <c:pt idx="129">
                  <c:v>4.7297000000000002</c:v>
                </c:pt>
                <c:pt idx="130">
                  <c:v>5.6764999999999999</c:v>
                </c:pt>
                <c:pt idx="131">
                  <c:v>4.6524999999999999</c:v>
                </c:pt>
                <c:pt idx="132">
                  <c:v>4.7804000000000002</c:v>
                </c:pt>
                <c:pt idx="133">
                  <c:v>7.1660000000000004</c:v>
                </c:pt>
                <c:pt idx="134">
                  <c:v>9.1944999999999997</c:v>
                </c:pt>
                <c:pt idx="135">
                  <c:v>7.0175000000000001</c:v>
                </c:pt>
                <c:pt idx="136">
                  <c:v>7.5862999999999996</c:v>
                </c:pt>
                <c:pt idx="137">
                  <c:v>4.7549000000000001</c:v>
                </c:pt>
                <c:pt idx="138">
                  <c:v>5.1776999999999997</c:v>
                </c:pt>
                <c:pt idx="139">
                  <c:v>5.0258000000000003</c:v>
                </c:pt>
                <c:pt idx="140">
                  <c:v>4.1136999999999997</c:v>
                </c:pt>
                <c:pt idx="141">
                  <c:v>4.0194000000000001</c:v>
                </c:pt>
                <c:pt idx="142">
                  <c:v>4.9451000000000001</c:v>
                </c:pt>
                <c:pt idx="143">
                  <c:v>3.0577999999999999</c:v>
                </c:pt>
                <c:pt idx="144">
                  <c:v>4.9945000000000004</c:v>
                </c:pt>
                <c:pt idx="145">
                  <c:v>1.3713</c:v>
                </c:pt>
                <c:pt idx="146">
                  <c:v>4.7499000000000002</c:v>
                </c:pt>
                <c:pt idx="147">
                  <c:v>5.9394999999999998</c:v>
                </c:pt>
                <c:pt idx="148">
                  <c:v>3.1488999999999998</c:v>
                </c:pt>
                <c:pt idx="149">
                  <c:v>3.8519000000000001</c:v>
                </c:pt>
                <c:pt idx="150">
                  <c:v>4.0331000000000001</c:v>
                </c:pt>
                <c:pt idx="151">
                  <c:v>8.9373000000000005</c:v>
                </c:pt>
                <c:pt idx="152">
                  <c:v>5.5344999999999995</c:v>
                </c:pt>
                <c:pt idx="153">
                  <c:v>11.583</c:v>
                </c:pt>
                <c:pt idx="154">
                  <c:v>4.4942000000000002</c:v>
                </c:pt>
                <c:pt idx="155">
                  <c:v>5.4554</c:v>
                </c:pt>
                <c:pt idx="156">
                  <c:v>4.5979999999999999</c:v>
                </c:pt>
                <c:pt idx="157">
                  <c:v>5.2279999999999998</c:v>
                </c:pt>
                <c:pt idx="158">
                  <c:v>6.4987000000000004</c:v>
                </c:pt>
                <c:pt idx="159">
                  <c:v>8.1861999999999995</c:v>
                </c:pt>
                <c:pt idx="160">
                  <c:v>7.5010000000000003</c:v>
                </c:pt>
                <c:pt idx="161">
                  <c:v>7.1561000000000003</c:v>
                </c:pt>
                <c:pt idx="162">
                  <c:v>4.1611000000000002</c:v>
                </c:pt>
                <c:pt idx="163">
                  <c:v>5.3228</c:v>
                </c:pt>
                <c:pt idx="164">
                  <c:v>4.8929999999999998</c:v>
                </c:pt>
                <c:pt idx="165">
                  <c:v>3.8799000000000001</c:v>
                </c:pt>
                <c:pt idx="166">
                  <c:v>3.3496999999999999</c:v>
                </c:pt>
                <c:pt idx="167">
                  <c:v>4.8395999999999999</c:v>
                </c:pt>
                <c:pt idx="168">
                  <c:v>2.6806000000000001</c:v>
                </c:pt>
                <c:pt idx="169">
                  <c:v>4.6512000000000002</c:v>
                </c:pt>
                <c:pt idx="170">
                  <c:v>1.8601000000000001</c:v>
                </c:pt>
                <c:pt idx="171">
                  <c:v>5.5137</c:v>
                </c:pt>
                <c:pt idx="172">
                  <c:v>5.8933</c:v>
                </c:pt>
                <c:pt idx="173">
                  <c:v>2.7181999999999999</c:v>
                </c:pt>
                <c:pt idx="174">
                  <c:v>3.4527999999999999</c:v>
                </c:pt>
                <c:pt idx="175">
                  <c:v>4.0331000000000001</c:v>
                </c:pt>
                <c:pt idx="176">
                  <c:v>8.7883999999999993</c:v>
                </c:pt>
                <c:pt idx="177">
                  <c:v>5.0583999999999998</c:v>
                </c:pt>
                <c:pt idx="178">
                  <c:v>11.093299999999999</c:v>
                </c:pt>
                <c:pt idx="179">
                  <c:v>4.5301999999999998</c:v>
                </c:pt>
                <c:pt idx="180">
                  <c:v>5.0416999999999996</c:v>
                </c:pt>
                <c:pt idx="181">
                  <c:v>4.3335999999999997</c:v>
                </c:pt>
                <c:pt idx="182">
                  <c:v>5.1142000000000003</c:v>
                </c:pt>
                <c:pt idx="183">
                  <c:v>6.3337000000000003</c:v>
                </c:pt>
                <c:pt idx="184">
                  <c:v>7.0678999999999998</c:v>
                </c:pt>
                <c:pt idx="185">
                  <c:v>8.6491000000000007</c:v>
                </c:pt>
                <c:pt idx="186">
                  <c:v>7.1561000000000003</c:v>
                </c:pt>
                <c:pt idx="187">
                  <c:v>3.7235</c:v>
                </c:pt>
                <c:pt idx="188">
                  <c:v>5.4992000000000001</c:v>
                </c:pt>
                <c:pt idx="189">
                  <c:v>4.4252000000000002</c:v>
                </c:pt>
                <c:pt idx="190">
                  <c:v>4.1708999999999996</c:v>
                </c:pt>
                <c:pt idx="191">
                  <c:v>2.9413999999999998</c:v>
                </c:pt>
                <c:pt idx="192">
                  <c:v>4.3624000000000001</c:v>
                </c:pt>
                <c:pt idx="193">
                  <c:v>2.5403000000000002</c:v>
                </c:pt>
                <c:pt idx="194">
                  <c:v>4.3647999999999998</c:v>
                </c:pt>
                <c:pt idx="195">
                  <c:v>2.1044</c:v>
                </c:pt>
                <c:pt idx="196">
                  <c:v>5.5918999999999999</c:v>
                </c:pt>
                <c:pt idx="197">
                  <c:v>5.8933</c:v>
                </c:pt>
                <c:pt idx="198">
                  <c:v>3.2031000000000001</c:v>
                </c:pt>
                <c:pt idx="199">
                  <c:v>3.5265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1.4859</c:v>
                </c:pt>
                <c:pt idx="1">
                  <c:v>2.5649999999999999</c:v>
                </c:pt>
                <c:pt idx="2">
                  <c:v>1.8913</c:v>
                </c:pt>
                <c:pt idx="3">
                  <c:v>3.4495</c:v>
                </c:pt>
                <c:pt idx="4">
                  <c:v>1.5664</c:v>
                </c:pt>
                <c:pt idx="5">
                  <c:v>2.0448</c:v>
                </c:pt>
                <c:pt idx="6">
                  <c:v>1.3688</c:v>
                </c:pt>
                <c:pt idx="7">
                  <c:v>0.78680000000000005</c:v>
                </c:pt>
                <c:pt idx="8">
                  <c:v>1.9659</c:v>
                </c:pt>
                <c:pt idx="9">
                  <c:v>3.8374999999999999</c:v>
                </c:pt>
                <c:pt idx="10">
                  <c:v>0.80779999999999996</c:v>
                </c:pt>
                <c:pt idx="11">
                  <c:v>3.2195999999999998</c:v>
                </c:pt>
                <c:pt idx="12">
                  <c:v>1.0055000000000001</c:v>
                </c:pt>
                <c:pt idx="13">
                  <c:v>2.1615000000000002</c:v>
                </c:pt>
                <c:pt idx="14">
                  <c:v>0.19550000000000001</c:v>
                </c:pt>
                <c:pt idx="15">
                  <c:v>0.82069999999999999</c:v>
                </c:pt>
                <c:pt idx="16">
                  <c:v>1.4104000000000001</c:v>
                </c:pt>
                <c:pt idx="17">
                  <c:v>0.67020000000000002</c:v>
                </c:pt>
                <c:pt idx="18">
                  <c:v>0.61150000000000004</c:v>
                </c:pt>
                <c:pt idx="19">
                  <c:v>1.5334000000000001</c:v>
                </c:pt>
                <c:pt idx="20">
                  <c:v>1.6954</c:v>
                </c:pt>
                <c:pt idx="21">
                  <c:v>0.55410000000000004</c:v>
                </c:pt>
                <c:pt idx="22">
                  <c:v>1.5158</c:v>
                </c:pt>
                <c:pt idx="23">
                  <c:v>8.09E-2</c:v>
                </c:pt>
                <c:pt idx="24">
                  <c:v>1.3210999999999999</c:v>
                </c:pt>
                <c:pt idx="25">
                  <c:v>1.7484</c:v>
                </c:pt>
                <c:pt idx="26">
                  <c:v>2.6949999999999998</c:v>
                </c:pt>
                <c:pt idx="27">
                  <c:v>2.1669999999999998</c:v>
                </c:pt>
                <c:pt idx="28">
                  <c:v>3.7431000000000001</c:v>
                </c:pt>
                <c:pt idx="29">
                  <c:v>1.5408999999999999</c:v>
                </c:pt>
                <c:pt idx="30">
                  <c:v>2.3245</c:v>
                </c:pt>
                <c:pt idx="31">
                  <c:v>1.3173999999999999</c:v>
                </c:pt>
                <c:pt idx="32">
                  <c:v>1.1469</c:v>
                </c:pt>
                <c:pt idx="33">
                  <c:v>1.9038999999999999</c:v>
                </c:pt>
                <c:pt idx="34">
                  <c:v>2.6859000000000002</c:v>
                </c:pt>
                <c:pt idx="35">
                  <c:v>1.4329000000000001</c:v>
                </c:pt>
                <c:pt idx="36">
                  <c:v>3.8429000000000002</c:v>
                </c:pt>
                <c:pt idx="37">
                  <c:v>0.87819999999999998</c:v>
                </c:pt>
                <c:pt idx="38">
                  <c:v>1.8705000000000001</c:v>
                </c:pt>
                <c:pt idx="39">
                  <c:v>0.88790000000000002</c:v>
                </c:pt>
                <c:pt idx="40">
                  <c:v>0.36049999999999999</c:v>
                </c:pt>
                <c:pt idx="41">
                  <c:v>1.3517999999999999</c:v>
                </c:pt>
                <c:pt idx="42">
                  <c:v>1.4532</c:v>
                </c:pt>
                <c:pt idx="43">
                  <c:v>0.92100000000000004</c:v>
                </c:pt>
                <c:pt idx="44">
                  <c:v>0.76290000000000002</c:v>
                </c:pt>
                <c:pt idx="45">
                  <c:v>1.5719000000000001</c:v>
                </c:pt>
                <c:pt idx="46">
                  <c:v>0.67100000000000004</c:v>
                </c:pt>
                <c:pt idx="47">
                  <c:v>1.7719</c:v>
                </c:pt>
                <c:pt idx="48">
                  <c:v>0.4244</c:v>
                </c:pt>
                <c:pt idx="49">
                  <c:v>1.1737</c:v>
                </c:pt>
                <c:pt idx="50">
                  <c:v>1.8714999999999999</c:v>
                </c:pt>
                <c:pt idx="51">
                  <c:v>2.3773</c:v>
                </c:pt>
                <c:pt idx="52">
                  <c:v>0.79700000000000004</c:v>
                </c:pt>
                <c:pt idx="53">
                  <c:v>3.3102999999999998</c:v>
                </c:pt>
                <c:pt idx="54">
                  <c:v>1.4447000000000001</c:v>
                </c:pt>
                <c:pt idx="55">
                  <c:v>2.0575000000000001</c:v>
                </c:pt>
                <c:pt idx="56">
                  <c:v>1.2936000000000001</c:v>
                </c:pt>
                <c:pt idx="57">
                  <c:v>1.2056</c:v>
                </c:pt>
                <c:pt idx="58">
                  <c:v>1.9363999999999999</c:v>
                </c:pt>
                <c:pt idx="59">
                  <c:v>2.6522999999999999</c:v>
                </c:pt>
                <c:pt idx="60">
                  <c:v>1.3565</c:v>
                </c:pt>
                <c:pt idx="61">
                  <c:v>4.0351999999999997</c:v>
                </c:pt>
                <c:pt idx="62">
                  <c:v>1.1444000000000001</c:v>
                </c:pt>
                <c:pt idx="63">
                  <c:v>1.5602</c:v>
                </c:pt>
                <c:pt idx="64">
                  <c:v>0.53690000000000004</c:v>
                </c:pt>
                <c:pt idx="65">
                  <c:v>0.57479999999999998</c:v>
                </c:pt>
                <c:pt idx="66">
                  <c:v>1.3757999999999999</c:v>
                </c:pt>
                <c:pt idx="67">
                  <c:v>1.0866</c:v>
                </c:pt>
                <c:pt idx="68">
                  <c:v>1.1007</c:v>
                </c:pt>
                <c:pt idx="69">
                  <c:v>0.83079999999999998</c:v>
                </c:pt>
                <c:pt idx="70">
                  <c:v>1.5668</c:v>
                </c:pt>
                <c:pt idx="71">
                  <c:v>1.0824</c:v>
                </c:pt>
                <c:pt idx="72">
                  <c:v>1.4927999999999999</c:v>
                </c:pt>
                <c:pt idx="73">
                  <c:v>0.29039999999999999</c:v>
                </c:pt>
                <c:pt idx="74">
                  <c:v>1.1597</c:v>
                </c:pt>
                <c:pt idx="75">
                  <c:v>1.4259999999999999</c:v>
                </c:pt>
                <c:pt idx="76">
                  <c:v>1.3703000000000001</c:v>
                </c:pt>
                <c:pt idx="77">
                  <c:v>0.85389999999999999</c:v>
                </c:pt>
                <c:pt idx="78">
                  <c:v>2.5830000000000002</c:v>
                </c:pt>
                <c:pt idx="79">
                  <c:v>1.4059999999999999</c:v>
                </c:pt>
                <c:pt idx="80">
                  <c:v>1.0364</c:v>
                </c:pt>
                <c:pt idx="81">
                  <c:v>1.3280000000000001</c:v>
                </c:pt>
                <c:pt idx="82">
                  <c:v>0.49880000000000002</c:v>
                </c:pt>
                <c:pt idx="83">
                  <c:v>1.5206</c:v>
                </c:pt>
                <c:pt idx="84">
                  <c:v>2.6436000000000002</c:v>
                </c:pt>
                <c:pt idx="85">
                  <c:v>0.80049999999999999</c:v>
                </c:pt>
                <c:pt idx="86">
                  <c:v>2.8569</c:v>
                </c:pt>
                <c:pt idx="87">
                  <c:v>1.0321</c:v>
                </c:pt>
                <c:pt idx="88">
                  <c:v>1.1195999999999999</c:v>
                </c:pt>
                <c:pt idx="89">
                  <c:v>0.94179999999999997</c:v>
                </c:pt>
                <c:pt idx="90">
                  <c:v>0.32779999999999998</c:v>
                </c:pt>
                <c:pt idx="91">
                  <c:v>0.90300000000000002</c:v>
                </c:pt>
                <c:pt idx="92">
                  <c:v>0.59819999999999995</c:v>
                </c:pt>
                <c:pt idx="93">
                  <c:v>0.91390000000000005</c:v>
                </c:pt>
                <c:pt idx="94">
                  <c:v>0.55930000000000002</c:v>
                </c:pt>
                <c:pt idx="95">
                  <c:v>0.52149999999999996</c:v>
                </c:pt>
                <c:pt idx="96">
                  <c:v>0.50329999999999997</c:v>
                </c:pt>
                <c:pt idx="97">
                  <c:v>1.1266</c:v>
                </c:pt>
                <c:pt idx="98">
                  <c:v>0.39069999999999999</c:v>
                </c:pt>
                <c:pt idx="99">
                  <c:v>0.9042</c:v>
                </c:pt>
                <c:pt idx="100">
                  <c:v>1.5624</c:v>
                </c:pt>
                <c:pt idx="101">
                  <c:v>1.2468999999999999</c:v>
                </c:pt>
                <c:pt idx="102">
                  <c:v>1.5619000000000001</c:v>
                </c:pt>
                <c:pt idx="103">
                  <c:v>2.1804999999999999</c:v>
                </c:pt>
                <c:pt idx="104">
                  <c:v>0.79090000000000005</c:v>
                </c:pt>
                <c:pt idx="105">
                  <c:v>0.18129999999999999</c:v>
                </c:pt>
                <c:pt idx="106">
                  <c:v>1.3425</c:v>
                </c:pt>
                <c:pt idx="107">
                  <c:v>0.75690000000000002</c:v>
                </c:pt>
                <c:pt idx="108">
                  <c:v>1.6739999999999999</c:v>
                </c:pt>
                <c:pt idx="109">
                  <c:v>2.1892999999999998</c:v>
                </c:pt>
                <c:pt idx="110">
                  <c:v>0.75380000000000003</c:v>
                </c:pt>
                <c:pt idx="111">
                  <c:v>2.6627000000000001</c:v>
                </c:pt>
                <c:pt idx="112">
                  <c:v>1.0911999999999999</c:v>
                </c:pt>
                <c:pt idx="113">
                  <c:v>1.4552</c:v>
                </c:pt>
                <c:pt idx="114">
                  <c:v>0.83689999999999998</c:v>
                </c:pt>
                <c:pt idx="115">
                  <c:v>0.2918</c:v>
                </c:pt>
                <c:pt idx="116">
                  <c:v>1.1187</c:v>
                </c:pt>
                <c:pt idx="117">
                  <c:v>0.67859999999999998</c:v>
                </c:pt>
                <c:pt idx="118">
                  <c:v>0.84830000000000005</c:v>
                </c:pt>
                <c:pt idx="119">
                  <c:v>0.78990000000000005</c:v>
                </c:pt>
                <c:pt idx="120">
                  <c:v>0.42170000000000002</c:v>
                </c:pt>
                <c:pt idx="121">
                  <c:v>0.29349999999999998</c:v>
                </c:pt>
                <c:pt idx="122">
                  <c:v>0.97160000000000002</c:v>
                </c:pt>
                <c:pt idx="123">
                  <c:v>0.56479999999999997</c:v>
                </c:pt>
                <c:pt idx="124">
                  <c:v>0.1343</c:v>
                </c:pt>
                <c:pt idx="125">
                  <c:v>1.5167999999999999</c:v>
                </c:pt>
                <c:pt idx="126">
                  <c:v>1.4728000000000001</c:v>
                </c:pt>
                <c:pt idx="127">
                  <c:v>1.6691</c:v>
                </c:pt>
                <c:pt idx="128">
                  <c:v>2.0325000000000002</c:v>
                </c:pt>
                <c:pt idx="129">
                  <c:v>1.2583</c:v>
                </c:pt>
                <c:pt idx="130">
                  <c:v>0.86660000000000004</c:v>
                </c:pt>
                <c:pt idx="131">
                  <c:v>1.3838999999999999</c:v>
                </c:pt>
                <c:pt idx="132">
                  <c:v>1.1928000000000001</c:v>
                </c:pt>
                <c:pt idx="133">
                  <c:v>1.2087000000000001</c:v>
                </c:pt>
                <c:pt idx="134">
                  <c:v>2.3957999999999999</c:v>
                </c:pt>
                <c:pt idx="135">
                  <c:v>1.2551000000000001</c:v>
                </c:pt>
                <c:pt idx="136">
                  <c:v>1.7927999999999999</c:v>
                </c:pt>
                <c:pt idx="137">
                  <c:v>1.0435000000000001</c:v>
                </c:pt>
                <c:pt idx="138">
                  <c:v>1.4528000000000001</c:v>
                </c:pt>
                <c:pt idx="139">
                  <c:v>0.82130000000000003</c:v>
                </c:pt>
                <c:pt idx="140">
                  <c:v>0.38619999999999999</c:v>
                </c:pt>
                <c:pt idx="141">
                  <c:v>0.18779999999999999</c:v>
                </c:pt>
                <c:pt idx="142">
                  <c:v>0.19850000000000001</c:v>
                </c:pt>
                <c:pt idx="143">
                  <c:v>0.70889999999999997</c:v>
                </c:pt>
                <c:pt idx="144">
                  <c:v>1.2592000000000001</c:v>
                </c:pt>
                <c:pt idx="145">
                  <c:v>0.40760000000000002</c:v>
                </c:pt>
                <c:pt idx="146">
                  <c:v>0.2838</c:v>
                </c:pt>
                <c:pt idx="147">
                  <c:v>1.1507000000000001</c:v>
                </c:pt>
                <c:pt idx="148">
                  <c:v>0.56730000000000003</c:v>
                </c:pt>
                <c:pt idx="149">
                  <c:v>-3.7235999999999998</c:v>
                </c:pt>
                <c:pt idx="150">
                  <c:v>0.99629999999999996</c:v>
                </c:pt>
                <c:pt idx="151">
                  <c:v>2.0876999999999999</c:v>
                </c:pt>
                <c:pt idx="152">
                  <c:v>1.7013</c:v>
                </c:pt>
                <c:pt idx="153">
                  <c:v>1.3067</c:v>
                </c:pt>
                <c:pt idx="154">
                  <c:v>1.1691</c:v>
                </c:pt>
                <c:pt idx="155">
                  <c:v>1.1726000000000001</c:v>
                </c:pt>
                <c:pt idx="156">
                  <c:v>1.4903999999999999</c:v>
                </c:pt>
                <c:pt idx="157">
                  <c:v>1.0613999999999999</c:v>
                </c:pt>
                <c:pt idx="158">
                  <c:v>1.1154999999999999</c:v>
                </c:pt>
                <c:pt idx="159">
                  <c:v>2.4523999999999999</c:v>
                </c:pt>
                <c:pt idx="160">
                  <c:v>1.0355000000000001</c:v>
                </c:pt>
                <c:pt idx="161">
                  <c:v>2.3542999999999998</c:v>
                </c:pt>
                <c:pt idx="162">
                  <c:v>1.0143</c:v>
                </c:pt>
                <c:pt idx="163">
                  <c:v>1.7648999999999999</c:v>
                </c:pt>
                <c:pt idx="164">
                  <c:v>0.66900000000000004</c:v>
                </c:pt>
                <c:pt idx="165">
                  <c:v>0.34970000000000001</c:v>
                </c:pt>
                <c:pt idx="166">
                  <c:v>0.1293</c:v>
                </c:pt>
                <c:pt idx="167">
                  <c:v>0.35580000000000001</c:v>
                </c:pt>
                <c:pt idx="168">
                  <c:v>0.56379999999999997</c:v>
                </c:pt>
                <c:pt idx="169">
                  <c:v>1.2048000000000001</c:v>
                </c:pt>
                <c:pt idx="170">
                  <c:v>0.49640000000000001</c:v>
                </c:pt>
                <c:pt idx="171">
                  <c:v>0.2525</c:v>
                </c:pt>
                <c:pt idx="172">
                  <c:v>1.2669999999999999</c:v>
                </c:pt>
                <c:pt idx="173">
                  <c:v>0.2576</c:v>
                </c:pt>
                <c:pt idx="174">
                  <c:v>0.47689999999999999</c:v>
                </c:pt>
                <c:pt idx="175">
                  <c:v>0.99629999999999996</c:v>
                </c:pt>
                <c:pt idx="176">
                  <c:v>2.149</c:v>
                </c:pt>
                <c:pt idx="177">
                  <c:v>1.9261999999999999</c:v>
                </c:pt>
                <c:pt idx="178">
                  <c:v>1.9941</c:v>
                </c:pt>
                <c:pt idx="179">
                  <c:v>1.4796</c:v>
                </c:pt>
                <c:pt idx="180">
                  <c:v>1.3065</c:v>
                </c:pt>
                <c:pt idx="181">
                  <c:v>1.6116999999999999</c:v>
                </c:pt>
                <c:pt idx="182">
                  <c:v>1.2512000000000001</c:v>
                </c:pt>
                <c:pt idx="183">
                  <c:v>1.3167</c:v>
                </c:pt>
                <c:pt idx="184">
                  <c:v>2.2069999999999999</c:v>
                </c:pt>
                <c:pt idx="185">
                  <c:v>0.1651</c:v>
                </c:pt>
                <c:pt idx="186">
                  <c:v>2.3542999999999998</c:v>
                </c:pt>
                <c:pt idx="187">
                  <c:v>1.0304</c:v>
                </c:pt>
                <c:pt idx="188">
                  <c:v>1.897</c:v>
                </c:pt>
                <c:pt idx="189">
                  <c:v>0.3266</c:v>
                </c:pt>
                <c:pt idx="190">
                  <c:v>0.39229999999999998</c:v>
                </c:pt>
                <c:pt idx="191">
                  <c:v>0.18759999999999999</c:v>
                </c:pt>
                <c:pt idx="192">
                  <c:v>0.5655</c:v>
                </c:pt>
                <c:pt idx="193">
                  <c:v>0.61970000000000003</c:v>
                </c:pt>
                <c:pt idx="194">
                  <c:v>1.1140000000000001</c:v>
                </c:pt>
                <c:pt idx="195">
                  <c:v>0.2681</c:v>
                </c:pt>
                <c:pt idx="196">
                  <c:v>0.19950000000000001</c:v>
                </c:pt>
                <c:pt idx="197">
                  <c:v>1.2669999999999999</c:v>
                </c:pt>
                <c:pt idx="198">
                  <c:v>0.37280000000000002</c:v>
                </c:pt>
                <c:pt idx="199">
                  <c:v>0.59840000000000004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6D-4F14-A738-C15286B3577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Sheet1!$E$2:$E$201</c:f>
              <c:numCache>
                <c:formatCode>General</c:formatCode>
                <c:ptCount val="200"/>
                <c:pt idx="0">
                  <c:v>5.6211000000000002</c:v>
                </c:pt>
                <c:pt idx="1">
                  <c:v>9.3897999999999993</c:v>
                </c:pt>
                <c:pt idx="2">
                  <c:v>5.508</c:v>
                </c:pt>
                <c:pt idx="3">
                  <c:v>12.9542</c:v>
                </c:pt>
                <c:pt idx="4">
                  <c:v>4.6044999999999998</c:v>
                </c:pt>
                <c:pt idx="5">
                  <c:v>5.7168999999999999</c:v>
                </c:pt>
                <c:pt idx="6">
                  <c:v>4.6848000000000001</c:v>
                </c:pt>
                <c:pt idx="7">
                  <c:v>5.4467999999999996</c:v>
                </c:pt>
                <c:pt idx="8">
                  <c:v>7.0339</c:v>
                </c:pt>
                <c:pt idx="9">
                  <c:v>7.95</c:v>
                </c:pt>
                <c:pt idx="10">
                  <c:v>4.3449999999999998</c:v>
                </c:pt>
                <c:pt idx="11">
                  <c:v>7.3410000000000002</c:v>
                </c:pt>
                <c:pt idx="12">
                  <c:v>5.1025999999999998</c:v>
                </c:pt>
                <c:pt idx="13">
                  <c:v>8.6087000000000007</c:v>
                </c:pt>
                <c:pt idx="14">
                  <c:v>3.8481999999999998</c:v>
                </c:pt>
                <c:pt idx="15">
                  <c:v>5.8342000000000001</c:v>
                </c:pt>
                <c:pt idx="16">
                  <c:v>4.4115000000000002</c:v>
                </c:pt>
                <c:pt idx="17">
                  <c:v>3.9558</c:v>
                </c:pt>
                <c:pt idx="18">
                  <c:v>2.6395999999999997</c:v>
                </c:pt>
                <c:pt idx="19">
                  <c:v>4.8289999999999997</c:v>
                </c:pt>
                <c:pt idx="20">
                  <c:v>1.3433999999999999</c:v>
                </c:pt>
                <c:pt idx="21">
                  <c:v>3.5491000000000001</c:v>
                </c:pt>
                <c:pt idx="22">
                  <c:v>6.1906999999999996</c:v>
                </c:pt>
                <c:pt idx="23">
                  <c:v>2.5951</c:v>
                </c:pt>
                <c:pt idx="24">
                  <c:v>4.9279999999999999</c:v>
                </c:pt>
                <c:pt idx="25">
                  <c:v>5.7451999999999996</c:v>
                </c:pt>
                <c:pt idx="26">
                  <c:v>9.7730999999999995</c:v>
                </c:pt>
                <c:pt idx="27">
                  <c:v>6.0961999999999996</c:v>
                </c:pt>
                <c:pt idx="28">
                  <c:v>13.037599999999999</c:v>
                </c:pt>
                <c:pt idx="29">
                  <c:v>4.4302999999999999</c:v>
                </c:pt>
                <c:pt idx="30">
                  <c:v>6.0063000000000004</c:v>
                </c:pt>
                <c:pt idx="31">
                  <c:v>4.1993999999999998</c:v>
                </c:pt>
                <c:pt idx="32">
                  <c:v>5.5994000000000002</c:v>
                </c:pt>
                <c:pt idx="33">
                  <c:v>6.5903</c:v>
                </c:pt>
                <c:pt idx="34">
                  <c:v>6.48</c:v>
                </c:pt>
                <c:pt idx="35">
                  <c:v>5.8181000000000003</c:v>
                </c:pt>
                <c:pt idx="36">
                  <c:v>7.8286999999999995</c:v>
                </c:pt>
                <c:pt idx="37">
                  <c:v>5.1654</c:v>
                </c:pt>
                <c:pt idx="38">
                  <c:v>7.6147999999999998</c:v>
                </c:pt>
                <c:pt idx="39">
                  <c:v>4.1532999999999998</c:v>
                </c:pt>
                <c:pt idx="40">
                  <c:v>3.3212000000000002</c:v>
                </c:pt>
                <c:pt idx="41">
                  <c:v>4.3990999999999998</c:v>
                </c:pt>
                <c:pt idx="42">
                  <c:v>4.5980999999999996</c:v>
                </c:pt>
                <c:pt idx="43">
                  <c:v>3.4313000000000002</c:v>
                </c:pt>
                <c:pt idx="44">
                  <c:v>4.7270000000000003</c:v>
                </c:pt>
                <c:pt idx="45">
                  <c:v>3.1179000000000001</c:v>
                </c:pt>
                <c:pt idx="46">
                  <c:v>4.6928000000000001</c:v>
                </c:pt>
                <c:pt idx="47">
                  <c:v>6.8780999999999999</c:v>
                </c:pt>
                <c:pt idx="48">
                  <c:v>2.5963000000000003</c:v>
                </c:pt>
                <c:pt idx="49">
                  <c:v>4.7656000000000001</c:v>
                </c:pt>
                <c:pt idx="50">
                  <c:v>5.5922999999999998</c:v>
                </c:pt>
                <c:pt idx="51">
                  <c:v>9.0295000000000005</c:v>
                </c:pt>
                <c:pt idx="52">
                  <c:v>4.7778999999999998</c:v>
                </c:pt>
                <c:pt idx="53">
                  <c:v>12.513299999999999</c:v>
                </c:pt>
                <c:pt idx="54">
                  <c:v>4.1950000000000003</c:v>
                </c:pt>
                <c:pt idx="55">
                  <c:v>5.5430999999999999</c:v>
                </c:pt>
                <c:pt idx="56">
                  <c:v>4.0354999999999999</c:v>
                </c:pt>
                <c:pt idx="57">
                  <c:v>5.1139999999999999</c:v>
                </c:pt>
                <c:pt idx="58">
                  <c:v>7.6815999999999995</c:v>
                </c:pt>
                <c:pt idx="59">
                  <c:v>9.3379999999999992</c:v>
                </c:pt>
                <c:pt idx="60">
                  <c:v>6.1577999999999999</c:v>
                </c:pt>
                <c:pt idx="61">
                  <c:v>8.0447000000000006</c:v>
                </c:pt>
                <c:pt idx="62">
                  <c:v>5.2001999999999997</c:v>
                </c:pt>
                <c:pt idx="63">
                  <c:v>7.1608000000000001</c:v>
                </c:pt>
                <c:pt idx="64">
                  <c:v>4.2721</c:v>
                </c:pt>
                <c:pt idx="65">
                  <c:v>3.1926999999999999</c:v>
                </c:pt>
                <c:pt idx="66">
                  <c:v>4.0201000000000002</c:v>
                </c:pt>
                <c:pt idx="67">
                  <c:v>4.4774000000000003</c:v>
                </c:pt>
                <c:pt idx="68">
                  <c:v>3.5343</c:v>
                </c:pt>
                <c:pt idx="69">
                  <c:v>4.6312999999999995</c:v>
                </c:pt>
                <c:pt idx="70">
                  <c:v>3.0737999999999999</c:v>
                </c:pt>
                <c:pt idx="71">
                  <c:v>5.5232999999999999</c:v>
                </c:pt>
                <c:pt idx="72">
                  <c:v>6.7327000000000004</c:v>
                </c:pt>
                <c:pt idx="73">
                  <c:v>2.7677</c:v>
                </c:pt>
                <c:pt idx="74">
                  <c:v>3.9878</c:v>
                </c:pt>
                <c:pt idx="75">
                  <c:v>4.2012</c:v>
                </c:pt>
                <c:pt idx="76">
                  <c:v>8.2642000000000007</c:v>
                </c:pt>
                <c:pt idx="77">
                  <c:v>4.8018999999999998</c:v>
                </c:pt>
                <c:pt idx="78">
                  <c:v>10.9483</c:v>
                </c:pt>
                <c:pt idx="79">
                  <c:v>3.8754</c:v>
                </c:pt>
                <c:pt idx="80">
                  <c:v>5.4055999999999997</c:v>
                </c:pt>
                <c:pt idx="81">
                  <c:v>4.2259000000000002</c:v>
                </c:pt>
                <c:pt idx="82">
                  <c:v>4.8082000000000003</c:v>
                </c:pt>
                <c:pt idx="83">
                  <c:v>6.9324000000000003</c:v>
                </c:pt>
                <c:pt idx="84">
                  <c:v>9.4277999999999995</c:v>
                </c:pt>
                <c:pt idx="85">
                  <c:v>6.1634000000000002</c:v>
                </c:pt>
                <c:pt idx="86">
                  <c:v>7.8632999999999997</c:v>
                </c:pt>
                <c:pt idx="87">
                  <c:v>4.8040000000000003</c:v>
                </c:pt>
                <c:pt idx="88">
                  <c:v>2.1192000000000002</c:v>
                </c:pt>
                <c:pt idx="89">
                  <c:v>4.6675000000000004</c:v>
                </c:pt>
                <c:pt idx="90">
                  <c:v>3.6131000000000002</c:v>
                </c:pt>
                <c:pt idx="91">
                  <c:v>3.7170999999999998</c:v>
                </c:pt>
                <c:pt idx="92">
                  <c:v>3.7926000000000002</c:v>
                </c:pt>
                <c:pt idx="93">
                  <c:v>2.9502000000000002</c:v>
                </c:pt>
                <c:pt idx="94">
                  <c:v>4.0677000000000003</c:v>
                </c:pt>
                <c:pt idx="95">
                  <c:v>1.8085</c:v>
                </c:pt>
                <c:pt idx="96">
                  <c:v>4.9696999999999996</c:v>
                </c:pt>
                <c:pt idx="97">
                  <c:v>5.6325000000000003</c:v>
                </c:pt>
                <c:pt idx="98">
                  <c:v>2.5380000000000003</c:v>
                </c:pt>
                <c:pt idx="99">
                  <c:v>3.6089000000000002</c:v>
                </c:pt>
                <c:pt idx="100">
                  <c:v>4.5405999999999995</c:v>
                </c:pt>
                <c:pt idx="101">
                  <c:v>8.1692</c:v>
                </c:pt>
                <c:pt idx="102">
                  <c:v>5.8430999999999997</c:v>
                </c:pt>
                <c:pt idx="103">
                  <c:v>11.1447</c:v>
                </c:pt>
                <c:pt idx="104">
                  <c:v>4.2769000000000004</c:v>
                </c:pt>
                <c:pt idx="105">
                  <c:v>5.4573999999999998</c:v>
                </c:pt>
                <c:pt idx="106">
                  <c:v>4.4325999999999999</c:v>
                </c:pt>
                <c:pt idx="107">
                  <c:v>4.9336000000000002</c:v>
                </c:pt>
                <c:pt idx="108">
                  <c:v>6.8528000000000002</c:v>
                </c:pt>
                <c:pt idx="109">
                  <c:v>8.9237000000000002</c:v>
                </c:pt>
                <c:pt idx="110">
                  <c:v>6.4522000000000004</c:v>
                </c:pt>
                <c:pt idx="111">
                  <c:v>7.9302000000000001</c:v>
                </c:pt>
                <c:pt idx="112">
                  <c:v>5.2626999999999997</c:v>
                </c:pt>
                <c:pt idx="113">
                  <c:v>5.2549999999999999</c:v>
                </c:pt>
                <c:pt idx="114">
                  <c:v>4.1054000000000004</c:v>
                </c:pt>
                <c:pt idx="115">
                  <c:v>3.6703000000000001</c:v>
                </c:pt>
                <c:pt idx="116">
                  <c:v>3.7201</c:v>
                </c:pt>
                <c:pt idx="117">
                  <c:v>4.3125</c:v>
                </c:pt>
                <c:pt idx="118">
                  <c:v>3.0245000000000002</c:v>
                </c:pt>
                <c:pt idx="119">
                  <c:v>3.9717000000000002</c:v>
                </c:pt>
                <c:pt idx="120">
                  <c:v>1.7603</c:v>
                </c:pt>
                <c:pt idx="121">
                  <c:v>4.8266999999999998</c:v>
                </c:pt>
                <c:pt idx="122">
                  <c:v>5.5022000000000002</c:v>
                </c:pt>
                <c:pt idx="123">
                  <c:v>3.0428999999999999</c:v>
                </c:pt>
                <c:pt idx="124">
                  <c:v>3.9531000000000001</c:v>
                </c:pt>
                <c:pt idx="125">
                  <c:v>4.9271000000000003</c:v>
                </c:pt>
                <c:pt idx="126">
                  <c:v>8.5660000000000007</c:v>
                </c:pt>
                <c:pt idx="127">
                  <c:v>6.1308999999999996</c:v>
                </c:pt>
                <c:pt idx="128">
                  <c:v>11.6494</c:v>
                </c:pt>
                <c:pt idx="129">
                  <c:v>4.7297000000000002</c:v>
                </c:pt>
                <c:pt idx="130">
                  <c:v>5.6764999999999999</c:v>
                </c:pt>
                <c:pt idx="131">
                  <c:v>4.6524999999999999</c:v>
                </c:pt>
                <c:pt idx="132">
                  <c:v>4.7804000000000002</c:v>
                </c:pt>
                <c:pt idx="133">
                  <c:v>7.1660000000000004</c:v>
                </c:pt>
                <c:pt idx="134">
                  <c:v>9.1944999999999997</c:v>
                </c:pt>
                <c:pt idx="135">
                  <c:v>7.0175000000000001</c:v>
                </c:pt>
                <c:pt idx="136">
                  <c:v>7.5862999999999996</c:v>
                </c:pt>
                <c:pt idx="137">
                  <c:v>4.7549000000000001</c:v>
                </c:pt>
                <c:pt idx="138">
                  <c:v>5.1776999999999997</c:v>
                </c:pt>
                <c:pt idx="139">
                  <c:v>5.0258000000000003</c:v>
                </c:pt>
                <c:pt idx="140">
                  <c:v>4.1136999999999997</c:v>
                </c:pt>
                <c:pt idx="141">
                  <c:v>4.0194000000000001</c:v>
                </c:pt>
                <c:pt idx="142">
                  <c:v>4.9451000000000001</c:v>
                </c:pt>
                <c:pt idx="143">
                  <c:v>3.0577999999999999</c:v>
                </c:pt>
                <c:pt idx="144">
                  <c:v>4.9945000000000004</c:v>
                </c:pt>
                <c:pt idx="145">
                  <c:v>1.3713</c:v>
                </c:pt>
                <c:pt idx="146">
                  <c:v>4.7499000000000002</c:v>
                </c:pt>
                <c:pt idx="147">
                  <c:v>5.9394999999999998</c:v>
                </c:pt>
                <c:pt idx="148">
                  <c:v>3.1488999999999998</c:v>
                </c:pt>
                <c:pt idx="149">
                  <c:v>3.8519000000000001</c:v>
                </c:pt>
                <c:pt idx="150">
                  <c:v>4.0331000000000001</c:v>
                </c:pt>
                <c:pt idx="151">
                  <c:v>8.9373000000000005</c:v>
                </c:pt>
                <c:pt idx="152">
                  <c:v>5.5344999999999995</c:v>
                </c:pt>
                <c:pt idx="153">
                  <c:v>11.583</c:v>
                </c:pt>
                <c:pt idx="154">
                  <c:v>4.4942000000000002</c:v>
                </c:pt>
                <c:pt idx="155">
                  <c:v>5.4554</c:v>
                </c:pt>
                <c:pt idx="156">
                  <c:v>4.5979999999999999</c:v>
                </c:pt>
                <c:pt idx="157">
                  <c:v>5.2279999999999998</c:v>
                </c:pt>
                <c:pt idx="158">
                  <c:v>6.4987000000000004</c:v>
                </c:pt>
                <c:pt idx="159">
                  <c:v>8.1861999999999995</c:v>
                </c:pt>
                <c:pt idx="160">
                  <c:v>7.5010000000000003</c:v>
                </c:pt>
                <c:pt idx="161">
                  <c:v>7.1561000000000003</c:v>
                </c:pt>
                <c:pt idx="162">
                  <c:v>4.1611000000000002</c:v>
                </c:pt>
                <c:pt idx="163">
                  <c:v>5.3228</c:v>
                </c:pt>
                <c:pt idx="164">
                  <c:v>4.8929999999999998</c:v>
                </c:pt>
                <c:pt idx="165">
                  <c:v>3.8799000000000001</c:v>
                </c:pt>
                <c:pt idx="166">
                  <c:v>3.3496999999999999</c:v>
                </c:pt>
                <c:pt idx="167">
                  <c:v>4.8395999999999999</c:v>
                </c:pt>
                <c:pt idx="168">
                  <c:v>2.6806000000000001</c:v>
                </c:pt>
                <c:pt idx="169">
                  <c:v>4.6512000000000002</c:v>
                </c:pt>
                <c:pt idx="170">
                  <c:v>1.8601000000000001</c:v>
                </c:pt>
                <c:pt idx="171">
                  <c:v>5.5137</c:v>
                </c:pt>
                <c:pt idx="172">
                  <c:v>5.8933</c:v>
                </c:pt>
                <c:pt idx="173">
                  <c:v>2.7181999999999999</c:v>
                </c:pt>
                <c:pt idx="174">
                  <c:v>3.4527999999999999</c:v>
                </c:pt>
                <c:pt idx="175">
                  <c:v>4.0331000000000001</c:v>
                </c:pt>
                <c:pt idx="176">
                  <c:v>8.7883999999999993</c:v>
                </c:pt>
                <c:pt idx="177">
                  <c:v>5.0583999999999998</c:v>
                </c:pt>
                <c:pt idx="178">
                  <c:v>11.093299999999999</c:v>
                </c:pt>
                <c:pt idx="179">
                  <c:v>4.5301999999999998</c:v>
                </c:pt>
                <c:pt idx="180">
                  <c:v>5.0416999999999996</c:v>
                </c:pt>
                <c:pt idx="181">
                  <c:v>4.3335999999999997</c:v>
                </c:pt>
                <c:pt idx="182">
                  <c:v>5.1142000000000003</c:v>
                </c:pt>
                <c:pt idx="183">
                  <c:v>6.3337000000000003</c:v>
                </c:pt>
                <c:pt idx="184">
                  <c:v>7.0678999999999998</c:v>
                </c:pt>
                <c:pt idx="185">
                  <c:v>8.6491000000000007</c:v>
                </c:pt>
                <c:pt idx="186">
                  <c:v>7.1561000000000003</c:v>
                </c:pt>
                <c:pt idx="187">
                  <c:v>3.7235</c:v>
                </c:pt>
                <c:pt idx="188">
                  <c:v>5.4992000000000001</c:v>
                </c:pt>
                <c:pt idx="189">
                  <c:v>4.4252000000000002</c:v>
                </c:pt>
                <c:pt idx="190">
                  <c:v>4.1708999999999996</c:v>
                </c:pt>
                <c:pt idx="191">
                  <c:v>2.9413999999999998</c:v>
                </c:pt>
                <c:pt idx="192">
                  <c:v>4.3624000000000001</c:v>
                </c:pt>
                <c:pt idx="193">
                  <c:v>2.5403000000000002</c:v>
                </c:pt>
                <c:pt idx="194">
                  <c:v>4.3647999999999998</c:v>
                </c:pt>
                <c:pt idx="195">
                  <c:v>2.1044</c:v>
                </c:pt>
                <c:pt idx="196">
                  <c:v>5.5918999999999999</c:v>
                </c:pt>
                <c:pt idx="197">
                  <c:v>5.8933</c:v>
                </c:pt>
                <c:pt idx="198">
                  <c:v>3.2031000000000001</c:v>
                </c:pt>
                <c:pt idx="199">
                  <c:v>3.5265</c:v>
                </c:pt>
              </c:numCache>
            </c:numRef>
          </c:xVal>
          <c:yVal>
            <c:numRef>
              <c:f>regresi!$B$27:$B$226</c:f>
              <c:numCache>
                <c:formatCode>General</c:formatCode>
                <c:ptCount val="200"/>
                <c:pt idx="0">
                  <c:v>1.1893611525912275</c:v>
                </c:pt>
                <c:pt idx="1">
                  <c:v>2.254284257016423</c:v>
                </c:pt>
                <c:pt idx="2">
                  <c:v>1.4060612666290757</c:v>
                </c:pt>
                <c:pt idx="3">
                  <c:v>3.3472079081979209</c:v>
                </c:pt>
                <c:pt idx="4">
                  <c:v>1.1217735895961305</c:v>
                </c:pt>
                <c:pt idx="5">
                  <c:v>1.2080194340969526</c:v>
                </c:pt>
                <c:pt idx="6">
                  <c:v>0.93044035184564466</c:v>
                </c:pt>
                <c:pt idx="7">
                  <c:v>1.1125412051142467</c:v>
                </c:pt>
                <c:pt idx="8">
                  <c:v>1.8009102557843535</c:v>
                </c:pt>
                <c:pt idx="9">
                  <c:v>2.0084572516313348</c:v>
                </c:pt>
                <c:pt idx="10">
                  <c:v>1.046282405671934</c:v>
                </c:pt>
                <c:pt idx="11">
                  <c:v>1.7942418870028862</c:v>
                </c:pt>
                <c:pt idx="12">
                  <c:v>1.1796827483642951</c:v>
                </c:pt>
                <c:pt idx="13">
                  <c:v>2.1150549613554079</c:v>
                </c:pt>
                <c:pt idx="14">
                  <c:v>0.81400480281439935</c:v>
                </c:pt>
                <c:pt idx="15">
                  <c:v>1.2737757938184888</c:v>
                </c:pt>
                <c:pt idx="16">
                  <c:v>1.1151653874992729</c:v>
                </c:pt>
                <c:pt idx="17">
                  <c:v>0.90464718727106408</c:v>
                </c:pt>
                <c:pt idx="18">
                  <c:v>0.42143021784385237</c:v>
                </c:pt>
                <c:pt idx="19">
                  <c:v>1.0988063643576036</c:v>
                </c:pt>
                <c:pt idx="20">
                  <c:v>0.21719686086564266</c:v>
                </c:pt>
                <c:pt idx="21">
                  <c:v>0.84342832539777557</c:v>
                </c:pt>
                <c:pt idx="22">
                  <c:v>1.4583438500226984</c:v>
                </c:pt>
                <c:pt idx="23">
                  <c:v>0.45732941656548165</c:v>
                </c:pt>
                <c:pt idx="24">
                  <c:v>1.1393789237586374</c:v>
                </c:pt>
                <c:pt idx="25">
                  <c:v>1.2569723518253852</c:v>
                </c:pt>
                <c:pt idx="26">
                  <c:v>2.358699435101475</c:v>
                </c:pt>
                <c:pt idx="27">
                  <c:v>1.5625036840792548</c:v>
                </c:pt>
                <c:pt idx="28">
                  <c:v>3.3789403296236769</c:v>
                </c:pt>
                <c:pt idx="29">
                  <c:v>1.0421563022029108</c:v>
                </c:pt>
                <c:pt idx="30">
                  <c:v>1.2909494573755282</c:v>
                </c:pt>
                <c:pt idx="31">
                  <c:v>0.81479671521196739</c:v>
                </c:pt>
                <c:pt idx="32">
                  <c:v>1.1608480364549274</c:v>
                </c:pt>
                <c:pt idx="33">
                  <c:v>1.6955422552986947</c:v>
                </c:pt>
                <c:pt idx="34">
                  <c:v>1.6295220203825156</c:v>
                </c:pt>
                <c:pt idx="35">
                  <c:v>1.4087133098344204</c:v>
                </c:pt>
                <c:pt idx="36">
                  <c:v>1.9259470851951992</c:v>
                </c:pt>
                <c:pt idx="37">
                  <c:v>1.2023647635885568</c:v>
                </c:pt>
                <c:pt idx="38">
                  <c:v>1.8712518495312866</c:v>
                </c:pt>
                <c:pt idx="39">
                  <c:v>0.89592832242560738</c:v>
                </c:pt>
                <c:pt idx="40">
                  <c:v>0.60390838887410769</c:v>
                </c:pt>
                <c:pt idx="41">
                  <c:v>1.1176974233860744</c:v>
                </c:pt>
                <c:pt idx="42">
                  <c:v>1.0733796630621133</c:v>
                </c:pt>
                <c:pt idx="43">
                  <c:v>0.64162017204109245</c:v>
                </c:pt>
                <c:pt idx="44">
                  <c:v>1.0802287845605361</c:v>
                </c:pt>
                <c:pt idx="45">
                  <c:v>0.69136984130057488</c:v>
                </c:pt>
                <c:pt idx="46">
                  <c:v>1.1462754136210727</c:v>
                </c:pt>
                <c:pt idx="47">
                  <c:v>1.6453795779877227</c:v>
                </c:pt>
                <c:pt idx="48">
                  <c:v>0.47227840440946622</c:v>
                </c:pt>
                <c:pt idx="49">
                  <c:v>1.1076165149526949</c:v>
                </c:pt>
                <c:pt idx="50">
                  <c:v>1.2157588284150143</c:v>
                </c:pt>
                <c:pt idx="51">
                  <c:v>2.1706670334873803</c:v>
                </c:pt>
                <c:pt idx="52">
                  <c:v>1.0895186905344914</c:v>
                </c:pt>
                <c:pt idx="53">
                  <c:v>3.0500984833454376</c:v>
                </c:pt>
                <c:pt idx="54">
                  <c:v>1.1023422209079232</c:v>
                </c:pt>
                <c:pt idx="55">
                  <c:v>1.239296651124332</c:v>
                </c:pt>
                <c:pt idx="56">
                  <c:v>0.78052149647175784</c:v>
                </c:pt>
                <c:pt idx="57">
                  <c:v>1.0416278103578713</c:v>
                </c:pt>
                <c:pt idx="58">
                  <c:v>1.9818315622981513</c:v>
                </c:pt>
                <c:pt idx="59">
                  <c:v>2.3843898976520297</c:v>
                </c:pt>
                <c:pt idx="60">
                  <c:v>1.3571831879319192</c:v>
                </c:pt>
                <c:pt idx="61">
                  <c:v>1.985562615568937</c:v>
                </c:pt>
                <c:pt idx="62">
                  <c:v>1.2214049908123665</c:v>
                </c:pt>
                <c:pt idx="63">
                  <c:v>1.5129372275011126</c:v>
                </c:pt>
                <c:pt idx="64">
                  <c:v>0.92393551625487258</c:v>
                </c:pt>
                <c:pt idx="65">
                  <c:v>0.68325940001822072</c:v>
                </c:pt>
                <c:pt idx="66">
                  <c:v>1.0206216241065489</c:v>
                </c:pt>
                <c:pt idx="67">
                  <c:v>1.0499802919328363</c:v>
                </c:pt>
                <c:pt idx="68">
                  <c:v>0.69833598918346618</c:v>
                </c:pt>
                <c:pt idx="69">
                  <c:v>1.0636076838467829</c:v>
                </c:pt>
                <c:pt idx="70">
                  <c:v>0.65666891452083265</c:v>
                </c:pt>
                <c:pt idx="71">
                  <c:v>1.2791869947412948</c:v>
                </c:pt>
                <c:pt idx="72">
                  <c:v>1.6134848127360952</c:v>
                </c:pt>
                <c:pt idx="73">
                  <c:v>0.52573500706838927</c:v>
                </c:pt>
                <c:pt idx="74">
                  <c:v>0.9132004893494059</c:v>
                </c:pt>
                <c:pt idx="75">
                  <c:v>0.86698660411768769</c:v>
                </c:pt>
                <c:pt idx="76">
                  <c:v>1.9518825843506278</c:v>
                </c:pt>
                <c:pt idx="77">
                  <c:v>1.0958802137983397</c:v>
                </c:pt>
                <c:pt idx="78">
                  <c:v>2.64098906942922</c:v>
                </c:pt>
                <c:pt idx="79">
                  <c:v>1.0206462584598683</c:v>
                </c:pt>
                <c:pt idx="80">
                  <c:v>1.2058730082235847</c:v>
                </c:pt>
                <c:pt idx="81">
                  <c:v>0.83278192890521929</c:v>
                </c:pt>
                <c:pt idx="82">
                  <c:v>0.95912613740109354</c:v>
                </c:pt>
                <c:pt idx="83">
                  <c:v>1.7881086436767764</c:v>
                </c:pt>
                <c:pt idx="84">
                  <c:v>2.4137655453325459</c:v>
                </c:pt>
                <c:pt idx="85">
                  <c:v>1.3668942296688982</c:v>
                </c:pt>
                <c:pt idx="86">
                  <c:v>1.9418304490947282</c:v>
                </c:pt>
                <c:pt idx="87">
                  <c:v>1.1266895615110135</c:v>
                </c:pt>
                <c:pt idx="88">
                  <c:v>0.21949109788919363</c:v>
                </c:pt>
                <c:pt idx="89">
                  <c:v>0.92725034091025438</c:v>
                </c:pt>
                <c:pt idx="90">
                  <c:v>0.81015230807863592</c:v>
                </c:pt>
                <c:pt idx="91">
                  <c:v>0.94654980855026305</c:v>
                </c:pt>
                <c:pt idx="92">
                  <c:v>0.87914344412452727</c:v>
                </c:pt>
                <c:pt idx="93">
                  <c:v>0.57729399191324204</c:v>
                </c:pt>
                <c:pt idx="94">
                  <c:v>0.92192800780502049</c:v>
                </c:pt>
                <c:pt idx="95">
                  <c:v>0.32945272090180217</c:v>
                </c:pt>
                <c:pt idx="96">
                  <c:v>1.1774557964116166</c:v>
                </c:pt>
                <c:pt idx="97">
                  <c:v>1.3350407292221678</c:v>
                </c:pt>
                <c:pt idx="98">
                  <c:v>0.48162980267560007</c:v>
                </c:pt>
                <c:pt idx="99">
                  <c:v>0.81846602697039272</c:v>
                </c:pt>
                <c:pt idx="100">
                  <c:v>0.96552991141648525</c:v>
                </c:pt>
                <c:pt idx="101">
                  <c:v>1.9252185236130295</c:v>
                </c:pt>
                <c:pt idx="102">
                  <c:v>1.3699770833723324</c:v>
                </c:pt>
                <c:pt idx="103">
                  <c:v>2.7135442250237558</c:v>
                </c:pt>
                <c:pt idx="104">
                  <c:v>1.1284080213327614</c:v>
                </c:pt>
                <c:pt idx="105">
                  <c:v>1.2204639177382239</c:v>
                </c:pt>
                <c:pt idx="106">
                  <c:v>0.89354811645557819</c:v>
                </c:pt>
                <c:pt idx="107">
                  <c:v>0.99596882398271713</c:v>
                </c:pt>
                <c:pt idx="108">
                  <c:v>1.7737654017736144</c:v>
                </c:pt>
                <c:pt idx="109">
                  <c:v>2.2865200244882251</c:v>
                </c:pt>
                <c:pt idx="110">
                  <c:v>1.4413944424688325</c:v>
                </c:pt>
                <c:pt idx="111">
                  <c:v>1.9627648590596429</c:v>
                </c:pt>
                <c:pt idx="112">
                  <c:v>1.2582367802958134</c:v>
                </c:pt>
                <c:pt idx="113">
                  <c:v>1.0501664813515688</c:v>
                </c:pt>
                <c:pt idx="114">
                  <c:v>0.78250893253319209</c:v>
                </c:pt>
                <c:pt idx="115">
                  <c:v>0.76197237039669796</c:v>
                </c:pt>
                <c:pt idx="116">
                  <c:v>0.95395744269296556</c:v>
                </c:pt>
                <c:pt idx="117">
                  <c:v>1.0168423474358272</c:v>
                </c:pt>
                <c:pt idx="118">
                  <c:v>0.62483821500510917</c:v>
                </c:pt>
                <c:pt idx="119">
                  <c:v>0.90095300726912597</c:v>
                </c:pt>
                <c:pt idx="120">
                  <c:v>0.31788061880618812</c:v>
                </c:pt>
                <c:pt idx="121">
                  <c:v>1.1511427048555964</c:v>
                </c:pt>
                <c:pt idx="122">
                  <c:v>1.3109620656775145</c:v>
                </c:pt>
                <c:pt idx="123">
                  <c:v>0.61714891422177942</c:v>
                </c:pt>
                <c:pt idx="124">
                  <c:v>0.88349129657811898</c:v>
                </c:pt>
                <c:pt idx="125">
                  <c:v>1.0790320017784771</c:v>
                </c:pt>
                <c:pt idx="126">
                  <c:v>2.0268511941970551</c:v>
                </c:pt>
                <c:pt idx="127">
                  <c:v>1.4468464868595732</c:v>
                </c:pt>
                <c:pt idx="128">
                  <c:v>2.8203152504277309</c:v>
                </c:pt>
                <c:pt idx="129">
                  <c:v>1.2506711998240096</c:v>
                </c:pt>
                <c:pt idx="130">
                  <c:v>1.2784010099726182</c:v>
                </c:pt>
                <c:pt idx="131">
                  <c:v>0.9254087125627577</c:v>
                </c:pt>
                <c:pt idx="132">
                  <c:v>0.96124567777328673</c:v>
                </c:pt>
                <c:pt idx="133">
                  <c:v>1.861868383435209</c:v>
                </c:pt>
                <c:pt idx="134">
                  <c:v>2.3577668460334813</c:v>
                </c:pt>
                <c:pt idx="135">
                  <c:v>1.6182449647041879</c:v>
                </c:pt>
                <c:pt idx="136">
                  <c:v>1.8774897782868474</c:v>
                </c:pt>
                <c:pt idx="137">
                  <c:v>1.1378869608294417</c:v>
                </c:pt>
                <c:pt idx="138">
                  <c:v>1.0350060892488533</c:v>
                </c:pt>
                <c:pt idx="139">
                  <c:v>0.96796837549608017</c:v>
                </c:pt>
                <c:pt idx="140">
                  <c:v>0.89248999523564376</c:v>
                </c:pt>
                <c:pt idx="141">
                  <c:v>1.0367820735497042</c:v>
                </c:pt>
                <c:pt idx="142">
                  <c:v>1.0087654122588414</c:v>
                </c:pt>
                <c:pt idx="143">
                  <c:v>0.70204381586492337</c:v>
                </c:pt>
                <c:pt idx="144">
                  <c:v>1.1702637317030284</c:v>
                </c:pt>
                <c:pt idx="145">
                  <c:v>0.25305455050297287</c:v>
                </c:pt>
                <c:pt idx="146">
                  <c:v>1.1272920220316223</c:v>
                </c:pt>
                <c:pt idx="147">
                  <c:v>1.4198051788258053</c:v>
                </c:pt>
                <c:pt idx="148">
                  <c:v>0.6489368222627615</c:v>
                </c:pt>
                <c:pt idx="149">
                  <c:v>0.85611248633181292</c:v>
                </c:pt>
                <c:pt idx="150">
                  <c:v>0.85314470466501913</c:v>
                </c:pt>
                <c:pt idx="151">
                  <c:v>2.109718654840897</c:v>
                </c:pt>
                <c:pt idx="152">
                  <c:v>1.2977104038651894</c:v>
                </c:pt>
                <c:pt idx="153">
                  <c:v>2.835342920858817</c:v>
                </c:pt>
                <c:pt idx="154">
                  <c:v>1.1918105323179651</c:v>
                </c:pt>
                <c:pt idx="155">
                  <c:v>1.2244778298079348</c:v>
                </c:pt>
                <c:pt idx="156">
                  <c:v>0.91547860624178834</c:v>
                </c:pt>
                <c:pt idx="157">
                  <c:v>1.0802533833097172</c:v>
                </c:pt>
                <c:pt idx="158">
                  <c:v>1.6917187692124314</c:v>
                </c:pt>
                <c:pt idx="159">
                  <c:v>2.1008221693166402</c:v>
                </c:pt>
                <c:pt idx="160">
                  <c:v>1.7439867630067505</c:v>
                </c:pt>
                <c:pt idx="161">
                  <c:v>1.7692428648421248</c:v>
                </c:pt>
                <c:pt idx="162">
                  <c:v>0.99720686065710273</c:v>
                </c:pt>
                <c:pt idx="163">
                  <c:v>1.0805586203635686</c:v>
                </c:pt>
                <c:pt idx="164">
                  <c:v>1.0328333902416789</c:v>
                </c:pt>
                <c:pt idx="165">
                  <c:v>0.83964603621244038</c:v>
                </c:pt>
                <c:pt idx="166">
                  <c:v>0.79127117802311764</c:v>
                </c:pt>
                <c:pt idx="167">
                  <c:v>0.99165493299770557</c:v>
                </c:pt>
                <c:pt idx="168">
                  <c:v>0.60897116824274078</c:v>
                </c:pt>
                <c:pt idx="169">
                  <c:v>1.0540563905758249</c:v>
                </c:pt>
                <c:pt idx="170">
                  <c:v>0.36333986899610771</c:v>
                </c:pt>
                <c:pt idx="171">
                  <c:v>1.3294263164181275</c:v>
                </c:pt>
                <c:pt idx="172">
                  <c:v>1.4058455465813502</c:v>
                </c:pt>
                <c:pt idx="173">
                  <c:v>0.54041296897414193</c:v>
                </c:pt>
                <c:pt idx="174">
                  <c:v>0.74771265051363223</c:v>
                </c:pt>
                <c:pt idx="175">
                  <c:v>0.85314470466501913</c:v>
                </c:pt>
                <c:pt idx="176">
                  <c:v>2.0883930086631981</c:v>
                </c:pt>
                <c:pt idx="177">
                  <c:v>1.1738809101824497</c:v>
                </c:pt>
                <c:pt idx="178">
                  <c:v>2.7099891187883487</c:v>
                </c:pt>
                <c:pt idx="179">
                  <c:v>1.1999958474624952</c:v>
                </c:pt>
                <c:pt idx="180">
                  <c:v>1.1160493229100694</c:v>
                </c:pt>
                <c:pt idx="181">
                  <c:v>0.85124790564446107</c:v>
                </c:pt>
                <c:pt idx="182">
                  <c:v>1.0514242414343598</c:v>
                </c:pt>
                <c:pt idx="183">
                  <c:v>1.6502922614941677</c:v>
                </c:pt>
                <c:pt idx="184">
                  <c:v>1.8157056918883634</c:v>
                </c:pt>
                <c:pt idx="185">
                  <c:v>2.0455440396150917</c:v>
                </c:pt>
                <c:pt idx="186">
                  <c:v>1.7692428648421248</c:v>
                </c:pt>
                <c:pt idx="187">
                  <c:v>0.89729770704567224</c:v>
                </c:pt>
                <c:pt idx="188">
                  <c:v>1.1305697396535743</c:v>
                </c:pt>
                <c:pt idx="189">
                  <c:v>0.88965159206041955</c:v>
                </c:pt>
                <c:pt idx="190">
                  <c:v>0.91880482776293515</c:v>
                </c:pt>
                <c:pt idx="191">
                  <c:v>0.63710840130765578</c:v>
                </c:pt>
                <c:pt idx="192">
                  <c:v>0.86703226857314308</c:v>
                </c:pt>
                <c:pt idx="193">
                  <c:v>0.57623091925534986</c:v>
                </c:pt>
                <c:pt idx="194">
                  <c:v>0.98312675300079033</c:v>
                </c:pt>
                <c:pt idx="195">
                  <c:v>0.43465996922246275</c:v>
                </c:pt>
                <c:pt idx="196">
                  <c:v>1.3474247379935571</c:v>
                </c:pt>
                <c:pt idx="197">
                  <c:v>1.4101555183441461</c:v>
                </c:pt>
                <c:pt idx="198">
                  <c:v>0.66444716580936847</c:v>
                </c:pt>
                <c:pt idx="199">
                  <c:v>0.77480176642716003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6D-4F14-A738-C15286B3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1144"/>
        <c:axId val="356691472"/>
      </c:scatterChart>
      <c:valAx>
        <c:axId val="35669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1472"/>
        <c:crosses val="autoZero"/>
        <c:crossBetween val="midCat"/>
      </c:valAx>
      <c:valAx>
        <c:axId val="35669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691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Sheet1!$F$2:$F$201</c:f>
              <c:numCache>
                <c:formatCode>General</c:formatCode>
                <c:ptCount val="200"/>
                <c:pt idx="0">
                  <c:v>16.376699100958536</c:v>
                </c:pt>
                <c:pt idx="1">
                  <c:v>18.770875762448927</c:v>
                </c:pt>
                <c:pt idx="2">
                  <c:v>17.941176559009449</c:v>
                </c:pt>
                <c:pt idx="3">
                  <c:v>17.658207943693778</c:v>
                </c:pt>
                <c:pt idx="4">
                  <c:v>18.641855791032818</c:v>
                </c:pt>
                <c:pt idx="5">
                  <c:v>18.93231282244631</c:v>
                </c:pt>
                <c:pt idx="6">
                  <c:v>17.907091254225261</c:v>
                </c:pt>
                <c:pt idx="7">
                  <c:v>18.368535623706268</c:v>
                </c:pt>
                <c:pt idx="8">
                  <c:v>17.812768760574869</c:v>
                </c:pt>
                <c:pt idx="9">
                  <c:v>17.02822809947056</c:v>
                </c:pt>
                <c:pt idx="10">
                  <c:v>16.628440519179879</c:v>
                </c:pt>
                <c:pt idx="11">
                  <c:v>15.721806438484974</c:v>
                </c:pt>
                <c:pt idx="12">
                  <c:v>15.062874790905633</c:v>
                </c:pt>
                <c:pt idx="13">
                  <c:v>15.441955428745407</c:v>
                </c:pt>
                <c:pt idx="14">
                  <c:v>14.183441316874505</c:v>
                </c:pt>
                <c:pt idx="15">
                  <c:v>12.718393151402937</c:v>
                </c:pt>
                <c:pt idx="16">
                  <c:v>17.861775306158531</c:v>
                </c:pt>
                <c:pt idx="17">
                  <c:v>15.680023773271897</c:v>
                </c:pt>
                <c:pt idx="18">
                  <c:v>15.361995677994836</c:v>
                </c:pt>
                <c:pt idx="19">
                  <c:v>14.844265982725737</c:v>
                </c:pt>
                <c:pt idx="20">
                  <c:v>16.283827264326295</c:v>
                </c:pt>
                <c:pt idx="21">
                  <c:v>16.769662023546889</c:v>
                </c:pt>
                <c:pt idx="22">
                  <c:v>14.901762927730587</c:v>
                </c:pt>
                <c:pt idx="23">
                  <c:v>13.511673045926038</c:v>
                </c:pt>
                <c:pt idx="24">
                  <c:v>18.433833880000002</c:v>
                </c:pt>
                <c:pt idx="25">
                  <c:v>16.658473389933789</c:v>
                </c:pt>
                <c:pt idx="26">
                  <c:v>18.864027900370946</c:v>
                </c:pt>
                <c:pt idx="27">
                  <c:v>17.993263051445656</c:v>
                </c:pt>
                <c:pt idx="28">
                  <c:v>17.894574497199883</c:v>
                </c:pt>
                <c:pt idx="29">
                  <c:v>18.818064048755293</c:v>
                </c:pt>
                <c:pt idx="30">
                  <c:v>19.10080590991527</c:v>
                </c:pt>
                <c:pt idx="31">
                  <c:v>18.18675094212648</c:v>
                </c:pt>
                <c:pt idx="32">
                  <c:v>18.567141140636416</c:v>
                </c:pt>
                <c:pt idx="33">
                  <c:v>18.075946764929711</c:v>
                </c:pt>
                <c:pt idx="34">
                  <c:v>17.18666764782072</c:v>
                </c:pt>
                <c:pt idx="35">
                  <c:v>16.533635966610682</c:v>
                </c:pt>
                <c:pt idx="36">
                  <c:v>15.812766078897511</c:v>
                </c:pt>
                <c:pt idx="37">
                  <c:v>15.211789960968561</c:v>
                </c:pt>
                <c:pt idx="38">
                  <c:v>15.846458697686417</c:v>
                </c:pt>
                <c:pt idx="39">
                  <c:v>14.229079408541788</c:v>
                </c:pt>
                <c:pt idx="40">
                  <c:v>14.012327382250088</c:v>
                </c:pt>
                <c:pt idx="41">
                  <c:v>18.000454676952383</c:v>
                </c:pt>
                <c:pt idx="42">
                  <c:v>15.68658108265827</c:v>
                </c:pt>
                <c:pt idx="43">
                  <c:v>15.550025197853962</c:v>
                </c:pt>
                <c:pt idx="44">
                  <c:v>15.040251024084892</c:v>
                </c:pt>
                <c:pt idx="45">
                  <c:v>16.479458421627456</c:v>
                </c:pt>
                <c:pt idx="46">
                  <c:v>16.838798171858933</c:v>
                </c:pt>
                <c:pt idx="47">
                  <c:v>15.063552855576754</c:v>
                </c:pt>
                <c:pt idx="48">
                  <c:v>13.862534943492376</c:v>
                </c:pt>
                <c:pt idx="49">
                  <c:v>18.696785519999999</c:v>
                </c:pt>
                <c:pt idx="50">
                  <c:v>16.994212992089974</c:v>
                </c:pt>
                <c:pt idx="51">
                  <c:v>19.031735419104759</c:v>
                </c:pt>
                <c:pt idx="52">
                  <c:v>18.01234699522627</c:v>
                </c:pt>
                <c:pt idx="53">
                  <c:v>18.059206774518049</c:v>
                </c:pt>
                <c:pt idx="54">
                  <c:v>18.915715818622047</c:v>
                </c:pt>
                <c:pt idx="55">
                  <c:v>19.203972097086083</c:v>
                </c:pt>
                <c:pt idx="56">
                  <c:v>18.395614565845083</c:v>
                </c:pt>
                <c:pt idx="57">
                  <c:v>18.761050738720918</c:v>
                </c:pt>
                <c:pt idx="58">
                  <c:v>18.077601994302679</c:v>
                </c:pt>
                <c:pt idx="59">
                  <c:v>17.313427338136695</c:v>
                </c:pt>
                <c:pt idx="60">
                  <c:v>16.674704350704047</c:v>
                </c:pt>
                <c:pt idx="61">
                  <c:v>15.883834313851919</c:v>
                </c:pt>
                <c:pt idx="62">
                  <c:v>15.449459606034996</c:v>
                </c:pt>
                <c:pt idx="63">
                  <c:v>15.923398876047056</c:v>
                </c:pt>
                <c:pt idx="64">
                  <c:v>14.153532307755368</c:v>
                </c:pt>
                <c:pt idx="65">
                  <c:v>15.170641855703579</c:v>
                </c:pt>
                <c:pt idx="66">
                  <c:v>18.056227959450727</c:v>
                </c:pt>
                <c:pt idx="67">
                  <c:v>15.884549934229078</c:v>
                </c:pt>
                <c:pt idx="68">
                  <c:v>15.781121928614159</c:v>
                </c:pt>
                <c:pt idx="69">
                  <c:v>15.243528156003457</c:v>
                </c:pt>
                <c:pt idx="70">
                  <c:v>16.768927636009341</c:v>
                </c:pt>
                <c:pt idx="71">
                  <c:v>16.868973009647632</c:v>
                </c:pt>
                <c:pt idx="72">
                  <c:v>15.21315829431899</c:v>
                </c:pt>
                <c:pt idx="73">
                  <c:v>14.06639128155334</c:v>
                </c:pt>
                <c:pt idx="74">
                  <c:v>18.926497380000001</c:v>
                </c:pt>
                <c:pt idx="75">
                  <c:v>17.40443013907764</c:v>
                </c:pt>
                <c:pt idx="76">
                  <c:v>19.092710799242099</c:v>
                </c:pt>
                <c:pt idx="77">
                  <c:v>18.013951737461035</c:v>
                </c:pt>
                <c:pt idx="78">
                  <c:v>18.133787999898946</c:v>
                </c:pt>
                <c:pt idx="79">
                  <c:v>18.966711425061266</c:v>
                </c:pt>
                <c:pt idx="80">
                  <c:v>19.267245863093116</c:v>
                </c:pt>
                <c:pt idx="81">
                  <c:v>18.451317741431495</c:v>
                </c:pt>
                <c:pt idx="82">
                  <c:v>18.780905855581622</c:v>
                </c:pt>
                <c:pt idx="83">
                  <c:v>18.144090752948671</c:v>
                </c:pt>
                <c:pt idx="84">
                  <c:v>17.453045295315921</c:v>
                </c:pt>
                <c:pt idx="85">
                  <c:v>16.8723167171065</c:v>
                </c:pt>
                <c:pt idx="86">
                  <c:v>15.976006354235359</c:v>
                </c:pt>
                <c:pt idx="87">
                  <c:v>15.66997954249927</c:v>
                </c:pt>
                <c:pt idx="88">
                  <c:v>16.614788434962385</c:v>
                </c:pt>
                <c:pt idx="89">
                  <c:v>14.484281026032157</c:v>
                </c:pt>
                <c:pt idx="90">
                  <c:v>15.569416365864424</c:v>
                </c:pt>
                <c:pt idx="91">
                  <c:v>18.185632373140816</c:v>
                </c:pt>
                <c:pt idx="92">
                  <c:v>16.094785160297246</c:v>
                </c:pt>
                <c:pt idx="93">
                  <c:v>16.040420446868527</c:v>
                </c:pt>
                <c:pt idx="94">
                  <c:v>15.39069591954348</c:v>
                </c:pt>
                <c:pt idx="95">
                  <c:v>16.877259117286133</c:v>
                </c:pt>
                <c:pt idx="96">
                  <c:v>16.970925467535782</c:v>
                </c:pt>
                <c:pt idx="97">
                  <c:v>15.45555965938571</c:v>
                </c:pt>
                <c:pt idx="98">
                  <c:v>14.453336421006652</c:v>
                </c:pt>
                <c:pt idx="99">
                  <c:v>19.03777629</c:v>
                </c:pt>
                <c:pt idx="100">
                  <c:v>17.672146713089074</c:v>
                </c:pt>
                <c:pt idx="101">
                  <c:v>19.052257857153055</c:v>
                </c:pt>
                <c:pt idx="102">
                  <c:v>18.038324116310793</c:v>
                </c:pt>
                <c:pt idx="103">
                  <c:v>18.210449259455778</c:v>
                </c:pt>
                <c:pt idx="104">
                  <c:v>19.025655182490215</c:v>
                </c:pt>
                <c:pt idx="105">
                  <c:v>19.291343166122743</c:v>
                </c:pt>
                <c:pt idx="106">
                  <c:v>18.606997658663676</c:v>
                </c:pt>
                <c:pt idx="107">
                  <c:v>18.875691368974472</c:v>
                </c:pt>
                <c:pt idx="108">
                  <c:v>18.300741472790154</c:v>
                </c:pt>
                <c:pt idx="109">
                  <c:v>17.572133493402216</c:v>
                </c:pt>
                <c:pt idx="110">
                  <c:v>17.143014322641388</c:v>
                </c:pt>
                <c:pt idx="111">
                  <c:v>16.057240679560334</c:v>
                </c:pt>
                <c:pt idx="112">
                  <c:v>15.939507424167438</c:v>
                </c:pt>
                <c:pt idx="113">
                  <c:v>16.812218505393673</c:v>
                </c:pt>
                <c:pt idx="114">
                  <c:v>14.548610395279876</c:v>
                </c:pt>
                <c:pt idx="115">
                  <c:v>15.718121987231562</c:v>
                </c:pt>
                <c:pt idx="116">
                  <c:v>18.344368814097919</c:v>
                </c:pt>
                <c:pt idx="117">
                  <c:v>16.126968272578583</c:v>
                </c:pt>
                <c:pt idx="118">
                  <c:v>16.313596396137601</c:v>
                </c:pt>
                <c:pt idx="119">
                  <c:v>15.491473090684659</c:v>
                </c:pt>
                <c:pt idx="120">
                  <c:v>16.9618451799284</c:v>
                </c:pt>
                <c:pt idx="121">
                  <c:v>17.039145002620547</c:v>
                </c:pt>
                <c:pt idx="122">
                  <c:v>15.697608294452801</c:v>
                </c:pt>
                <c:pt idx="123">
                  <c:v>14.52758019368056</c:v>
                </c:pt>
                <c:pt idx="124">
                  <c:v>19.023297729999999</c:v>
                </c:pt>
                <c:pt idx="125">
                  <c:v>17.923743268688302</c:v>
                </c:pt>
                <c:pt idx="126">
                  <c:v>18.977071456919735</c:v>
                </c:pt>
                <c:pt idx="127">
                  <c:v>18.071572556907942</c:v>
                </c:pt>
                <c:pt idx="128">
                  <c:v>18.330442934896798</c:v>
                </c:pt>
                <c:pt idx="129">
                  <c:v>19.109694659328323</c:v>
                </c:pt>
                <c:pt idx="130">
                  <c:v>19.302676997310027</c:v>
                </c:pt>
                <c:pt idx="131">
                  <c:v>18.744185992825781</c:v>
                </c:pt>
                <c:pt idx="132">
                  <c:v>18.931579777023828</c:v>
                </c:pt>
                <c:pt idx="133">
                  <c:v>18.44360063498042</c:v>
                </c:pt>
                <c:pt idx="134">
                  <c:v>17.577476659285693</c:v>
                </c:pt>
                <c:pt idx="135">
                  <c:v>17.255692278691711</c:v>
                </c:pt>
                <c:pt idx="136">
                  <c:v>16.175227198098472</c:v>
                </c:pt>
                <c:pt idx="137">
                  <c:v>16.247188772098337</c:v>
                </c:pt>
                <c:pt idx="138">
                  <c:v>16.934815033125368</c:v>
                </c:pt>
                <c:pt idx="139">
                  <c:v>14.673786085528919</c:v>
                </c:pt>
                <c:pt idx="140">
                  <c:v>16.011872985978773</c:v>
                </c:pt>
                <c:pt idx="141">
                  <c:v>18.448082561379682</c:v>
                </c:pt>
                <c:pt idx="142">
                  <c:v>16.321639659953199</c:v>
                </c:pt>
                <c:pt idx="143">
                  <c:v>16.469274498994146</c:v>
                </c:pt>
                <c:pt idx="144">
                  <c:v>15.51689279934936</c:v>
                </c:pt>
                <c:pt idx="145">
                  <c:v>17.07360637610088</c:v>
                </c:pt>
                <c:pt idx="146">
                  <c:v>17.082030671689861</c:v>
                </c:pt>
                <c:pt idx="147">
                  <c:v>15.778583063757758</c:v>
                </c:pt>
                <c:pt idx="148">
                  <c:v>14.623165253648962</c:v>
                </c:pt>
                <c:pt idx="149">
                  <c:v>18.924647969999999</c:v>
                </c:pt>
                <c:pt idx="150">
                  <c:v>18.129600506499077</c:v>
                </c:pt>
                <c:pt idx="151">
                  <c:v>18.998737403283474</c:v>
                </c:pt>
                <c:pt idx="152">
                  <c:v>18.225845334489151</c:v>
                </c:pt>
                <c:pt idx="153">
                  <c:v>18.374530517080036</c:v>
                </c:pt>
                <c:pt idx="154">
                  <c:v>19.179343141964214</c:v>
                </c:pt>
                <c:pt idx="155">
                  <c:v>19.400154497439566</c:v>
                </c:pt>
                <c:pt idx="156">
                  <c:v>18.850994270398733</c:v>
                </c:pt>
                <c:pt idx="157">
                  <c:v>18.970266345903426</c:v>
                </c:pt>
                <c:pt idx="158">
                  <c:v>18.560270219282025</c:v>
                </c:pt>
                <c:pt idx="159">
                  <c:v>17.757455037724569</c:v>
                </c:pt>
                <c:pt idx="160">
                  <c:v>17.23008730211669</c:v>
                </c:pt>
                <c:pt idx="161">
                  <c:v>16.285121189183272</c:v>
                </c:pt>
                <c:pt idx="162">
                  <c:v>16.608223363609547</c:v>
                </c:pt>
                <c:pt idx="163">
                  <c:v>17.114546154422996</c:v>
                </c:pt>
                <c:pt idx="164">
                  <c:v>14.954415100865026</c:v>
                </c:pt>
                <c:pt idx="165">
                  <c:v>16.215084511897814</c:v>
                </c:pt>
                <c:pt idx="166">
                  <c:v>18.483120179174772</c:v>
                </c:pt>
                <c:pt idx="167">
                  <c:v>16.574807459035199</c:v>
                </c:pt>
                <c:pt idx="168">
                  <c:v>16.609706222372157</c:v>
                </c:pt>
                <c:pt idx="169">
                  <c:v>15.616369382537171</c:v>
                </c:pt>
                <c:pt idx="170">
                  <c:v>17.176774739178345</c:v>
                </c:pt>
                <c:pt idx="171">
                  <c:v>17.137917514186753</c:v>
                </c:pt>
                <c:pt idx="172">
                  <c:v>15.763515274110157</c:v>
                </c:pt>
                <c:pt idx="173">
                  <c:v>14.729563573377419</c:v>
                </c:pt>
                <c:pt idx="174">
                  <c:v>18.814939089999999</c:v>
                </c:pt>
                <c:pt idx="175">
                  <c:v>18.129600506499077</c:v>
                </c:pt>
                <c:pt idx="176">
                  <c:v>19.045346648923573</c:v>
                </c:pt>
                <c:pt idx="177">
                  <c:v>18.24348936924207</c:v>
                </c:pt>
                <c:pt idx="178">
                  <c:v>18.439691891444358</c:v>
                </c:pt>
                <c:pt idx="179">
                  <c:v>19.149216390516106</c:v>
                </c:pt>
                <c:pt idx="180">
                  <c:v>19.401940521774986</c:v>
                </c:pt>
                <c:pt idx="181">
                  <c:v>18.97216581846909</c:v>
                </c:pt>
                <c:pt idx="182">
                  <c:v>18.994666265240944</c:v>
                </c:pt>
                <c:pt idx="183">
                  <c:v>18.604595921923956</c:v>
                </c:pt>
                <c:pt idx="184">
                  <c:v>17.953698433921637</c:v>
                </c:pt>
                <c:pt idx="185">
                  <c:v>17.241359640810835</c:v>
                </c:pt>
                <c:pt idx="186">
                  <c:v>16.285121189183272</c:v>
                </c:pt>
                <c:pt idx="187">
                  <c:v>16.964550495478907</c:v>
                </c:pt>
                <c:pt idx="188">
                  <c:v>17.204355055953208</c:v>
                </c:pt>
                <c:pt idx="189">
                  <c:v>15.164667274835601</c:v>
                </c:pt>
                <c:pt idx="190">
                  <c:v>16.283099874552651</c:v>
                </c:pt>
                <c:pt idx="191">
                  <c:v>18.37614271811551</c:v>
                </c:pt>
                <c:pt idx="192">
                  <c:v>16.587628857072442</c:v>
                </c:pt>
                <c:pt idx="193">
                  <c:v>16.706971389271313</c:v>
                </c:pt>
                <c:pt idx="194">
                  <c:v>15.716725697795257</c:v>
                </c:pt>
                <c:pt idx="195">
                  <c:v>17.22243535121352</c:v>
                </c:pt>
                <c:pt idx="196">
                  <c:v>17.07457539626246</c:v>
                </c:pt>
                <c:pt idx="197">
                  <c:v>15.763515274110157</c:v>
                </c:pt>
                <c:pt idx="198">
                  <c:v>14.654214817308054</c:v>
                </c:pt>
                <c:pt idx="199">
                  <c:v>18.845248009999999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1.4859</c:v>
                </c:pt>
                <c:pt idx="1">
                  <c:v>2.5649999999999999</c:v>
                </c:pt>
                <c:pt idx="2">
                  <c:v>1.8913</c:v>
                </c:pt>
                <c:pt idx="3">
                  <c:v>3.4495</c:v>
                </c:pt>
                <c:pt idx="4">
                  <c:v>1.5664</c:v>
                </c:pt>
                <c:pt idx="5">
                  <c:v>2.0448</c:v>
                </c:pt>
                <c:pt idx="6">
                  <c:v>1.3688</c:v>
                </c:pt>
                <c:pt idx="7">
                  <c:v>0.78680000000000005</c:v>
                </c:pt>
                <c:pt idx="8">
                  <c:v>1.9659</c:v>
                </c:pt>
                <c:pt idx="9">
                  <c:v>3.8374999999999999</c:v>
                </c:pt>
                <c:pt idx="10">
                  <c:v>0.80779999999999996</c:v>
                </c:pt>
                <c:pt idx="11">
                  <c:v>3.2195999999999998</c:v>
                </c:pt>
                <c:pt idx="12">
                  <c:v>1.0055000000000001</c:v>
                </c:pt>
                <c:pt idx="13">
                  <c:v>2.1615000000000002</c:v>
                </c:pt>
                <c:pt idx="14">
                  <c:v>0.19550000000000001</c:v>
                </c:pt>
                <c:pt idx="15">
                  <c:v>0.82069999999999999</c:v>
                </c:pt>
                <c:pt idx="16">
                  <c:v>1.4104000000000001</c:v>
                </c:pt>
                <c:pt idx="17">
                  <c:v>0.67020000000000002</c:v>
                </c:pt>
                <c:pt idx="18">
                  <c:v>0.61150000000000004</c:v>
                </c:pt>
                <c:pt idx="19">
                  <c:v>1.5334000000000001</c:v>
                </c:pt>
                <c:pt idx="20">
                  <c:v>1.6954</c:v>
                </c:pt>
                <c:pt idx="21">
                  <c:v>0.55410000000000004</c:v>
                </c:pt>
                <c:pt idx="22">
                  <c:v>1.5158</c:v>
                </c:pt>
                <c:pt idx="23">
                  <c:v>8.09E-2</c:v>
                </c:pt>
                <c:pt idx="24">
                  <c:v>1.3210999999999999</c:v>
                </c:pt>
                <c:pt idx="25">
                  <c:v>1.7484</c:v>
                </c:pt>
                <c:pt idx="26">
                  <c:v>2.6949999999999998</c:v>
                </c:pt>
                <c:pt idx="27">
                  <c:v>2.1669999999999998</c:v>
                </c:pt>
                <c:pt idx="28">
                  <c:v>3.7431000000000001</c:v>
                </c:pt>
                <c:pt idx="29">
                  <c:v>1.5408999999999999</c:v>
                </c:pt>
                <c:pt idx="30">
                  <c:v>2.3245</c:v>
                </c:pt>
                <c:pt idx="31">
                  <c:v>1.3173999999999999</c:v>
                </c:pt>
                <c:pt idx="32">
                  <c:v>1.1469</c:v>
                </c:pt>
                <c:pt idx="33">
                  <c:v>1.9038999999999999</c:v>
                </c:pt>
                <c:pt idx="34">
                  <c:v>2.6859000000000002</c:v>
                </c:pt>
                <c:pt idx="35">
                  <c:v>1.4329000000000001</c:v>
                </c:pt>
                <c:pt idx="36">
                  <c:v>3.8429000000000002</c:v>
                </c:pt>
                <c:pt idx="37">
                  <c:v>0.87819999999999998</c:v>
                </c:pt>
                <c:pt idx="38">
                  <c:v>1.8705000000000001</c:v>
                </c:pt>
                <c:pt idx="39">
                  <c:v>0.88790000000000002</c:v>
                </c:pt>
                <c:pt idx="40">
                  <c:v>0.36049999999999999</c:v>
                </c:pt>
                <c:pt idx="41">
                  <c:v>1.3517999999999999</c:v>
                </c:pt>
                <c:pt idx="42">
                  <c:v>1.4532</c:v>
                </c:pt>
                <c:pt idx="43">
                  <c:v>0.92100000000000004</c:v>
                </c:pt>
                <c:pt idx="44">
                  <c:v>0.76290000000000002</c:v>
                </c:pt>
                <c:pt idx="45">
                  <c:v>1.5719000000000001</c:v>
                </c:pt>
                <c:pt idx="46">
                  <c:v>0.67100000000000004</c:v>
                </c:pt>
                <c:pt idx="47">
                  <c:v>1.7719</c:v>
                </c:pt>
                <c:pt idx="48">
                  <c:v>0.4244</c:v>
                </c:pt>
                <c:pt idx="49">
                  <c:v>1.1737</c:v>
                </c:pt>
                <c:pt idx="50">
                  <c:v>1.8714999999999999</c:v>
                </c:pt>
                <c:pt idx="51">
                  <c:v>2.3773</c:v>
                </c:pt>
                <c:pt idx="52">
                  <c:v>0.79700000000000004</c:v>
                </c:pt>
                <c:pt idx="53">
                  <c:v>3.3102999999999998</c:v>
                </c:pt>
                <c:pt idx="54">
                  <c:v>1.4447000000000001</c:v>
                </c:pt>
                <c:pt idx="55">
                  <c:v>2.0575000000000001</c:v>
                </c:pt>
                <c:pt idx="56">
                  <c:v>1.2936000000000001</c:v>
                </c:pt>
                <c:pt idx="57">
                  <c:v>1.2056</c:v>
                </c:pt>
                <c:pt idx="58">
                  <c:v>1.9363999999999999</c:v>
                </c:pt>
                <c:pt idx="59">
                  <c:v>2.6522999999999999</c:v>
                </c:pt>
                <c:pt idx="60">
                  <c:v>1.3565</c:v>
                </c:pt>
                <c:pt idx="61">
                  <c:v>4.0351999999999997</c:v>
                </c:pt>
                <c:pt idx="62">
                  <c:v>1.1444000000000001</c:v>
                </c:pt>
                <c:pt idx="63">
                  <c:v>1.5602</c:v>
                </c:pt>
                <c:pt idx="64">
                  <c:v>0.53690000000000004</c:v>
                </c:pt>
                <c:pt idx="65">
                  <c:v>0.57479999999999998</c:v>
                </c:pt>
                <c:pt idx="66">
                  <c:v>1.3757999999999999</c:v>
                </c:pt>
                <c:pt idx="67">
                  <c:v>1.0866</c:v>
                </c:pt>
                <c:pt idx="68">
                  <c:v>1.1007</c:v>
                </c:pt>
                <c:pt idx="69">
                  <c:v>0.83079999999999998</c:v>
                </c:pt>
                <c:pt idx="70">
                  <c:v>1.5668</c:v>
                </c:pt>
                <c:pt idx="71">
                  <c:v>1.0824</c:v>
                </c:pt>
                <c:pt idx="72">
                  <c:v>1.4927999999999999</c:v>
                </c:pt>
                <c:pt idx="73">
                  <c:v>0.29039999999999999</c:v>
                </c:pt>
                <c:pt idx="74">
                  <c:v>1.1597</c:v>
                </c:pt>
                <c:pt idx="75">
                  <c:v>1.4259999999999999</c:v>
                </c:pt>
                <c:pt idx="76">
                  <c:v>1.3703000000000001</c:v>
                </c:pt>
                <c:pt idx="77">
                  <c:v>0.85389999999999999</c:v>
                </c:pt>
                <c:pt idx="78">
                  <c:v>2.5830000000000002</c:v>
                </c:pt>
                <c:pt idx="79">
                  <c:v>1.4059999999999999</c:v>
                </c:pt>
                <c:pt idx="80">
                  <c:v>1.0364</c:v>
                </c:pt>
                <c:pt idx="81">
                  <c:v>1.3280000000000001</c:v>
                </c:pt>
                <c:pt idx="82">
                  <c:v>0.49880000000000002</c:v>
                </c:pt>
                <c:pt idx="83">
                  <c:v>1.5206</c:v>
                </c:pt>
                <c:pt idx="84">
                  <c:v>2.6436000000000002</c:v>
                </c:pt>
                <c:pt idx="85">
                  <c:v>0.80049999999999999</c:v>
                </c:pt>
                <c:pt idx="86">
                  <c:v>2.8569</c:v>
                </c:pt>
                <c:pt idx="87">
                  <c:v>1.0321</c:v>
                </c:pt>
                <c:pt idx="88">
                  <c:v>1.1195999999999999</c:v>
                </c:pt>
                <c:pt idx="89">
                  <c:v>0.94179999999999997</c:v>
                </c:pt>
                <c:pt idx="90">
                  <c:v>0.32779999999999998</c:v>
                </c:pt>
                <c:pt idx="91">
                  <c:v>0.90300000000000002</c:v>
                </c:pt>
                <c:pt idx="92">
                  <c:v>0.59819999999999995</c:v>
                </c:pt>
                <c:pt idx="93">
                  <c:v>0.91390000000000005</c:v>
                </c:pt>
                <c:pt idx="94">
                  <c:v>0.55930000000000002</c:v>
                </c:pt>
                <c:pt idx="95">
                  <c:v>0.52149999999999996</c:v>
                </c:pt>
                <c:pt idx="96">
                  <c:v>0.50329999999999997</c:v>
                </c:pt>
                <c:pt idx="97">
                  <c:v>1.1266</c:v>
                </c:pt>
                <c:pt idx="98">
                  <c:v>0.39069999999999999</c:v>
                </c:pt>
                <c:pt idx="99">
                  <c:v>0.9042</c:v>
                </c:pt>
                <c:pt idx="100">
                  <c:v>1.5624</c:v>
                </c:pt>
                <c:pt idx="101">
                  <c:v>1.2468999999999999</c:v>
                </c:pt>
                <c:pt idx="102">
                  <c:v>1.5619000000000001</c:v>
                </c:pt>
                <c:pt idx="103">
                  <c:v>2.1804999999999999</c:v>
                </c:pt>
                <c:pt idx="104">
                  <c:v>0.79090000000000005</c:v>
                </c:pt>
                <c:pt idx="105">
                  <c:v>0.18129999999999999</c:v>
                </c:pt>
                <c:pt idx="106">
                  <c:v>1.3425</c:v>
                </c:pt>
                <c:pt idx="107">
                  <c:v>0.75690000000000002</c:v>
                </c:pt>
                <c:pt idx="108">
                  <c:v>1.6739999999999999</c:v>
                </c:pt>
                <c:pt idx="109">
                  <c:v>2.1892999999999998</c:v>
                </c:pt>
                <c:pt idx="110">
                  <c:v>0.75380000000000003</c:v>
                </c:pt>
                <c:pt idx="111">
                  <c:v>2.6627000000000001</c:v>
                </c:pt>
                <c:pt idx="112">
                  <c:v>1.0911999999999999</c:v>
                </c:pt>
                <c:pt idx="113">
                  <c:v>1.4552</c:v>
                </c:pt>
                <c:pt idx="114">
                  <c:v>0.83689999999999998</c:v>
                </c:pt>
                <c:pt idx="115">
                  <c:v>0.2918</c:v>
                </c:pt>
                <c:pt idx="116">
                  <c:v>1.1187</c:v>
                </c:pt>
                <c:pt idx="117">
                  <c:v>0.67859999999999998</c:v>
                </c:pt>
                <c:pt idx="118">
                  <c:v>0.84830000000000005</c:v>
                </c:pt>
                <c:pt idx="119">
                  <c:v>0.78990000000000005</c:v>
                </c:pt>
                <c:pt idx="120">
                  <c:v>0.42170000000000002</c:v>
                </c:pt>
                <c:pt idx="121">
                  <c:v>0.29349999999999998</c:v>
                </c:pt>
                <c:pt idx="122">
                  <c:v>0.97160000000000002</c:v>
                </c:pt>
                <c:pt idx="123">
                  <c:v>0.56479999999999997</c:v>
                </c:pt>
                <c:pt idx="124">
                  <c:v>0.1343</c:v>
                </c:pt>
                <c:pt idx="125">
                  <c:v>1.5167999999999999</c:v>
                </c:pt>
                <c:pt idx="126">
                  <c:v>1.4728000000000001</c:v>
                </c:pt>
                <c:pt idx="127">
                  <c:v>1.6691</c:v>
                </c:pt>
                <c:pt idx="128">
                  <c:v>2.0325000000000002</c:v>
                </c:pt>
                <c:pt idx="129">
                  <c:v>1.2583</c:v>
                </c:pt>
                <c:pt idx="130">
                  <c:v>0.86660000000000004</c:v>
                </c:pt>
                <c:pt idx="131">
                  <c:v>1.3838999999999999</c:v>
                </c:pt>
                <c:pt idx="132">
                  <c:v>1.1928000000000001</c:v>
                </c:pt>
                <c:pt idx="133">
                  <c:v>1.2087000000000001</c:v>
                </c:pt>
                <c:pt idx="134">
                  <c:v>2.3957999999999999</c:v>
                </c:pt>
                <c:pt idx="135">
                  <c:v>1.2551000000000001</c:v>
                </c:pt>
                <c:pt idx="136">
                  <c:v>1.7927999999999999</c:v>
                </c:pt>
                <c:pt idx="137">
                  <c:v>1.0435000000000001</c:v>
                </c:pt>
                <c:pt idx="138">
                  <c:v>1.4528000000000001</c:v>
                </c:pt>
                <c:pt idx="139">
                  <c:v>0.82130000000000003</c:v>
                </c:pt>
                <c:pt idx="140">
                  <c:v>0.38619999999999999</c:v>
                </c:pt>
                <c:pt idx="141">
                  <c:v>0.18779999999999999</c:v>
                </c:pt>
                <c:pt idx="142">
                  <c:v>0.19850000000000001</c:v>
                </c:pt>
                <c:pt idx="143">
                  <c:v>0.70889999999999997</c:v>
                </c:pt>
                <c:pt idx="144">
                  <c:v>1.2592000000000001</c:v>
                </c:pt>
                <c:pt idx="145">
                  <c:v>0.40760000000000002</c:v>
                </c:pt>
                <c:pt idx="146">
                  <c:v>0.2838</c:v>
                </c:pt>
                <c:pt idx="147">
                  <c:v>1.1507000000000001</c:v>
                </c:pt>
                <c:pt idx="148">
                  <c:v>0.56730000000000003</c:v>
                </c:pt>
                <c:pt idx="149">
                  <c:v>-3.7235999999999998</c:v>
                </c:pt>
                <c:pt idx="150">
                  <c:v>0.99629999999999996</c:v>
                </c:pt>
                <c:pt idx="151">
                  <c:v>2.0876999999999999</c:v>
                </c:pt>
                <c:pt idx="152">
                  <c:v>1.7013</c:v>
                </c:pt>
                <c:pt idx="153">
                  <c:v>1.3067</c:v>
                </c:pt>
                <c:pt idx="154">
                  <c:v>1.1691</c:v>
                </c:pt>
                <c:pt idx="155">
                  <c:v>1.1726000000000001</c:v>
                </c:pt>
                <c:pt idx="156">
                  <c:v>1.4903999999999999</c:v>
                </c:pt>
                <c:pt idx="157">
                  <c:v>1.0613999999999999</c:v>
                </c:pt>
                <c:pt idx="158">
                  <c:v>1.1154999999999999</c:v>
                </c:pt>
                <c:pt idx="159">
                  <c:v>2.4523999999999999</c:v>
                </c:pt>
                <c:pt idx="160">
                  <c:v>1.0355000000000001</c:v>
                </c:pt>
                <c:pt idx="161">
                  <c:v>2.3542999999999998</c:v>
                </c:pt>
                <c:pt idx="162">
                  <c:v>1.0143</c:v>
                </c:pt>
                <c:pt idx="163">
                  <c:v>1.7648999999999999</c:v>
                </c:pt>
                <c:pt idx="164">
                  <c:v>0.66900000000000004</c:v>
                </c:pt>
                <c:pt idx="165">
                  <c:v>0.34970000000000001</c:v>
                </c:pt>
                <c:pt idx="166">
                  <c:v>0.1293</c:v>
                </c:pt>
                <c:pt idx="167">
                  <c:v>0.35580000000000001</c:v>
                </c:pt>
                <c:pt idx="168">
                  <c:v>0.56379999999999997</c:v>
                </c:pt>
                <c:pt idx="169">
                  <c:v>1.2048000000000001</c:v>
                </c:pt>
                <c:pt idx="170">
                  <c:v>0.49640000000000001</c:v>
                </c:pt>
                <c:pt idx="171">
                  <c:v>0.2525</c:v>
                </c:pt>
                <c:pt idx="172">
                  <c:v>1.2669999999999999</c:v>
                </c:pt>
                <c:pt idx="173">
                  <c:v>0.2576</c:v>
                </c:pt>
                <c:pt idx="174">
                  <c:v>0.47689999999999999</c:v>
                </c:pt>
                <c:pt idx="175">
                  <c:v>0.99629999999999996</c:v>
                </c:pt>
                <c:pt idx="176">
                  <c:v>2.149</c:v>
                </c:pt>
                <c:pt idx="177">
                  <c:v>1.9261999999999999</c:v>
                </c:pt>
                <c:pt idx="178">
                  <c:v>1.9941</c:v>
                </c:pt>
                <c:pt idx="179">
                  <c:v>1.4796</c:v>
                </c:pt>
                <c:pt idx="180">
                  <c:v>1.3065</c:v>
                </c:pt>
                <c:pt idx="181">
                  <c:v>1.6116999999999999</c:v>
                </c:pt>
                <c:pt idx="182">
                  <c:v>1.2512000000000001</c:v>
                </c:pt>
                <c:pt idx="183">
                  <c:v>1.3167</c:v>
                </c:pt>
                <c:pt idx="184">
                  <c:v>2.2069999999999999</c:v>
                </c:pt>
                <c:pt idx="185">
                  <c:v>0.1651</c:v>
                </c:pt>
                <c:pt idx="186">
                  <c:v>2.3542999999999998</c:v>
                </c:pt>
                <c:pt idx="187">
                  <c:v>1.0304</c:v>
                </c:pt>
                <c:pt idx="188">
                  <c:v>1.897</c:v>
                </c:pt>
                <c:pt idx="189">
                  <c:v>0.3266</c:v>
                </c:pt>
                <c:pt idx="190">
                  <c:v>0.39229999999999998</c:v>
                </c:pt>
                <c:pt idx="191">
                  <c:v>0.18759999999999999</c:v>
                </c:pt>
                <c:pt idx="192">
                  <c:v>0.5655</c:v>
                </c:pt>
                <c:pt idx="193">
                  <c:v>0.61970000000000003</c:v>
                </c:pt>
                <c:pt idx="194">
                  <c:v>1.1140000000000001</c:v>
                </c:pt>
                <c:pt idx="195">
                  <c:v>0.2681</c:v>
                </c:pt>
                <c:pt idx="196">
                  <c:v>0.19950000000000001</c:v>
                </c:pt>
                <c:pt idx="197">
                  <c:v>1.2669999999999999</c:v>
                </c:pt>
                <c:pt idx="198">
                  <c:v>0.37280000000000002</c:v>
                </c:pt>
                <c:pt idx="199">
                  <c:v>0.59840000000000004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38-4902-9569-3E5C5D899A21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Sheet1!$F$2:$F$201</c:f>
              <c:numCache>
                <c:formatCode>General</c:formatCode>
                <c:ptCount val="200"/>
                <c:pt idx="0">
                  <c:v>16.376699100958536</c:v>
                </c:pt>
                <c:pt idx="1">
                  <c:v>18.770875762448927</c:v>
                </c:pt>
                <c:pt idx="2">
                  <c:v>17.941176559009449</c:v>
                </c:pt>
                <c:pt idx="3">
                  <c:v>17.658207943693778</c:v>
                </c:pt>
                <c:pt idx="4">
                  <c:v>18.641855791032818</c:v>
                </c:pt>
                <c:pt idx="5">
                  <c:v>18.93231282244631</c:v>
                </c:pt>
                <c:pt idx="6">
                  <c:v>17.907091254225261</c:v>
                </c:pt>
                <c:pt idx="7">
                  <c:v>18.368535623706268</c:v>
                </c:pt>
                <c:pt idx="8">
                  <c:v>17.812768760574869</c:v>
                </c:pt>
                <c:pt idx="9">
                  <c:v>17.02822809947056</c:v>
                </c:pt>
                <c:pt idx="10">
                  <c:v>16.628440519179879</c:v>
                </c:pt>
                <c:pt idx="11">
                  <c:v>15.721806438484974</c:v>
                </c:pt>
                <c:pt idx="12">
                  <c:v>15.062874790905633</c:v>
                </c:pt>
                <c:pt idx="13">
                  <c:v>15.441955428745407</c:v>
                </c:pt>
                <c:pt idx="14">
                  <c:v>14.183441316874505</c:v>
                </c:pt>
                <c:pt idx="15">
                  <c:v>12.718393151402937</c:v>
                </c:pt>
                <c:pt idx="16">
                  <c:v>17.861775306158531</c:v>
                </c:pt>
                <c:pt idx="17">
                  <c:v>15.680023773271897</c:v>
                </c:pt>
                <c:pt idx="18">
                  <c:v>15.361995677994836</c:v>
                </c:pt>
                <c:pt idx="19">
                  <c:v>14.844265982725737</c:v>
                </c:pt>
                <c:pt idx="20">
                  <c:v>16.283827264326295</c:v>
                </c:pt>
                <c:pt idx="21">
                  <c:v>16.769662023546889</c:v>
                </c:pt>
                <c:pt idx="22">
                  <c:v>14.901762927730587</c:v>
                </c:pt>
                <c:pt idx="23">
                  <c:v>13.511673045926038</c:v>
                </c:pt>
                <c:pt idx="24">
                  <c:v>18.433833880000002</c:v>
                </c:pt>
                <c:pt idx="25">
                  <c:v>16.658473389933789</c:v>
                </c:pt>
                <c:pt idx="26">
                  <c:v>18.864027900370946</c:v>
                </c:pt>
                <c:pt idx="27">
                  <c:v>17.993263051445656</c:v>
                </c:pt>
                <c:pt idx="28">
                  <c:v>17.894574497199883</c:v>
                </c:pt>
                <c:pt idx="29">
                  <c:v>18.818064048755293</c:v>
                </c:pt>
                <c:pt idx="30">
                  <c:v>19.10080590991527</c:v>
                </c:pt>
                <c:pt idx="31">
                  <c:v>18.18675094212648</c:v>
                </c:pt>
                <c:pt idx="32">
                  <c:v>18.567141140636416</c:v>
                </c:pt>
                <c:pt idx="33">
                  <c:v>18.075946764929711</c:v>
                </c:pt>
                <c:pt idx="34">
                  <c:v>17.18666764782072</c:v>
                </c:pt>
                <c:pt idx="35">
                  <c:v>16.533635966610682</c:v>
                </c:pt>
                <c:pt idx="36">
                  <c:v>15.812766078897511</c:v>
                </c:pt>
                <c:pt idx="37">
                  <c:v>15.211789960968561</c:v>
                </c:pt>
                <c:pt idx="38">
                  <c:v>15.846458697686417</c:v>
                </c:pt>
                <c:pt idx="39">
                  <c:v>14.229079408541788</c:v>
                </c:pt>
                <c:pt idx="40">
                  <c:v>14.012327382250088</c:v>
                </c:pt>
                <c:pt idx="41">
                  <c:v>18.000454676952383</c:v>
                </c:pt>
                <c:pt idx="42">
                  <c:v>15.68658108265827</c:v>
                </c:pt>
                <c:pt idx="43">
                  <c:v>15.550025197853962</c:v>
                </c:pt>
                <c:pt idx="44">
                  <c:v>15.040251024084892</c:v>
                </c:pt>
                <c:pt idx="45">
                  <c:v>16.479458421627456</c:v>
                </c:pt>
                <c:pt idx="46">
                  <c:v>16.838798171858933</c:v>
                </c:pt>
                <c:pt idx="47">
                  <c:v>15.063552855576754</c:v>
                </c:pt>
                <c:pt idx="48">
                  <c:v>13.862534943492376</c:v>
                </c:pt>
                <c:pt idx="49">
                  <c:v>18.696785519999999</c:v>
                </c:pt>
                <c:pt idx="50">
                  <c:v>16.994212992089974</c:v>
                </c:pt>
                <c:pt idx="51">
                  <c:v>19.031735419104759</c:v>
                </c:pt>
                <c:pt idx="52">
                  <c:v>18.01234699522627</c:v>
                </c:pt>
                <c:pt idx="53">
                  <c:v>18.059206774518049</c:v>
                </c:pt>
                <c:pt idx="54">
                  <c:v>18.915715818622047</c:v>
                </c:pt>
                <c:pt idx="55">
                  <c:v>19.203972097086083</c:v>
                </c:pt>
                <c:pt idx="56">
                  <c:v>18.395614565845083</c:v>
                </c:pt>
                <c:pt idx="57">
                  <c:v>18.761050738720918</c:v>
                </c:pt>
                <c:pt idx="58">
                  <c:v>18.077601994302679</c:v>
                </c:pt>
                <c:pt idx="59">
                  <c:v>17.313427338136695</c:v>
                </c:pt>
                <c:pt idx="60">
                  <c:v>16.674704350704047</c:v>
                </c:pt>
                <c:pt idx="61">
                  <c:v>15.883834313851919</c:v>
                </c:pt>
                <c:pt idx="62">
                  <c:v>15.449459606034996</c:v>
                </c:pt>
                <c:pt idx="63">
                  <c:v>15.923398876047056</c:v>
                </c:pt>
                <c:pt idx="64">
                  <c:v>14.153532307755368</c:v>
                </c:pt>
                <c:pt idx="65">
                  <c:v>15.170641855703579</c:v>
                </c:pt>
                <c:pt idx="66">
                  <c:v>18.056227959450727</c:v>
                </c:pt>
                <c:pt idx="67">
                  <c:v>15.884549934229078</c:v>
                </c:pt>
                <c:pt idx="68">
                  <c:v>15.781121928614159</c:v>
                </c:pt>
                <c:pt idx="69">
                  <c:v>15.243528156003457</c:v>
                </c:pt>
                <c:pt idx="70">
                  <c:v>16.768927636009341</c:v>
                </c:pt>
                <c:pt idx="71">
                  <c:v>16.868973009647632</c:v>
                </c:pt>
                <c:pt idx="72">
                  <c:v>15.21315829431899</c:v>
                </c:pt>
                <c:pt idx="73">
                  <c:v>14.06639128155334</c:v>
                </c:pt>
                <c:pt idx="74">
                  <c:v>18.926497380000001</c:v>
                </c:pt>
                <c:pt idx="75">
                  <c:v>17.40443013907764</c:v>
                </c:pt>
                <c:pt idx="76">
                  <c:v>19.092710799242099</c:v>
                </c:pt>
                <c:pt idx="77">
                  <c:v>18.013951737461035</c:v>
                </c:pt>
                <c:pt idx="78">
                  <c:v>18.133787999898946</c:v>
                </c:pt>
                <c:pt idx="79">
                  <c:v>18.966711425061266</c:v>
                </c:pt>
                <c:pt idx="80">
                  <c:v>19.267245863093116</c:v>
                </c:pt>
                <c:pt idx="81">
                  <c:v>18.451317741431495</c:v>
                </c:pt>
                <c:pt idx="82">
                  <c:v>18.780905855581622</c:v>
                </c:pt>
                <c:pt idx="83">
                  <c:v>18.144090752948671</c:v>
                </c:pt>
                <c:pt idx="84">
                  <c:v>17.453045295315921</c:v>
                </c:pt>
                <c:pt idx="85">
                  <c:v>16.8723167171065</c:v>
                </c:pt>
                <c:pt idx="86">
                  <c:v>15.976006354235359</c:v>
                </c:pt>
                <c:pt idx="87">
                  <c:v>15.66997954249927</c:v>
                </c:pt>
                <c:pt idx="88">
                  <c:v>16.614788434962385</c:v>
                </c:pt>
                <c:pt idx="89">
                  <c:v>14.484281026032157</c:v>
                </c:pt>
                <c:pt idx="90">
                  <c:v>15.569416365864424</c:v>
                </c:pt>
                <c:pt idx="91">
                  <c:v>18.185632373140816</c:v>
                </c:pt>
                <c:pt idx="92">
                  <c:v>16.094785160297246</c:v>
                </c:pt>
                <c:pt idx="93">
                  <c:v>16.040420446868527</c:v>
                </c:pt>
                <c:pt idx="94">
                  <c:v>15.39069591954348</c:v>
                </c:pt>
                <c:pt idx="95">
                  <c:v>16.877259117286133</c:v>
                </c:pt>
                <c:pt idx="96">
                  <c:v>16.970925467535782</c:v>
                </c:pt>
                <c:pt idx="97">
                  <c:v>15.45555965938571</c:v>
                </c:pt>
                <c:pt idx="98">
                  <c:v>14.453336421006652</c:v>
                </c:pt>
                <c:pt idx="99">
                  <c:v>19.03777629</c:v>
                </c:pt>
                <c:pt idx="100">
                  <c:v>17.672146713089074</c:v>
                </c:pt>
                <c:pt idx="101">
                  <c:v>19.052257857153055</c:v>
                </c:pt>
                <c:pt idx="102">
                  <c:v>18.038324116310793</c:v>
                </c:pt>
                <c:pt idx="103">
                  <c:v>18.210449259455778</c:v>
                </c:pt>
                <c:pt idx="104">
                  <c:v>19.025655182490215</c:v>
                </c:pt>
                <c:pt idx="105">
                  <c:v>19.291343166122743</c:v>
                </c:pt>
                <c:pt idx="106">
                  <c:v>18.606997658663676</c:v>
                </c:pt>
                <c:pt idx="107">
                  <c:v>18.875691368974472</c:v>
                </c:pt>
                <c:pt idx="108">
                  <c:v>18.300741472790154</c:v>
                </c:pt>
                <c:pt idx="109">
                  <c:v>17.572133493402216</c:v>
                </c:pt>
                <c:pt idx="110">
                  <c:v>17.143014322641388</c:v>
                </c:pt>
                <c:pt idx="111">
                  <c:v>16.057240679560334</c:v>
                </c:pt>
                <c:pt idx="112">
                  <c:v>15.939507424167438</c:v>
                </c:pt>
                <c:pt idx="113">
                  <c:v>16.812218505393673</c:v>
                </c:pt>
                <c:pt idx="114">
                  <c:v>14.548610395279876</c:v>
                </c:pt>
                <c:pt idx="115">
                  <c:v>15.718121987231562</c:v>
                </c:pt>
                <c:pt idx="116">
                  <c:v>18.344368814097919</c:v>
                </c:pt>
                <c:pt idx="117">
                  <c:v>16.126968272578583</c:v>
                </c:pt>
                <c:pt idx="118">
                  <c:v>16.313596396137601</c:v>
                </c:pt>
                <c:pt idx="119">
                  <c:v>15.491473090684659</c:v>
                </c:pt>
                <c:pt idx="120">
                  <c:v>16.9618451799284</c:v>
                </c:pt>
                <c:pt idx="121">
                  <c:v>17.039145002620547</c:v>
                </c:pt>
                <c:pt idx="122">
                  <c:v>15.697608294452801</c:v>
                </c:pt>
                <c:pt idx="123">
                  <c:v>14.52758019368056</c:v>
                </c:pt>
                <c:pt idx="124">
                  <c:v>19.023297729999999</c:v>
                </c:pt>
                <c:pt idx="125">
                  <c:v>17.923743268688302</c:v>
                </c:pt>
                <c:pt idx="126">
                  <c:v>18.977071456919735</c:v>
                </c:pt>
                <c:pt idx="127">
                  <c:v>18.071572556907942</c:v>
                </c:pt>
                <c:pt idx="128">
                  <c:v>18.330442934896798</c:v>
                </c:pt>
                <c:pt idx="129">
                  <c:v>19.109694659328323</c:v>
                </c:pt>
                <c:pt idx="130">
                  <c:v>19.302676997310027</c:v>
                </c:pt>
                <c:pt idx="131">
                  <c:v>18.744185992825781</c:v>
                </c:pt>
                <c:pt idx="132">
                  <c:v>18.931579777023828</c:v>
                </c:pt>
                <c:pt idx="133">
                  <c:v>18.44360063498042</c:v>
                </c:pt>
                <c:pt idx="134">
                  <c:v>17.577476659285693</c:v>
                </c:pt>
                <c:pt idx="135">
                  <c:v>17.255692278691711</c:v>
                </c:pt>
                <c:pt idx="136">
                  <c:v>16.175227198098472</c:v>
                </c:pt>
                <c:pt idx="137">
                  <c:v>16.247188772098337</c:v>
                </c:pt>
                <c:pt idx="138">
                  <c:v>16.934815033125368</c:v>
                </c:pt>
                <c:pt idx="139">
                  <c:v>14.673786085528919</c:v>
                </c:pt>
                <c:pt idx="140">
                  <c:v>16.011872985978773</c:v>
                </c:pt>
                <c:pt idx="141">
                  <c:v>18.448082561379682</c:v>
                </c:pt>
                <c:pt idx="142">
                  <c:v>16.321639659953199</c:v>
                </c:pt>
                <c:pt idx="143">
                  <c:v>16.469274498994146</c:v>
                </c:pt>
                <c:pt idx="144">
                  <c:v>15.51689279934936</c:v>
                </c:pt>
                <c:pt idx="145">
                  <c:v>17.07360637610088</c:v>
                </c:pt>
                <c:pt idx="146">
                  <c:v>17.082030671689861</c:v>
                </c:pt>
                <c:pt idx="147">
                  <c:v>15.778583063757758</c:v>
                </c:pt>
                <c:pt idx="148">
                  <c:v>14.623165253648962</c:v>
                </c:pt>
                <c:pt idx="149">
                  <c:v>18.924647969999999</c:v>
                </c:pt>
                <c:pt idx="150">
                  <c:v>18.129600506499077</c:v>
                </c:pt>
                <c:pt idx="151">
                  <c:v>18.998737403283474</c:v>
                </c:pt>
                <c:pt idx="152">
                  <c:v>18.225845334489151</c:v>
                </c:pt>
                <c:pt idx="153">
                  <c:v>18.374530517080036</c:v>
                </c:pt>
                <c:pt idx="154">
                  <c:v>19.179343141964214</c:v>
                </c:pt>
                <c:pt idx="155">
                  <c:v>19.400154497439566</c:v>
                </c:pt>
                <c:pt idx="156">
                  <c:v>18.850994270398733</c:v>
                </c:pt>
                <c:pt idx="157">
                  <c:v>18.970266345903426</c:v>
                </c:pt>
                <c:pt idx="158">
                  <c:v>18.560270219282025</c:v>
                </c:pt>
                <c:pt idx="159">
                  <c:v>17.757455037724569</c:v>
                </c:pt>
                <c:pt idx="160">
                  <c:v>17.23008730211669</c:v>
                </c:pt>
                <c:pt idx="161">
                  <c:v>16.285121189183272</c:v>
                </c:pt>
                <c:pt idx="162">
                  <c:v>16.608223363609547</c:v>
                </c:pt>
                <c:pt idx="163">
                  <c:v>17.114546154422996</c:v>
                </c:pt>
                <c:pt idx="164">
                  <c:v>14.954415100865026</c:v>
                </c:pt>
                <c:pt idx="165">
                  <c:v>16.215084511897814</c:v>
                </c:pt>
                <c:pt idx="166">
                  <c:v>18.483120179174772</c:v>
                </c:pt>
                <c:pt idx="167">
                  <c:v>16.574807459035199</c:v>
                </c:pt>
                <c:pt idx="168">
                  <c:v>16.609706222372157</c:v>
                </c:pt>
                <c:pt idx="169">
                  <c:v>15.616369382537171</c:v>
                </c:pt>
                <c:pt idx="170">
                  <c:v>17.176774739178345</c:v>
                </c:pt>
                <c:pt idx="171">
                  <c:v>17.137917514186753</c:v>
                </c:pt>
                <c:pt idx="172">
                  <c:v>15.763515274110157</c:v>
                </c:pt>
                <c:pt idx="173">
                  <c:v>14.729563573377419</c:v>
                </c:pt>
                <c:pt idx="174">
                  <c:v>18.814939089999999</c:v>
                </c:pt>
                <c:pt idx="175">
                  <c:v>18.129600506499077</c:v>
                </c:pt>
                <c:pt idx="176">
                  <c:v>19.045346648923573</c:v>
                </c:pt>
                <c:pt idx="177">
                  <c:v>18.24348936924207</c:v>
                </c:pt>
                <c:pt idx="178">
                  <c:v>18.439691891444358</c:v>
                </c:pt>
                <c:pt idx="179">
                  <c:v>19.149216390516106</c:v>
                </c:pt>
                <c:pt idx="180">
                  <c:v>19.401940521774986</c:v>
                </c:pt>
                <c:pt idx="181">
                  <c:v>18.97216581846909</c:v>
                </c:pt>
                <c:pt idx="182">
                  <c:v>18.994666265240944</c:v>
                </c:pt>
                <c:pt idx="183">
                  <c:v>18.604595921923956</c:v>
                </c:pt>
                <c:pt idx="184">
                  <c:v>17.953698433921637</c:v>
                </c:pt>
                <c:pt idx="185">
                  <c:v>17.241359640810835</c:v>
                </c:pt>
                <c:pt idx="186">
                  <c:v>16.285121189183272</c:v>
                </c:pt>
                <c:pt idx="187">
                  <c:v>16.964550495478907</c:v>
                </c:pt>
                <c:pt idx="188">
                  <c:v>17.204355055953208</c:v>
                </c:pt>
                <c:pt idx="189">
                  <c:v>15.164667274835601</c:v>
                </c:pt>
                <c:pt idx="190">
                  <c:v>16.283099874552651</c:v>
                </c:pt>
                <c:pt idx="191">
                  <c:v>18.37614271811551</c:v>
                </c:pt>
                <c:pt idx="192">
                  <c:v>16.587628857072442</c:v>
                </c:pt>
                <c:pt idx="193">
                  <c:v>16.706971389271313</c:v>
                </c:pt>
                <c:pt idx="194">
                  <c:v>15.716725697795257</c:v>
                </c:pt>
                <c:pt idx="195">
                  <c:v>17.22243535121352</c:v>
                </c:pt>
                <c:pt idx="196">
                  <c:v>17.07457539626246</c:v>
                </c:pt>
                <c:pt idx="197">
                  <c:v>15.763515274110157</c:v>
                </c:pt>
                <c:pt idx="198">
                  <c:v>14.654214817308054</c:v>
                </c:pt>
                <c:pt idx="199">
                  <c:v>18.845248009999999</c:v>
                </c:pt>
              </c:numCache>
            </c:numRef>
          </c:xVal>
          <c:yVal>
            <c:numRef>
              <c:f>regresi!$B$27:$B$226</c:f>
              <c:numCache>
                <c:formatCode>General</c:formatCode>
                <c:ptCount val="200"/>
                <c:pt idx="0">
                  <c:v>1.1893611525912275</c:v>
                </c:pt>
                <c:pt idx="1">
                  <c:v>2.254284257016423</c:v>
                </c:pt>
                <c:pt idx="2">
                  <c:v>1.4060612666290757</c:v>
                </c:pt>
                <c:pt idx="3">
                  <c:v>3.3472079081979209</c:v>
                </c:pt>
                <c:pt idx="4">
                  <c:v>1.1217735895961305</c:v>
                </c:pt>
                <c:pt idx="5">
                  <c:v>1.2080194340969526</c:v>
                </c:pt>
                <c:pt idx="6">
                  <c:v>0.93044035184564466</c:v>
                </c:pt>
                <c:pt idx="7">
                  <c:v>1.1125412051142467</c:v>
                </c:pt>
                <c:pt idx="8">
                  <c:v>1.8009102557843535</c:v>
                </c:pt>
                <c:pt idx="9">
                  <c:v>2.0084572516313348</c:v>
                </c:pt>
                <c:pt idx="10">
                  <c:v>1.046282405671934</c:v>
                </c:pt>
                <c:pt idx="11">
                  <c:v>1.7942418870028862</c:v>
                </c:pt>
                <c:pt idx="12">
                  <c:v>1.1796827483642951</c:v>
                </c:pt>
                <c:pt idx="13">
                  <c:v>2.1150549613554079</c:v>
                </c:pt>
                <c:pt idx="14">
                  <c:v>0.81400480281439935</c:v>
                </c:pt>
                <c:pt idx="15">
                  <c:v>1.2737757938184888</c:v>
                </c:pt>
                <c:pt idx="16">
                  <c:v>1.1151653874992729</c:v>
                </c:pt>
                <c:pt idx="17">
                  <c:v>0.90464718727106408</c:v>
                </c:pt>
                <c:pt idx="18">
                  <c:v>0.42143021784385237</c:v>
                </c:pt>
                <c:pt idx="19">
                  <c:v>1.0988063643576036</c:v>
                </c:pt>
                <c:pt idx="20">
                  <c:v>0.21719686086564266</c:v>
                </c:pt>
                <c:pt idx="21">
                  <c:v>0.84342832539777557</c:v>
                </c:pt>
                <c:pt idx="22">
                  <c:v>1.4583438500226984</c:v>
                </c:pt>
                <c:pt idx="23">
                  <c:v>0.45732941656548165</c:v>
                </c:pt>
                <c:pt idx="24">
                  <c:v>1.1393789237586374</c:v>
                </c:pt>
                <c:pt idx="25">
                  <c:v>1.2569723518253852</c:v>
                </c:pt>
                <c:pt idx="26">
                  <c:v>2.358699435101475</c:v>
                </c:pt>
                <c:pt idx="27">
                  <c:v>1.5625036840792548</c:v>
                </c:pt>
                <c:pt idx="28">
                  <c:v>3.3789403296236769</c:v>
                </c:pt>
                <c:pt idx="29">
                  <c:v>1.0421563022029108</c:v>
                </c:pt>
                <c:pt idx="30">
                  <c:v>1.2909494573755282</c:v>
                </c:pt>
                <c:pt idx="31">
                  <c:v>0.81479671521196739</c:v>
                </c:pt>
                <c:pt idx="32">
                  <c:v>1.1608480364549274</c:v>
                </c:pt>
                <c:pt idx="33">
                  <c:v>1.6955422552986947</c:v>
                </c:pt>
                <c:pt idx="34">
                  <c:v>1.6295220203825156</c:v>
                </c:pt>
                <c:pt idx="35">
                  <c:v>1.4087133098344204</c:v>
                </c:pt>
                <c:pt idx="36">
                  <c:v>1.9259470851951992</c:v>
                </c:pt>
                <c:pt idx="37">
                  <c:v>1.2023647635885568</c:v>
                </c:pt>
                <c:pt idx="38">
                  <c:v>1.8712518495312866</c:v>
                </c:pt>
                <c:pt idx="39">
                  <c:v>0.89592832242560738</c:v>
                </c:pt>
                <c:pt idx="40">
                  <c:v>0.60390838887410769</c:v>
                </c:pt>
                <c:pt idx="41">
                  <c:v>1.1176974233860744</c:v>
                </c:pt>
                <c:pt idx="42">
                  <c:v>1.0733796630621133</c:v>
                </c:pt>
                <c:pt idx="43">
                  <c:v>0.64162017204109245</c:v>
                </c:pt>
                <c:pt idx="44">
                  <c:v>1.0802287845605361</c:v>
                </c:pt>
                <c:pt idx="45">
                  <c:v>0.69136984130057488</c:v>
                </c:pt>
                <c:pt idx="46">
                  <c:v>1.1462754136210727</c:v>
                </c:pt>
                <c:pt idx="47">
                  <c:v>1.6453795779877227</c:v>
                </c:pt>
                <c:pt idx="48">
                  <c:v>0.47227840440946622</c:v>
                </c:pt>
                <c:pt idx="49">
                  <c:v>1.1076165149526949</c:v>
                </c:pt>
                <c:pt idx="50">
                  <c:v>1.2157588284150143</c:v>
                </c:pt>
                <c:pt idx="51">
                  <c:v>2.1706670334873803</c:v>
                </c:pt>
                <c:pt idx="52">
                  <c:v>1.0895186905344914</c:v>
                </c:pt>
                <c:pt idx="53">
                  <c:v>3.0500984833454376</c:v>
                </c:pt>
                <c:pt idx="54">
                  <c:v>1.1023422209079232</c:v>
                </c:pt>
                <c:pt idx="55">
                  <c:v>1.239296651124332</c:v>
                </c:pt>
                <c:pt idx="56">
                  <c:v>0.78052149647175784</c:v>
                </c:pt>
                <c:pt idx="57">
                  <c:v>1.0416278103578713</c:v>
                </c:pt>
                <c:pt idx="58">
                  <c:v>1.9818315622981513</c:v>
                </c:pt>
                <c:pt idx="59">
                  <c:v>2.3843898976520297</c:v>
                </c:pt>
                <c:pt idx="60">
                  <c:v>1.3571831879319192</c:v>
                </c:pt>
                <c:pt idx="61">
                  <c:v>1.985562615568937</c:v>
                </c:pt>
                <c:pt idx="62">
                  <c:v>1.2214049908123665</c:v>
                </c:pt>
                <c:pt idx="63">
                  <c:v>1.5129372275011126</c:v>
                </c:pt>
                <c:pt idx="64">
                  <c:v>0.92393551625487258</c:v>
                </c:pt>
                <c:pt idx="65">
                  <c:v>0.68325940001822072</c:v>
                </c:pt>
                <c:pt idx="66">
                  <c:v>1.0206216241065489</c:v>
                </c:pt>
                <c:pt idx="67">
                  <c:v>1.0499802919328363</c:v>
                </c:pt>
                <c:pt idx="68">
                  <c:v>0.69833598918346618</c:v>
                </c:pt>
                <c:pt idx="69">
                  <c:v>1.0636076838467829</c:v>
                </c:pt>
                <c:pt idx="70">
                  <c:v>0.65666891452083265</c:v>
                </c:pt>
                <c:pt idx="71">
                  <c:v>1.2791869947412948</c:v>
                </c:pt>
                <c:pt idx="72">
                  <c:v>1.6134848127360952</c:v>
                </c:pt>
                <c:pt idx="73">
                  <c:v>0.52573500706838927</c:v>
                </c:pt>
                <c:pt idx="74">
                  <c:v>0.9132004893494059</c:v>
                </c:pt>
                <c:pt idx="75">
                  <c:v>0.86698660411768769</c:v>
                </c:pt>
                <c:pt idx="76">
                  <c:v>1.9518825843506278</c:v>
                </c:pt>
                <c:pt idx="77">
                  <c:v>1.0958802137983397</c:v>
                </c:pt>
                <c:pt idx="78">
                  <c:v>2.64098906942922</c:v>
                </c:pt>
                <c:pt idx="79">
                  <c:v>1.0206462584598683</c:v>
                </c:pt>
                <c:pt idx="80">
                  <c:v>1.2058730082235847</c:v>
                </c:pt>
                <c:pt idx="81">
                  <c:v>0.83278192890521929</c:v>
                </c:pt>
                <c:pt idx="82">
                  <c:v>0.95912613740109354</c:v>
                </c:pt>
                <c:pt idx="83">
                  <c:v>1.7881086436767764</c:v>
                </c:pt>
                <c:pt idx="84">
                  <c:v>2.4137655453325459</c:v>
                </c:pt>
                <c:pt idx="85">
                  <c:v>1.3668942296688982</c:v>
                </c:pt>
                <c:pt idx="86">
                  <c:v>1.9418304490947282</c:v>
                </c:pt>
                <c:pt idx="87">
                  <c:v>1.1266895615110135</c:v>
                </c:pt>
                <c:pt idx="88">
                  <c:v>0.21949109788919363</c:v>
                </c:pt>
                <c:pt idx="89">
                  <c:v>0.92725034091025438</c:v>
                </c:pt>
                <c:pt idx="90">
                  <c:v>0.81015230807863592</c:v>
                </c:pt>
                <c:pt idx="91">
                  <c:v>0.94654980855026305</c:v>
                </c:pt>
                <c:pt idx="92">
                  <c:v>0.87914344412452727</c:v>
                </c:pt>
                <c:pt idx="93">
                  <c:v>0.57729399191324204</c:v>
                </c:pt>
                <c:pt idx="94">
                  <c:v>0.92192800780502049</c:v>
                </c:pt>
                <c:pt idx="95">
                  <c:v>0.32945272090180217</c:v>
                </c:pt>
                <c:pt idx="96">
                  <c:v>1.1774557964116166</c:v>
                </c:pt>
                <c:pt idx="97">
                  <c:v>1.3350407292221678</c:v>
                </c:pt>
                <c:pt idx="98">
                  <c:v>0.48162980267560007</c:v>
                </c:pt>
                <c:pt idx="99">
                  <c:v>0.81846602697039272</c:v>
                </c:pt>
                <c:pt idx="100">
                  <c:v>0.96552991141648525</c:v>
                </c:pt>
                <c:pt idx="101">
                  <c:v>1.9252185236130295</c:v>
                </c:pt>
                <c:pt idx="102">
                  <c:v>1.3699770833723324</c:v>
                </c:pt>
                <c:pt idx="103">
                  <c:v>2.7135442250237558</c:v>
                </c:pt>
                <c:pt idx="104">
                  <c:v>1.1284080213327614</c:v>
                </c:pt>
                <c:pt idx="105">
                  <c:v>1.2204639177382239</c:v>
                </c:pt>
                <c:pt idx="106">
                  <c:v>0.89354811645557819</c:v>
                </c:pt>
                <c:pt idx="107">
                  <c:v>0.99596882398271713</c:v>
                </c:pt>
                <c:pt idx="108">
                  <c:v>1.7737654017736144</c:v>
                </c:pt>
                <c:pt idx="109">
                  <c:v>2.2865200244882251</c:v>
                </c:pt>
                <c:pt idx="110">
                  <c:v>1.4413944424688325</c:v>
                </c:pt>
                <c:pt idx="111">
                  <c:v>1.9627648590596429</c:v>
                </c:pt>
                <c:pt idx="112">
                  <c:v>1.2582367802958134</c:v>
                </c:pt>
                <c:pt idx="113">
                  <c:v>1.0501664813515688</c:v>
                </c:pt>
                <c:pt idx="114">
                  <c:v>0.78250893253319209</c:v>
                </c:pt>
                <c:pt idx="115">
                  <c:v>0.76197237039669796</c:v>
                </c:pt>
                <c:pt idx="116">
                  <c:v>0.95395744269296556</c:v>
                </c:pt>
                <c:pt idx="117">
                  <c:v>1.0168423474358272</c:v>
                </c:pt>
                <c:pt idx="118">
                  <c:v>0.62483821500510917</c:v>
                </c:pt>
                <c:pt idx="119">
                  <c:v>0.90095300726912597</c:v>
                </c:pt>
                <c:pt idx="120">
                  <c:v>0.31788061880618812</c:v>
                </c:pt>
                <c:pt idx="121">
                  <c:v>1.1511427048555964</c:v>
                </c:pt>
                <c:pt idx="122">
                  <c:v>1.3109620656775145</c:v>
                </c:pt>
                <c:pt idx="123">
                  <c:v>0.61714891422177942</c:v>
                </c:pt>
                <c:pt idx="124">
                  <c:v>0.88349129657811898</c:v>
                </c:pt>
                <c:pt idx="125">
                  <c:v>1.0790320017784771</c:v>
                </c:pt>
                <c:pt idx="126">
                  <c:v>2.0268511941970551</c:v>
                </c:pt>
                <c:pt idx="127">
                  <c:v>1.4468464868595732</c:v>
                </c:pt>
                <c:pt idx="128">
                  <c:v>2.8203152504277309</c:v>
                </c:pt>
                <c:pt idx="129">
                  <c:v>1.2506711998240096</c:v>
                </c:pt>
                <c:pt idx="130">
                  <c:v>1.2784010099726182</c:v>
                </c:pt>
                <c:pt idx="131">
                  <c:v>0.9254087125627577</c:v>
                </c:pt>
                <c:pt idx="132">
                  <c:v>0.96124567777328673</c:v>
                </c:pt>
                <c:pt idx="133">
                  <c:v>1.861868383435209</c:v>
                </c:pt>
                <c:pt idx="134">
                  <c:v>2.3577668460334813</c:v>
                </c:pt>
                <c:pt idx="135">
                  <c:v>1.6182449647041879</c:v>
                </c:pt>
                <c:pt idx="136">
                  <c:v>1.8774897782868474</c:v>
                </c:pt>
                <c:pt idx="137">
                  <c:v>1.1378869608294417</c:v>
                </c:pt>
                <c:pt idx="138">
                  <c:v>1.0350060892488533</c:v>
                </c:pt>
                <c:pt idx="139">
                  <c:v>0.96796837549608017</c:v>
                </c:pt>
                <c:pt idx="140">
                  <c:v>0.89248999523564376</c:v>
                </c:pt>
                <c:pt idx="141">
                  <c:v>1.0367820735497042</c:v>
                </c:pt>
                <c:pt idx="142">
                  <c:v>1.0087654122588414</c:v>
                </c:pt>
                <c:pt idx="143">
                  <c:v>0.70204381586492337</c:v>
                </c:pt>
                <c:pt idx="144">
                  <c:v>1.1702637317030284</c:v>
                </c:pt>
                <c:pt idx="145">
                  <c:v>0.25305455050297287</c:v>
                </c:pt>
                <c:pt idx="146">
                  <c:v>1.1272920220316223</c:v>
                </c:pt>
                <c:pt idx="147">
                  <c:v>1.4198051788258053</c:v>
                </c:pt>
                <c:pt idx="148">
                  <c:v>0.6489368222627615</c:v>
                </c:pt>
                <c:pt idx="149">
                  <c:v>0.85611248633181292</c:v>
                </c:pt>
                <c:pt idx="150">
                  <c:v>0.85314470466501913</c:v>
                </c:pt>
                <c:pt idx="151">
                  <c:v>2.109718654840897</c:v>
                </c:pt>
                <c:pt idx="152">
                  <c:v>1.2977104038651894</c:v>
                </c:pt>
                <c:pt idx="153">
                  <c:v>2.835342920858817</c:v>
                </c:pt>
                <c:pt idx="154">
                  <c:v>1.1918105323179651</c:v>
                </c:pt>
                <c:pt idx="155">
                  <c:v>1.2244778298079348</c:v>
                </c:pt>
                <c:pt idx="156">
                  <c:v>0.91547860624178834</c:v>
                </c:pt>
                <c:pt idx="157">
                  <c:v>1.0802533833097172</c:v>
                </c:pt>
                <c:pt idx="158">
                  <c:v>1.6917187692124314</c:v>
                </c:pt>
                <c:pt idx="159">
                  <c:v>2.1008221693166402</c:v>
                </c:pt>
                <c:pt idx="160">
                  <c:v>1.7439867630067505</c:v>
                </c:pt>
                <c:pt idx="161">
                  <c:v>1.7692428648421248</c:v>
                </c:pt>
                <c:pt idx="162">
                  <c:v>0.99720686065710273</c:v>
                </c:pt>
                <c:pt idx="163">
                  <c:v>1.0805586203635686</c:v>
                </c:pt>
                <c:pt idx="164">
                  <c:v>1.0328333902416789</c:v>
                </c:pt>
                <c:pt idx="165">
                  <c:v>0.83964603621244038</c:v>
                </c:pt>
                <c:pt idx="166">
                  <c:v>0.79127117802311764</c:v>
                </c:pt>
                <c:pt idx="167">
                  <c:v>0.99165493299770557</c:v>
                </c:pt>
                <c:pt idx="168">
                  <c:v>0.60897116824274078</c:v>
                </c:pt>
                <c:pt idx="169">
                  <c:v>1.0540563905758249</c:v>
                </c:pt>
                <c:pt idx="170">
                  <c:v>0.36333986899610771</c:v>
                </c:pt>
                <c:pt idx="171">
                  <c:v>1.3294263164181275</c:v>
                </c:pt>
                <c:pt idx="172">
                  <c:v>1.4058455465813502</c:v>
                </c:pt>
                <c:pt idx="173">
                  <c:v>0.54041296897414193</c:v>
                </c:pt>
                <c:pt idx="174">
                  <c:v>0.74771265051363223</c:v>
                </c:pt>
                <c:pt idx="175">
                  <c:v>0.85314470466501913</c:v>
                </c:pt>
                <c:pt idx="176">
                  <c:v>2.0883930086631981</c:v>
                </c:pt>
                <c:pt idx="177">
                  <c:v>1.1738809101824497</c:v>
                </c:pt>
                <c:pt idx="178">
                  <c:v>2.7099891187883487</c:v>
                </c:pt>
                <c:pt idx="179">
                  <c:v>1.1999958474624952</c:v>
                </c:pt>
                <c:pt idx="180">
                  <c:v>1.1160493229100694</c:v>
                </c:pt>
                <c:pt idx="181">
                  <c:v>0.85124790564446107</c:v>
                </c:pt>
                <c:pt idx="182">
                  <c:v>1.0514242414343598</c:v>
                </c:pt>
                <c:pt idx="183">
                  <c:v>1.6502922614941677</c:v>
                </c:pt>
                <c:pt idx="184">
                  <c:v>1.8157056918883634</c:v>
                </c:pt>
                <c:pt idx="185">
                  <c:v>2.0455440396150917</c:v>
                </c:pt>
                <c:pt idx="186">
                  <c:v>1.7692428648421248</c:v>
                </c:pt>
                <c:pt idx="187">
                  <c:v>0.89729770704567224</c:v>
                </c:pt>
                <c:pt idx="188">
                  <c:v>1.1305697396535743</c:v>
                </c:pt>
                <c:pt idx="189">
                  <c:v>0.88965159206041955</c:v>
                </c:pt>
                <c:pt idx="190">
                  <c:v>0.91880482776293515</c:v>
                </c:pt>
                <c:pt idx="191">
                  <c:v>0.63710840130765578</c:v>
                </c:pt>
                <c:pt idx="192">
                  <c:v>0.86703226857314308</c:v>
                </c:pt>
                <c:pt idx="193">
                  <c:v>0.57623091925534986</c:v>
                </c:pt>
                <c:pt idx="194">
                  <c:v>0.98312675300079033</c:v>
                </c:pt>
                <c:pt idx="195">
                  <c:v>0.43465996922246275</c:v>
                </c:pt>
                <c:pt idx="196">
                  <c:v>1.3474247379935571</c:v>
                </c:pt>
                <c:pt idx="197">
                  <c:v>1.4101555183441461</c:v>
                </c:pt>
                <c:pt idx="198">
                  <c:v>0.66444716580936847</c:v>
                </c:pt>
                <c:pt idx="199">
                  <c:v>0.77480176642716003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38-4902-9569-3E5C5D89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84312"/>
        <c:axId val="440184640"/>
      </c:scatterChart>
      <c:valAx>
        <c:axId val="44018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84640"/>
        <c:crosses val="autoZero"/>
        <c:crossBetween val="midCat"/>
      </c:valAx>
      <c:valAx>
        <c:axId val="44018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843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Sheet1!$G$2:$G$201</c:f>
              <c:numCache>
                <c:formatCode>General</c:formatCode>
                <c:ptCount val="200"/>
                <c:pt idx="0">
                  <c:v>59.67</c:v>
                </c:pt>
                <c:pt idx="1">
                  <c:v>67.37</c:v>
                </c:pt>
                <c:pt idx="2">
                  <c:v>0</c:v>
                </c:pt>
                <c:pt idx="3">
                  <c:v>0</c:v>
                </c:pt>
                <c:pt idx="4">
                  <c:v>25.22</c:v>
                </c:pt>
                <c:pt idx="5">
                  <c:v>96.92</c:v>
                </c:pt>
                <c:pt idx="6">
                  <c:v>85.1</c:v>
                </c:pt>
                <c:pt idx="7">
                  <c:v>97.29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41.1</c:v>
                </c:pt>
                <c:pt idx="19">
                  <c:v>0</c:v>
                </c:pt>
                <c:pt idx="20">
                  <c:v>9.0500000000000007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44.515000000000001</c:v>
                </c:pt>
                <c:pt idx="25">
                  <c:v>51.99</c:v>
                </c:pt>
                <c:pt idx="26">
                  <c:v>67.37</c:v>
                </c:pt>
                <c:pt idx="27">
                  <c:v>0</c:v>
                </c:pt>
                <c:pt idx="28">
                  <c:v>0</c:v>
                </c:pt>
                <c:pt idx="29">
                  <c:v>38.82</c:v>
                </c:pt>
                <c:pt idx="30">
                  <c:v>96.92</c:v>
                </c:pt>
                <c:pt idx="31">
                  <c:v>85.1</c:v>
                </c:pt>
                <c:pt idx="32">
                  <c:v>97.29</c:v>
                </c:pt>
                <c:pt idx="33">
                  <c:v>0</c:v>
                </c:pt>
                <c:pt idx="34">
                  <c:v>0</c:v>
                </c:pt>
                <c:pt idx="35">
                  <c:v>6.58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21.33</c:v>
                </c:pt>
                <c:pt idx="41">
                  <c:v>0</c:v>
                </c:pt>
                <c:pt idx="42">
                  <c:v>0</c:v>
                </c:pt>
                <c:pt idx="43">
                  <c:v>39.549999999999997</c:v>
                </c:pt>
                <c:pt idx="44">
                  <c:v>0</c:v>
                </c:pt>
                <c:pt idx="45">
                  <c:v>8.85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44.56</c:v>
                </c:pt>
                <c:pt idx="50">
                  <c:v>56.97</c:v>
                </c:pt>
                <c:pt idx="51">
                  <c:v>67.37</c:v>
                </c:pt>
                <c:pt idx="52">
                  <c:v>42.18</c:v>
                </c:pt>
                <c:pt idx="53">
                  <c:v>65.3</c:v>
                </c:pt>
                <c:pt idx="54">
                  <c:v>0</c:v>
                </c:pt>
                <c:pt idx="55">
                  <c:v>75.33</c:v>
                </c:pt>
                <c:pt idx="56">
                  <c:v>85.1</c:v>
                </c:pt>
                <c:pt idx="57">
                  <c:v>97.29</c:v>
                </c:pt>
                <c:pt idx="58">
                  <c:v>0</c:v>
                </c:pt>
                <c:pt idx="59">
                  <c:v>0</c:v>
                </c:pt>
                <c:pt idx="60">
                  <c:v>54.85</c:v>
                </c:pt>
                <c:pt idx="61">
                  <c:v>0</c:v>
                </c:pt>
                <c:pt idx="62">
                  <c:v>0</c:v>
                </c:pt>
                <c:pt idx="63">
                  <c:v>79.88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32.94</c:v>
                </c:pt>
                <c:pt idx="69">
                  <c:v>0</c:v>
                </c:pt>
                <c:pt idx="70">
                  <c:v>20.45</c:v>
                </c:pt>
                <c:pt idx="71">
                  <c:v>28.388999999999999</c:v>
                </c:pt>
                <c:pt idx="72">
                  <c:v>0</c:v>
                </c:pt>
                <c:pt idx="73">
                  <c:v>0</c:v>
                </c:pt>
                <c:pt idx="74">
                  <c:v>44.56</c:v>
                </c:pt>
                <c:pt idx="75">
                  <c:v>57.31</c:v>
                </c:pt>
                <c:pt idx="76">
                  <c:v>74.16</c:v>
                </c:pt>
                <c:pt idx="77">
                  <c:v>42.18</c:v>
                </c:pt>
                <c:pt idx="78">
                  <c:v>65.88</c:v>
                </c:pt>
                <c:pt idx="79">
                  <c:v>0</c:v>
                </c:pt>
                <c:pt idx="80">
                  <c:v>75.33</c:v>
                </c:pt>
                <c:pt idx="81">
                  <c:v>85.1</c:v>
                </c:pt>
                <c:pt idx="82">
                  <c:v>98.32</c:v>
                </c:pt>
                <c:pt idx="83">
                  <c:v>0</c:v>
                </c:pt>
                <c:pt idx="84">
                  <c:v>0</c:v>
                </c:pt>
                <c:pt idx="85">
                  <c:v>54.85</c:v>
                </c:pt>
                <c:pt idx="86">
                  <c:v>0</c:v>
                </c:pt>
                <c:pt idx="87">
                  <c:v>0</c:v>
                </c:pt>
                <c:pt idx="88">
                  <c:v>79.88</c:v>
                </c:pt>
                <c:pt idx="89">
                  <c:v>37.619999999999997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25.91</c:v>
                </c:pt>
                <c:pt idx="94">
                  <c:v>0</c:v>
                </c:pt>
                <c:pt idx="95">
                  <c:v>20.41</c:v>
                </c:pt>
                <c:pt idx="96">
                  <c:v>15.47</c:v>
                </c:pt>
                <c:pt idx="97">
                  <c:v>0</c:v>
                </c:pt>
                <c:pt idx="98">
                  <c:v>0</c:v>
                </c:pt>
                <c:pt idx="99">
                  <c:v>44.56</c:v>
                </c:pt>
                <c:pt idx="100">
                  <c:v>57.85</c:v>
                </c:pt>
                <c:pt idx="101">
                  <c:v>74.180000000000007</c:v>
                </c:pt>
                <c:pt idx="102">
                  <c:v>42.18</c:v>
                </c:pt>
                <c:pt idx="103">
                  <c:v>60</c:v>
                </c:pt>
                <c:pt idx="104">
                  <c:v>0</c:v>
                </c:pt>
                <c:pt idx="105">
                  <c:v>75.33</c:v>
                </c:pt>
                <c:pt idx="106">
                  <c:v>85.08</c:v>
                </c:pt>
                <c:pt idx="107">
                  <c:v>98.32</c:v>
                </c:pt>
                <c:pt idx="108">
                  <c:v>0</c:v>
                </c:pt>
                <c:pt idx="109">
                  <c:v>0</c:v>
                </c:pt>
                <c:pt idx="110">
                  <c:v>58.98</c:v>
                </c:pt>
                <c:pt idx="111">
                  <c:v>0</c:v>
                </c:pt>
                <c:pt idx="112">
                  <c:v>0</c:v>
                </c:pt>
                <c:pt idx="113">
                  <c:v>79.88</c:v>
                </c:pt>
                <c:pt idx="114">
                  <c:v>37.619999999999997</c:v>
                </c:pt>
                <c:pt idx="115">
                  <c:v>22.86</c:v>
                </c:pt>
                <c:pt idx="116">
                  <c:v>0</c:v>
                </c:pt>
                <c:pt idx="117">
                  <c:v>0</c:v>
                </c:pt>
                <c:pt idx="118">
                  <c:v>20.420000000000002</c:v>
                </c:pt>
                <c:pt idx="119">
                  <c:v>0</c:v>
                </c:pt>
                <c:pt idx="120">
                  <c:v>21.22</c:v>
                </c:pt>
                <c:pt idx="121">
                  <c:v>12.72</c:v>
                </c:pt>
                <c:pt idx="122">
                  <c:v>0</c:v>
                </c:pt>
                <c:pt idx="123">
                  <c:v>0</c:v>
                </c:pt>
                <c:pt idx="124">
                  <c:v>52.68</c:v>
                </c:pt>
                <c:pt idx="125">
                  <c:v>57.31</c:v>
                </c:pt>
                <c:pt idx="126">
                  <c:v>73.95</c:v>
                </c:pt>
                <c:pt idx="127">
                  <c:v>42.18</c:v>
                </c:pt>
                <c:pt idx="128">
                  <c:v>70.082999999999998</c:v>
                </c:pt>
                <c:pt idx="129">
                  <c:v>0</c:v>
                </c:pt>
                <c:pt idx="130">
                  <c:v>75.33</c:v>
                </c:pt>
                <c:pt idx="131">
                  <c:v>95.47</c:v>
                </c:pt>
                <c:pt idx="132">
                  <c:v>97.29</c:v>
                </c:pt>
                <c:pt idx="133">
                  <c:v>0</c:v>
                </c:pt>
                <c:pt idx="134">
                  <c:v>0</c:v>
                </c:pt>
                <c:pt idx="135">
                  <c:v>51.11</c:v>
                </c:pt>
                <c:pt idx="136">
                  <c:v>0</c:v>
                </c:pt>
                <c:pt idx="137">
                  <c:v>0</c:v>
                </c:pt>
                <c:pt idx="138">
                  <c:v>79.88</c:v>
                </c:pt>
                <c:pt idx="139">
                  <c:v>57.77</c:v>
                </c:pt>
                <c:pt idx="140">
                  <c:v>22.21</c:v>
                </c:pt>
                <c:pt idx="141">
                  <c:v>0</c:v>
                </c:pt>
                <c:pt idx="142">
                  <c:v>60</c:v>
                </c:pt>
                <c:pt idx="143">
                  <c:v>0</c:v>
                </c:pt>
                <c:pt idx="144">
                  <c:v>1.31E-3</c:v>
                </c:pt>
                <c:pt idx="145">
                  <c:v>10.5</c:v>
                </c:pt>
                <c:pt idx="146">
                  <c:v>14.531000000000001</c:v>
                </c:pt>
                <c:pt idx="147">
                  <c:v>3.04</c:v>
                </c:pt>
                <c:pt idx="148">
                  <c:v>0</c:v>
                </c:pt>
                <c:pt idx="149">
                  <c:v>51.6</c:v>
                </c:pt>
                <c:pt idx="150">
                  <c:v>57.31</c:v>
                </c:pt>
                <c:pt idx="151">
                  <c:v>79.03</c:v>
                </c:pt>
                <c:pt idx="152">
                  <c:v>41.9</c:v>
                </c:pt>
                <c:pt idx="153">
                  <c:v>60</c:v>
                </c:pt>
                <c:pt idx="154">
                  <c:v>0</c:v>
                </c:pt>
                <c:pt idx="155">
                  <c:v>75.33</c:v>
                </c:pt>
                <c:pt idx="156">
                  <c:v>95.5</c:v>
                </c:pt>
                <c:pt idx="157">
                  <c:v>97.29</c:v>
                </c:pt>
                <c:pt idx="158">
                  <c:v>0</c:v>
                </c:pt>
                <c:pt idx="159">
                  <c:v>0</c:v>
                </c:pt>
                <c:pt idx="160">
                  <c:v>51.11</c:v>
                </c:pt>
                <c:pt idx="161">
                  <c:v>0</c:v>
                </c:pt>
                <c:pt idx="162">
                  <c:v>0</c:v>
                </c:pt>
                <c:pt idx="163">
                  <c:v>79.88</c:v>
                </c:pt>
                <c:pt idx="164">
                  <c:v>28.78</c:v>
                </c:pt>
                <c:pt idx="165">
                  <c:v>22.21</c:v>
                </c:pt>
                <c:pt idx="166">
                  <c:v>23.5</c:v>
                </c:pt>
                <c:pt idx="167">
                  <c:v>60</c:v>
                </c:pt>
                <c:pt idx="168">
                  <c:v>0</c:v>
                </c:pt>
                <c:pt idx="169">
                  <c:v>9.99</c:v>
                </c:pt>
                <c:pt idx="170">
                  <c:v>17.82</c:v>
                </c:pt>
                <c:pt idx="171">
                  <c:v>14.702999999999999</c:v>
                </c:pt>
                <c:pt idx="172">
                  <c:v>3.44</c:v>
                </c:pt>
                <c:pt idx="173">
                  <c:v>0</c:v>
                </c:pt>
                <c:pt idx="174">
                  <c:v>51.32</c:v>
                </c:pt>
                <c:pt idx="175">
                  <c:v>57.31</c:v>
                </c:pt>
                <c:pt idx="176">
                  <c:v>73.83</c:v>
                </c:pt>
                <c:pt idx="177">
                  <c:v>41.8</c:v>
                </c:pt>
                <c:pt idx="178">
                  <c:v>59.88</c:v>
                </c:pt>
                <c:pt idx="179">
                  <c:v>0</c:v>
                </c:pt>
                <c:pt idx="180">
                  <c:v>75.33</c:v>
                </c:pt>
                <c:pt idx="181">
                  <c:v>95.48</c:v>
                </c:pt>
                <c:pt idx="182">
                  <c:v>97.29</c:v>
                </c:pt>
                <c:pt idx="183">
                  <c:v>0</c:v>
                </c:pt>
                <c:pt idx="184">
                  <c:v>0</c:v>
                </c:pt>
                <c:pt idx="185">
                  <c:v>51.12</c:v>
                </c:pt>
                <c:pt idx="186">
                  <c:v>0</c:v>
                </c:pt>
                <c:pt idx="187">
                  <c:v>0</c:v>
                </c:pt>
                <c:pt idx="188">
                  <c:v>79.88</c:v>
                </c:pt>
                <c:pt idx="189">
                  <c:v>38.42</c:v>
                </c:pt>
                <c:pt idx="190">
                  <c:v>22.21</c:v>
                </c:pt>
                <c:pt idx="191">
                  <c:v>37.54</c:v>
                </c:pt>
                <c:pt idx="192">
                  <c:v>60</c:v>
                </c:pt>
                <c:pt idx="193">
                  <c:v>0</c:v>
                </c:pt>
                <c:pt idx="194">
                  <c:v>9.99</c:v>
                </c:pt>
                <c:pt idx="195">
                  <c:v>16.059999999999999</c:v>
                </c:pt>
                <c:pt idx="196">
                  <c:v>14.66</c:v>
                </c:pt>
                <c:pt idx="197">
                  <c:v>2.02</c:v>
                </c:pt>
                <c:pt idx="198">
                  <c:v>0</c:v>
                </c:pt>
                <c:pt idx="199">
                  <c:v>49.18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1.4859</c:v>
                </c:pt>
                <c:pt idx="1">
                  <c:v>2.5649999999999999</c:v>
                </c:pt>
                <c:pt idx="2">
                  <c:v>1.8913</c:v>
                </c:pt>
                <c:pt idx="3">
                  <c:v>3.4495</c:v>
                </c:pt>
                <c:pt idx="4">
                  <c:v>1.5664</c:v>
                </c:pt>
                <c:pt idx="5">
                  <c:v>2.0448</c:v>
                </c:pt>
                <c:pt idx="6">
                  <c:v>1.3688</c:v>
                </c:pt>
                <c:pt idx="7">
                  <c:v>0.78680000000000005</c:v>
                </c:pt>
                <c:pt idx="8">
                  <c:v>1.9659</c:v>
                </c:pt>
                <c:pt idx="9">
                  <c:v>3.8374999999999999</c:v>
                </c:pt>
                <c:pt idx="10">
                  <c:v>0.80779999999999996</c:v>
                </c:pt>
                <c:pt idx="11">
                  <c:v>3.2195999999999998</c:v>
                </c:pt>
                <c:pt idx="12">
                  <c:v>1.0055000000000001</c:v>
                </c:pt>
                <c:pt idx="13">
                  <c:v>2.1615000000000002</c:v>
                </c:pt>
                <c:pt idx="14">
                  <c:v>0.19550000000000001</c:v>
                </c:pt>
                <c:pt idx="15">
                  <c:v>0.82069999999999999</c:v>
                </c:pt>
                <c:pt idx="16">
                  <c:v>1.4104000000000001</c:v>
                </c:pt>
                <c:pt idx="17">
                  <c:v>0.67020000000000002</c:v>
                </c:pt>
                <c:pt idx="18">
                  <c:v>0.61150000000000004</c:v>
                </c:pt>
                <c:pt idx="19">
                  <c:v>1.5334000000000001</c:v>
                </c:pt>
                <c:pt idx="20">
                  <c:v>1.6954</c:v>
                </c:pt>
                <c:pt idx="21">
                  <c:v>0.55410000000000004</c:v>
                </c:pt>
                <c:pt idx="22">
                  <c:v>1.5158</c:v>
                </c:pt>
                <c:pt idx="23">
                  <c:v>8.09E-2</c:v>
                </c:pt>
                <c:pt idx="24">
                  <c:v>1.3210999999999999</c:v>
                </c:pt>
                <c:pt idx="25">
                  <c:v>1.7484</c:v>
                </c:pt>
                <c:pt idx="26">
                  <c:v>2.6949999999999998</c:v>
                </c:pt>
                <c:pt idx="27">
                  <c:v>2.1669999999999998</c:v>
                </c:pt>
                <c:pt idx="28">
                  <c:v>3.7431000000000001</c:v>
                </c:pt>
                <c:pt idx="29">
                  <c:v>1.5408999999999999</c:v>
                </c:pt>
                <c:pt idx="30">
                  <c:v>2.3245</c:v>
                </c:pt>
                <c:pt idx="31">
                  <c:v>1.3173999999999999</c:v>
                </c:pt>
                <c:pt idx="32">
                  <c:v>1.1469</c:v>
                </c:pt>
                <c:pt idx="33">
                  <c:v>1.9038999999999999</c:v>
                </c:pt>
                <c:pt idx="34">
                  <c:v>2.6859000000000002</c:v>
                </c:pt>
                <c:pt idx="35">
                  <c:v>1.4329000000000001</c:v>
                </c:pt>
                <c:pt idx="36">
                  <c:v>3.8429000000000002</c:v>
                </c:pt>
                <c:pt idx="37">
                  <c:v>0.87819999999999998</c:v>
                </c:pt>
                <c:pt idx="38">
                  <c:v>1.8705000000000001</c:v>
                </c:pt>
                <c:pt idx="39">
                  <c:v>0.88790000000000002</c:v>
                </c:pt>
                <c:pt idx="40">
                  <c:v>0.36049999999999999</c:v>
                </c:pt>
                <c:pt idx="41">
                  <c:v>1.3517999999999999</c:v>
                </c:pt>
                <c:pt idx="42">
                  <c:v>1.4532</c:v>
                </c:pt>
                <c:pt idx="43">
                  <c:v>0.92100000000000004</c:v>
                </c:pt>
                <c:pt idx="44">
                  <c:v>0.76290000000000002</c:v>
                </c:pt>
                <c:pt idx="45">
                  <c:v>1.5719000000000001</c:v>
                </c:pt>
                <c:pt idx="46">
                  <c:v>0.67100000000000004</c:v>
                </c:pt>
                <c:pt idx="47">
                  <c:v>1.7719</c:v>
                </c:pt>
                <c:pt idx="48">
                  <c:v>0.4244</c:v>
                </c:pt>
                <c:pt idx="49">
                  <c:v>1.1737</c:v>
                </c:pt>
                <c:pt idx="50">
                  <c:v>1.8714999999999999</c:v>
                </c:pt>
                <c:pt idx="51">
                  <c:v>2.3773</c:v>
                </c:pt>
                <c:pt idx="52">
                  <c:v>0.79700000000000004</c:v>
                </c:pt>
                <c:pt idx="53">
                  <c:v>3.3102999999999998</c:v>
                </c:pt>
                <c:pt idx="54">
                  <c:v>1.4447000000000001</c:v>
                </c:pt>
                <c:pt idx="55">
                  <c:v>2.0575000000000001</c:v>
                </c:pt>
                <c:pt idx="56">
                  <c:v>1.2936000000000001</c:v>
                </c:pt>
                <c:pt idx="57">
                  <c:v>1.2056</c:v>
                </c:pt>
                <c:pt idx="58">
                  <c:v>1.9363999999999999</c:v>
                </c:pt>
                <c:pt idx="59">
                  <c:v>2.6522999999999999</c:v>
                </c:pt>
                <c:pt idx="60">
                  <c:v>1.3565</c:v>
                </c:pt>
                <c:pt idx="61">
                  <c:v>4.0351999999999997</c:v>
                </c:pt>
                <c:pt idx="62">
                  <c:v>1.1444000000000001</c:v>
                </c:pt>
                <c:pt idx="63">
                  <c:v>1.5602</c:v>
                </c:pt>
                <c:pt idx="64">
                  <c:v>0.53690000000000004</c:v>
                </c:pt>
                <c:pt idx="65">
                  <c:v>0.57479999999999998</c:v>
                </c:pt>
                <c:pt idx="66">
                  <c:v>1.3757999999999999</c:v>
                </c:pt>
                <c:pt idx="67">
                  <c:v>1.0866</c:v>
                </c:pt>
                <c:pt idx="68">
                  <c:v>1.1007</c:v>
                </c:pt>
                <c:pt idx="69">
                  <c:v>0.83079999999999998</c:v>
                </c:pt>
                <c:pt idx="70">
                  <c:v>1.5668</c:v>
                </c:pt>
                <c:pt idx="71">
                  <c:v>1.0824</c:v>
                </c:pt>
                <c:pt idx="72">
                  <c:v>1.4927999999999999</c:v>
                </c:pt>
                <c:pt idx="73">
                  <c:v>0.29039999999999999</c:v>
                </c:pt>
                <c:pt idx="74">
                  <c:v>1.1597</c:v>
                </c:pt>
                <c:pt idx="75">
                  <c:v>1.4259999999999999</c:v>
                </c:pt>
                <c:pt idx="76">
                  <c:v>1.3703000000000001</c:v>
                </c:pt>
                <c:pt idx="77">
                  <c:v>0.85389999999999999</c:v>
                </c:pt>
                <c:pt idx="78">
                  <c:v>2.5830000000000002</c:v>
                </c:pt>
                <c:pt idx="79">
                  <c:v>1.4059999999999999</c:v>
                </c:pt>
                <c:pt idx="80">
                  <c:v>1.0364</c:v>
                </c:pt>
                <c:pt idx="81">
                  <c:v>1.3280000000000001</c:v>
                </c:pt>
                <c:pt idx="82">
                  <c:v>0.49880000000000002</c:v>
                </c:pt>
                <c:pt idx="83">
                  <c:v>1.5206</c:v>
                </c:pt>
                <c:pt idx="84">
                  <c:v>2.6436000000000002</c:v>
                </c:pt>
                <c:pt idx="85">
                  <c:v>0.80049999999999999</c:v>
                </c:pt>
                <c:pt idx="86">
                  <c:v>2.8569</c:v>
                </c:pt>
                <c:pt idx="87">
                  <c:v>1.0321</c:v>
                </c:pt>
                <c:pt idx="88">
                  <c:v>1.1195999999999999</c:v>
                </c:pt>
                <c:pt idx="89">
                  <c:v>0.94179999999999997</c:v>
                </c:pt>
                <c:pt idx="90">
                  <c:v>0.32779999999999998</c:v>
                </c:pt>
                <c:pt idx="91">
                  <c:v>0.90300000000000002</c:v>
                </c:pt>
                <c:pt idx="92">
                  <c:v>0.59819999999999995</c:v>
                </c:pt>
                <c:pt idx="93">
                  <c:v>0.91390000000000005</c:v>
                </c:pt>
                <c:pt idx="94">
                  <c:v>0.55930000000000002</c:v>
                </c:pt>
                <c:pt idx="95">
                  <c:v>0.52149999999999996</c:v>
                </c:pt>
                <c:pt idx="96">
                  <c:v>0.50329999999999997</c:v>
                </c:pt>
                <c:pt idx="97">
                  <c:v>1.1266</c:v>
                </c:pt>
                <c:pt idx="98">
                  <c:v>0.39069999999999999</c:v>
                </c:pt>
                <c:pt idx="99">
                  <c:v>0.9042</c:v>
                </c:pt>
                <c:pt idx="100">
                  <c:v>1.5624</c:v>
                </c:pt>
                <c:pt idx="101">
                  <c:v>1.2468999999999999</c:v>
                </c:pt>
                <c:pt idx="102">
                  <c:v>1.5619000000000001</c:v>
                </c:pt>
                <c:pt idx="103">
                  <c:v>2.1804999999999999</c:v>
                </c:pt>
                <c:pt idx="104">
                  <c:v>0.79090000000000005</c:v>
                </c:pt>
                <c:pt idx="105">
                  <c:v>0.18129999999999999</c:v>
                </c:pt>
                <c:pt idx="106">
                  <c:v>1.3425</c:v>
                </c:pt>
                <c:pt idx="107">
                  <c:v>0.75690000000000002</c:v>
                </c:pt>
                <c:pt idx="108">
                  <c:v>1.6739999999999999</c:v>
                </c:pt>
                <c:pt idx="109">
                  <c:v>2.1892999999999998</c:v>
                </c:pt>
                <c:pt idx="110">
                  <c:v>0.75380000000000003</c:v>
                </c:pt>
                <c:pt idx="111">
                  <c:v>2.6627000000000001</c:v>
                </c:pt>
                <c:pt idx="112">
                  <c:v>1.0911999999999999</c:v>
                </c:pt>
                <c:pt idx="113">
                  <c:v>1.4552</c:v>
                </c:pt>
                <c:pt idx="114">
                  <c:v>0.83689999999999998</c:v>
                </c:pt>
                <c:pt idx="115">
                  <c:v>0.2918</c:v>
                </c:pt>
                <c:pt idx="116">
                  <c:v>1.1187</c:v>
                </c:pt>
                <c:pt idx="117">
                  <c:v>0.67859999999999998</c:v>
                </c:pt>
                <c:pt idx="118">
                  <c:v>0.84830000000000005</c:v>
                </c:pt>
                <c:pt idx="119">
                  <c:v>0.78990000000000005</c:v>
                </c:pt>
                <c:pt idx="120">
                  <c:v>0.42170000000000002</c:v>
                </c:pt>
                <c:pt idx="121">
                  <c:v>0.29349999999999998</c:v>
                </c:pt>
                <c:pt idx="122">
                  <c:v>0.97160000000000002</c:v>
                </c:pt>
                <c:pt idx="123">
                  <c:v>0.56479999999999997</c:v>
                </c:pt>
                <c:pt idx="124">
                  <c:v>0.1343</c:v>
                </c:pt>
                <c:pt idx="125">
                  <c:v>1.5167999999999999</c:v>
                </c:pt>
                <c:pt idx="126">
                  <c:v>1.4728000000000001</c:v>
                </c:pt>
                <c:pt idx="127">
                  <c:v>1.6691</c:v>
                </c:pt>
                <c:pt idx="128">
                  <c:v>2.0325000000000002</c:v>
                </c:pt>
                <c:pt idx="129">
                  <c:v>1.2583</c:v>
                </c:pt>
                <c:pt idx="130">
                  <c:v>0.86660000000000004</c:v>
                </c:pt>
                <c:pt idx="131">
                  <c:v>1.3838999999999999</c:v>
                </c:pt>
                <c:pt idx="132">
                  <c:v>1.1928000000000001</c:v>
                </c:pt>
                <c:pt idx="133">
                  <c:v>1.2087000000000001</c:v>
                </c:pt>
                <c:pt idx="134">
                  <c:v>2.3957999999999999</c:v>
                </c:pt>
                <c:pt idx="135">
                  <c:v>1.2551000000000001</c:v>
                </c:pt>
                <c:pt idx="136">
                  <c:v>1.7927999999999999</c:v>
                </c:pt>
                <c:pt idx="137">
                  <c:v>1.0435000000000001</c:v>
                </c:pt>
                <c:pt idx="138">
                  <c:v>1.4528000000000001</c:v>
                </c:pt>
                <c:pt idx="139">
                  <c:v>0.82130000000000003</c:v>
                </c:pt>
                <c:pt idx="140">
                  <c:v>0.38619999999999999</c:v>
                </c:pt>
                <c:pt idx="141">
                  <c:v>0.18779999999999999</c:v>
                </c:pt>
                <c:pt idx="142">
                  <c:v>0.19850000000000001</c:v>
                </c:pt>
                <c:pt idx="143">
                  <c:v>0.70889999999999997</c:v>
                </c:pt>
                <c:pt idx="144">
                  <c:v>1.2592000000000001</c:v>
                </c:pt>
                <c:pt idx="145">
                  <c:v>0.40760000000000002</c:v>
                </c:pt>
                <c:pt idx="146">
                  <c:v>0.2838</c:v>
                </c:pt>
                <c:pt idx="147">
                  <c:v>1.1507000000000001</c:v>
                </c:pt>
                <c:pt idx="148">
                  <c:v>0.56730000000000003</c:v>
                </c:pt>
                <c:pt idx="149">
                  <c:v>-3.7235999999999998</c:v>
                </c:pt>
                <c:pt idx="150">
                  <c:v>0.99629999999999996</c:v>
                </c:pt>
                <c:pt idx="151">
                  <c:v>2.0876999999999999</c:v>
                </c:pt>
                <c:pt idx="152">
                  <c:v>1.7013</c:v>
                </c:pt>
                <c:pt idx="153">
                  <c:v>1.3067</c:v>
                </c:pt>
                <c:pt idx="154">
                  <c:v>1.1691</c:v>
                </c:pt>
                <c:pt idx="155">
                  <c:v>1.1726000000000001</c:v>
                </c:pt>
                <c:pt idx="156">
                  <c:v>1.4903999999999999</c:v>
                </c:pt>
                <c:pt idx="157">
                  <c:v>1.0613999999999999</c:v>
                </c:pt>
                <c:pt idx="158">
                  <c:v>1.1154999999999999</c:v>
                </c:pt>
                <c:pt idx="159">
                  <c:v>2.4523999999999999</c:v>
                </c:pt>
                <c:pt idx="160">
                  <c:v>1.0355000000000001</c:v>
                </c:pt>
                <c:pt idx="161">
                  <c:v>2.3542999999999998</c:v>
                </c:pt>
                <c:pt idx="162">
                  <c:v>1.0143</c:v>
                </c:pt>
                <c:pt idx="163">
                  <c:v>1.7648999999999999</c:v>
                </c:pt>
                <c:pt idx="164">
                  <c:v>0.66900000000000004</c:v>
                </c:pt>
                <c:pt idx="165">
                  <c:v>0.34970000000000001</c:v>
                </c:pt>
                <c:pt idx="166">
                  <c:v>0.1293</c:v>
                </c:pt>
                <c:pt idx="167">
                  <c:v>0.35580000000000001</c:v>
                </c:pt>
                <c:pt idx="168">
                  <c:v>0.56379999999999997</c:v>
                </c:pt>
                <c:pt idx="169">
                  <c:v>1.2048000000000001</c:v>
                </c:pt>
                <c:pt idx="170">
                  <c:v>0.49640000000000001</c:v>
                </c:pt>
                <c:pt idx="171">
                  <c:v>0.2525</c:v>
                </c:pt>
                <c:pt idx="172">
                  <c:v>1.2669999999999999</c:v>
                </c:pt>
                <c:pt idx="173">
                  <c:v>0.2576</c:v>
                </c:pt>
                <c:pt idx="174">
                  <c:v>0.47689999999999999</c:v>
                </c:pt>
                <c:pt idx="175">
                  <c:v>0.99629999999999996</c:v>
                </c:pt>
                <c:pt idx="176">
                  <c:v>2.149</c:v>
                </c:pt>
                <c:pt idx="177">
                  <c:v>1.9261999999999999</c:v>
                </c:pt>
                <c:pt idx="178">
                  <c:v>1.9941</c:v>
                </c:pt>
                <c:pt idx="179">
                  <c:v>1.4796</c:v>
                </c:pt>
                <c:pt idx="180">
                  <c:v>1.3065</c:v>
                </c:pt>
                <c:pt idx="181">
                  <c:v>1.6116999999999999</c:v>
                </c:pt>
                <c:pt idx="182">
                  <c:v>1.2512000000000001</c:v>
                </c:pt>
                <c:pt idx="183">
                  <c:v>1.3167</c:v>
                </c:pt>
                <c:pt idx="184">
                  <c:v>2.2069999999999999</c:v>
                </c:pt>
                <c:pt idx="185">
                  <c:v>0.1651</c:v>
                </c:pt>
                <c:pt idx="186">
                  <c:v>2.3542999999999998</c:v>
                </c:pt>
                <c:pt idx="187">
                  <c:v>1.0304</c:v>
                </c:pt>
                <c:pt idx="188">
                  <c:v>1.897</c:v>
                </c:pt>
                <c:pt idx="189">
                  <c:v>0.3266</c:v>
                </c:pt>
                <c:pt idx="190">
                  <c:v>0.39229999999999998</c:v>
                </c:pt>
                <c:pt idx="191">
                  <c:v>0.18759999999999999</c:v>
                </c:pt>
                <c:pt idx="192">
                  <c:v>0.5655</c:v>
                </c:pt>
                <c:pt idx="193">
                  <c:v>0.61970000000000003</c:v>
                </c:pt>
                <c:pt idx="194">
                  <c:v>1.1140000000000001</c:v>
                </c:pt>
                <c:pt idx="195">
                  <c:v>0.2681</c:v>
                </c:pt>
                <c:pt idx="196">
                  <c:v>0.19950000000000001</c:v>
                </c:pt>
                <c:pt idx="197">
                  <c:v>1.2669999999999999</c:v>
                </c:pt>
                <c:pt idx="198">
                  <c:v>0.37280000000000002</c:v>
                </c:pt>
                <c:pt idx="199">
                  <c:v>0.59840000000000004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F-4FD7-B5A6-B0FD0D5D73A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Sheet1!$G$2:$G$201</c:f>
              <c:numCache>
                <c:formatCode>General</c:formatCode>
                <c:ptCount val="200"/>
                <c:pt idx="0">
                  <c:v>59.67</c:v>
                </c:pt>
                <c:pt idx="1">
                  <c:v>67.37</c:v>
                </c:pt>
                <c:pt idx="2">
                  <c:v>0</c:v>
                </c:pt>
                <c:pt idx="3">
                  <c:v>0</c:v>
                </c:pt>
                <c:pt idx="4">
                  <c:v>25.22</c:v>
                </c:pt>
                <c:pt idx="5">
                  <c:v>96.92</c:v>
                </c:pt>
                <c:pt idx="6">
                  <c:v>85.1</c:v>
                </c:pt>
                <c:pt idx="7">
                  <c:v>97.29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41.1</c:v>
                </c:pt>
                <c:pt idx="19">
                  <c:v>0</c:v>
                </c:pt>
                <c:pt idx="20">
                  <c:v>9.0500000000000007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44.515000000000001</c:v>
                </c:pt>
                <c:pt idx="25">
                  <c:v>51.99</c:v>
                </c:pt>
                <c:pt idx="26">
                  <c:v>67.37</c:v>
                </c:pt>
                <c:pt idx="27">
                  <c:v>0</c:v>
                </c:pt>
                <c:pt idx="28">
                  <c:v>0</c:v>
                </c:pt>
                <c:pt idx="29">
                  <c:v>38.82</c:v>
                </c:pt>
                <c:pt idx="30">
                  <c:v>96.92</c:v>
                </c:pt>
                <c:pt idx="31">
                  <c:v>85.1</c:v>
                </c:pt>
                <c:pt idx="32">
                  <c:v>97.29</c:v>
                </c:pt>
                <c:pt idx="33">
                  <c:v>0</c:v>
                </c:pt>
                <c:pt idx="34">
                  <c:v>0</c:v>
                </c:pt>
                <c:pt idx="35">
                  <c:v>6.58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21.33</c:v>
                </c:pt>
                <c:pt idx="41">
                  <c:v>0</c:v>
                </c:pt>
                <c:pt idx="42">
                  <c:v>0</c:v>
                </c:pt>
                <c:pt idx="43">
                  <c:v>39.549999999999997</c:v>
                </c:pt>
                <c:pt idx="44">
                  <c:v>0</c:v>
                </c:pt>
                <c:pt idx="45">
                  <c:v>8.85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44.56</c:v>
                </c:pt>
                <c:pt idx="50">
                  <c:v>56.97</c:v>
                </c:pt>
                <c:pt idx="51">
                  <c:v>67.37</c:v>
                </c:pt>
                <c:pt idx="52">
                  <c:v>42.18</c:v>
                </c:pt>
                <c:pt idx="53">
                  <c:v>65.3</c:v>
                </c:pt>
                <c:pt idx="54">
                  <c:v>0</c:v>
                </c:pt>
                <c:pt idx="55">
                  <c:v>75.33</c:v>
                </c:pt>
                <c:pt idx="56">
                  <c:v>85.1</c:v>
                </c:pt>
                <c:pt idx="57">
                  <c:v>97.29</c:v>
                </c:pt>
                <c:pt idx="58">
                  <c:v>0</c:v>
                </c:pt>
                <c:pt idx="59">
                  <c:v>0</c:v>
                </c:pt>
                <c:pt idx="60">
                  <c:v>54.85</c:v>
                </c:pt>
                <c:pt idx="61">
                  <c:v>0</c:v>
                </c:pt>
                <c:pt idx="62">
                  <c:v>0</c:v>
                </c:pt>
                <c:pt idx="63">
                  <c:v>79.88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32.94</c:v>
                </c:pt>
                <c:pt idx="69">
                  <c:v>0</c:v>
                </c:pt>
                <c:pt idx="70">
                  <c:v>20.45</c:v>
                </c:pt>
                <c:pt idx="71">
                  <c:v>28.388999999999999</c:v>
                </c:pt>
                <c:pt idx="72">
                  <c:v>0</c:v>
                </c:pt>
                <c:pt idx="73">
                  <c:v>0</c:v>
                </c:pt>
                <c:pt idx="74">
                  <c:v>44.56</c:v>
                </c:pt>
                <c:pt idx="75">
                  <c:v>57.31</c:v>
                </c:pt>
                <c:pt idx="76">
                  <c:v>74.16</c:v>
                </c:pt>
                <c:pt idx="77">
                  <c:v>42.18</c:v>
                </c:pt>
                <c:pt idx="78">
                  <c:v>65.88</c:v>
                </c:pt>
                <c:pt idx="79">
                  <c:v>0</c:v>
                </c:pt>
                <c:pt idx="80">
                  <c:v>75.33</c:v>
                </c:pt>
                <c:pt idx="81">
                  <c:v>85.1</c:v>
                </c:pt>
                <c:pt idx="82">
                  <c:v>98.32</c:v>
                </c:pt>
                <c:pt idx="83">
                  <c:v>0</c:v>
                </c:pt>
                <c:pt idx="84">
                  <c:v>0</c:v>
                </c:pt>
                <c:pt idx="85">
                  <c:v>54.85</c:v>
                </c:pt>
                <c:pt idx="86">
                  <c:v>0</c:v>
                </c:pt>
                <c:pt idx="87">
                  <c:v>0</c:v>
                </c:pt>
                <c:pt idx="88">
                  <c:v>79.88</c:v>
                </c:pt>
                <c:pt idx="89">
                  <c:v>37.619999999999997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25.91</c:v>
                </c:pt>
                <c:pt idx="94">
                  <c:v>0</c:v>
                </c:pt>
                <c:pt idx="95">
                  <c:v>20.41</c:v>
                </c:pt>
                <c:pt idx="96">
                  <c:v>15.47</c:v>
                </c:pt>
                <c:pt idx="97">
                  <c:v>0</c:v>
                </c:pt>
                <c:pt idx="98">
                  <c:v>0</c:v>
                </c:pt>
                <c:pt idx="99">
                  <c:v>44.56</c:v>
                </c:pt>
                <c:pt idx="100">
                  <c:v>57.85</c:v>
                </c:pt>
                <c:pt idx="101">
                  <c:v>74.180000000000007</c:v>
                </c:pt>
                <c:pt idx="102">
                  <c:v>42.18</c:v>
                </c:pt>
                <c:pt idx="103">
                  <c:v>60</c:v>
                </c:pt>
                <c:pt idx="104">
                  <c:v>0</c:v>
                </c:pt>
                <c:pt idx="105">
                  <c:v>75.33</c:v>
                </c:pt>
                <c:pt idx="106">
                  <c:v>85.08</c:v>
                </c:pt>
                <c:pt idx="107">
                  <c:v>98.32</c:v>
                </c:pt>
                <c:pt idx="108">
                  <c:v>0</c:v>
                </c:pt>
                <c:pt idx="109">
                  <c:v>0</c:v>
                </c:pt>
                <c:pt idx="110">
                  <c:v>58.98</c:v>
                </c:pt>
                <c:pt idx="111">
                  <c:v>0</c:v>
                </c:pt>
                <c:pt idx="112">
                  <c:v>0</c:v>
                </c:pt>
                <c:pt idx="113">
                  <c:v>79.88</c:v>
                </c:pt>
                <c:pt idx="114">
                  <c:v>37.619999999999997</c:v>
                </c:pt>
                <c:pt idx="115">
                  <c:v>22.86</c:v>
                </c:pt>
                <c:pt idx="116">
                  <c:v>0</c:v>
                </c:pt>
                <c:pt idx="117">
                  <c:v>0</c:v>
                </c:pt>
                <c:pt idx="118">
                  <c:v>20.420000000000002</c:v>
                </c:pt>
                <c:pt idx="119">
                  <c:v>0</c:v>
                </c:pt>
                <c:pt idx="120">
                  <c:v>21.22</c:v>
                </c:pt>
                <c:pt idx="121">
                  <c:v>12.72</c:v>
                </c:pt>
                <c:pt idx="122">
                  <c:v>0</c:v>
                </c:pt>
                <c:pt idx="123">
                  <c:v>0</c:v>
                </c:pt>
                <c:pt idx="124">
                  <c:v>52.68</c:v>
                </c:pt>
                <c:pt idx="125">
                  <c:v>57.31</c:v>
                </c:pt>
                <c:pt idx="126">
                  <c:v>73.95</c:v>
                </c:pt>
                <c:pt idx="127">
                  <c:v>42.18</c:v>
                </c:pt>
                <c:pt idx="128">
                  <c:v>70.082999999999998</c:v>
                </c:pt>
                <c:pt idx="129">
                  <c:v>0</c:v>
                </c:pt>
                <c:pt idx="130">
                  <c:v>75.33</c:v>
                </c:pt>
                <c:pt idx="131">
                  <c:v>95.47</c:v>
                </c:pt>
                <c:pt idx="132">
                  <c:v>97.29</c:v>
                </c:pt>
                <c:pt idx="133">
                  <c:v>0</c:v>
                </c:pt>
                <c:pt idx="134">
                  <c:v>0</c:v>
                </c:pt>
                <c:pt idx="135">
                  <c:v>51.11</c:v>
                </c:pt>
                <c:pt idx="136">
                  <c:v>0</c:v>
                </c:pt>
                <c:pt idx="137">
                  <c:v>0</c:v>
                </c:pt>
                <c:pt idx="138">
                  <c:v>79.88</c:v>
                </c:pt>
                <c:pt idx="139">
                  <c:v>57.77</c:v>
                </c:pt>
                <c:pt idx="140">
                  <c:v>22.21</c:v>
                </c:pt>
                <c:pt idx="141">
                  <c:v>0</c:v>
                </c:pt>
                <c:pt idx="142">
                  <c:v>60</c:v>
                </c:pt>
                <c:pt idx="143">
                  <c:v>0</c:v>
                </c:pt>
                <c:pt idx="144">
                  <c:v>1.31E-3</c:v>
                </c:pt>
                <c:pt idx="145">
                  <c:v>10.5</c:v>
                </c:pt>
                <c:pt idx="146">
                  <c:v>14.531000000000001</c:v>
                </c:pt>
                <c:pt idx="147">
                  <c:v>3.04</c:v>
                </c:pt>
                <c:pt idx="148">
                  <c:v>0</c:v>
                </c:pt>
                <c:pt idx="149">
                  <c:v>51.6</c:v>
                </c:pt>
                <c:pt idx="150">
                  <c:v>57.31</c:v>
                </c:pt>
                <c:pt idx="151">
                  <c:v>79.03</c:v>
                </c:pt>
                <c:pt idx="152">
                  <c:v>41.9</c:v>
                </c:pt>
                <c:pt idx="153">
                  <c:v>60</c:v>
                </c:pt>
                <c:pt idx="154">
                  <c:v>0</c:v>
                </c:pt>
                <c:pt idx="155">
                  <c:v>75.33</c:v>
                </c:pt>
                <c:pt idx="156">
                  <c:v>95.5</c:v>
                </c:pt>
                <c:pt idx="157">
                  <c:v>97.29</c:v>
                </c:pt>
                <c:pt idx="158">
                  <c:v>0</c:v>
                </c:pt>
                <c:pt idx="159">
                  <c:v>0</c:v>
                </c:pt>
                <c:pt idx="160">
                  <c:v>51.11</c:v>
                </c:pt>
                <c:pt idx="161">
                  <c:v>0</c:v>
                </c:pt>
                <c:pt idx="162">
                  <c:v>0</c:v>
                </c:pt>
                <c:pt idx="163">
                  <c:v>79.88</c:v>
                </c:pt>
                <c:pt idx="164">
                  <c:v>28.78</c:v>
                </c:pt>
                <c:pt idx="165">
                  <c:v>22.21</c:v>
                </c:pt>
                <c:pt idx="166">
                  <c:v>23.5</c:v>
                </c:pt>
                <c:pt idx="167">
                  <c:v>60</c:v>
                </c:pt>
                <c:pt idx="168">
                  <c:v>0</c:v>
                </c:pt>
                <c:pt idx="169">
                  <c:v>9.99</c:v>
                </c:pt>
                <c:pt idx="170">
                  <c:v>17.82</c:v>
                </c:pt>
                <c:pt idx="171">
                  <c:v>14.702999999999999</c:v>
                </c:pt>
                <c:pt idx="172">
                  <c:v>3.44</c:v>
                </c:pt>
                <c:pt idx="173">
                  <c:v>0</c:v>
                </c:pt>
                <c:pt idx="174">
                  <c:v>51.32</c:v>
                </c:pt>
                <c:pt idx="175">
                  <c:v>57.31</c:v>
                </c:pt>
                <c:pt idx="176">
                  <c:v>73.83</c:v>
                </c:pt>
                <c:pt idx="177">
                  <c:v>41.8</c:v>
                </c:pt>
                <c:pt idx="178">
                  <c:v>59.88</c:v>
                </c:pt>
                <c:pt idx="179">
                  <c:v>0</c:v>
                </c:pt>
                <c:pt idx="180">
                  <c:v>75.33</c:v>
                </c:pt>
                <c:pt idx="181">
                  <c:v>95.48</c:v>
                </c:pt>
                <c:pt idx="182">
                  <c:v>97.29</c:v>
                </c:pt>
                <c:pt idx="183">
                  <c:v>0</c:v>
                </c:pt>
                <c:pt idx="184">
                  <c:v>0</c:v>
                </c:pt>
                <c:pt idx="185">
                  <c:v>51.12</c:v>
                </c:pt>
                <c:pt idx="186">
                  <c:v>0</c:v>
                </c:pt>
                <c:pt idx="187">
                  <c:v>0</c:v>
                </c:pt>
                <c:pt idx="188">
                  <c:v>79.88</c:v>
                </c:pt>
                <c:pt idx="189">
                  <c:v>38.42</c:v>
                </c:pt>
                <c:pt idx="190">
                  <c:v>22.21</c:v>
                </c:pt>
                <c:pt idx="191">
                  <c:v>37.54</c:v>
                </c:pt>
                <c:pt idx="192">
                  <c:v>60</c:v>
                </c:pt>
                <c:pt idx="193">
                  <c:v>0</c:v>
                </c:pt>
                <c:pt idx="194">
                  <c:v>9.99</c:v>
                </c:pt>
                <c:pt idx="195">
                  <c:v>16.059999999999999</c:v>
                </c:pt>
                <c:pt idx="196">
                  <c:v>14.66</c:v>
                </c:pt>
                <c:pt idx="197">
                  <c:v>2.02</c:v>
                </c:pt>
                <c:pt idx="198">
                  <c:v>0</c:v>
                </c:pt>
                <c:pt idx="199">
                  <c:v>49.18</c:v>
                </c:pt>
              </c:numCache>
            </c:numRef>
          </c:xVal>
          <c:yVal>
            <c:numRef>
              <c:f>regresi!$B$27:$B$226</c:f>
              <c:numCache>
                <c:formatCode>General</c:formatCode>
                <c:ptCount val="200"/>
                <c:pt idx="0">
                  <c:v>1.1893611525912275</c:v>
                </c:pt>
                <c:pt idx="1">
                  <c:v>2.254284257016423</c:v>
                </c:pt>
                <c:pt idx="2">
                  <c:v>1.4060612666290757</c:v>
                </c:pt>
                <c:pt idx="3">
                  <c:v>3.3472079081979209</c:v>
                </c:pt>
                <c:pt idx="4">
                  <c:v>1.1217735895961305</c:v>
                </c:pt>
                <c:pt idx="5">
                  <c:v>1.2080194340969526</c:v>
                </c:pt>
                <c:pt idx="6">
                  <c:v>0.93044035184564466</c:v>
                </c:pt>
                <c:pt idx="7">
                  <c:v>1.1125412051142467</c:v>
                </c:pt>
                <c:pt idx="8">
                  <c:v>1.8009102557843535</c:v>
                </c:pt>
                <c:pt idx="9">
                  <c:v>2.0084572516313348</c:v>
                </c:pt>
                <c:pt idx="10">
                  <c:v>1.046282405671934</c:v>
                </c:pt>
                <c:pt idx="11">
                  <c:v>1.7942418870028862</c:v>
                </c:pt>
                <c:pt idx="12">
                  <c:v>1.1796827483642951</c:v>
                </c:pt>
                <c:pt idx="13">
                  <c:v>2.1150549613554079</c:v>
                </c:pt>
                <c:pt idx="14">
                  <c:v>0.81400480281439935</c:v>
                </c:pt>
                <c:pt idx="15">
                  <c:v>1.2737757938184888</c:v>
                </c:pt>
                <c:pt idx="16">
                  <c:v>1.1151653874992729</c:v>
                </c:pt>
                <c:pt idx="17">
                  <c:v>0.90464718727106408</c:v>
                </c:pt>
                <c:pt idx="18">
                  <c:v>0.42143021784385237</c:v>
                </c:pt>
                <c:pt idx="19">
                  <c:v>1.0988063643576036</c:v>
                </c:pt>
                <c:pt idx="20">
                  <c:v>0.21719686086564266</c:v>
                </c:pt>
                <c:pt idx="21">
                  <c:v>0.84342832539777557</c:v>
                </c:pt>
                <c:pt idx="22">
                  <c:v>1.4583438500226984</c:v>
                </c:pt>
                <c:pt idx="23">
                  <c:v>0.45732941656548165</c:v>
                </c:pt>
                <c:pt idx="24">
                  <c:v>1.1393789237586374</c:v>
                </c:pt>
                <c:pt idx="25">
                  <c:v>1.2569723518253852</c:v>
                </c:pt>
                <c:pt idx="26">
                  <c:v>2.358699435101475</c:v>
                </c:pt>
                <c:pt idx="27">
                  <c:v>1.5625036840792548</c:v>
                </c:pt>
                <c:pt idx="28">
                  <c:v>3.3789403296236769</c:v>
                </c:pt>
                <c:pt idx="29">
                  <c:v>1.0421563022029108</c:v>
                </c:pt>
                <c:pt idx="30">
                  <c:v>1.2909494573755282</c:v>
                </c:pt>
                <c:pt idx="31">
                  <c:v>0.81479671521196739</c:v>
                </c:pt>
                <c:pt idx="32">
                  <c:v>1.1608480364549274</c:v>
                </c:pt>
                <c:pt idx="33">
                  <c:v>1.6955422552986947</c:v>
                </c:pt>
                <c:pt idx="34">
                  <c:v>1.6295220203825156</c:v>
                </c:pt>
                <c:pt idx="35">
                  <c:v>1.4087133098344204</c:v>
                </c:pt>
                <c:pt idx="36">
                  <c:v>1.9259470851951992</c:v>
                </c:pt>
                <c:pt idx="37">
                  <c:v>1.2023647635885568</c:v>
                </c:pt>
                <c:pt idx="38">
                  <c:v>1.8712518495312866</c:v>
                </c:pt>
                <c:pt idx="39">
                  <c:v>0.89592832242560738</c:v>
                </c:pt>
                <c:pt idx="40">
                  <c:v>0.60390838887410769</c:v>
                </c:pt>
                <c:pt idx="41">
                  <c:v>1.1176974233860744</c:v>
                </c:pt>
                <c:pt idx="42">
                  <c:v>1.0733796630621133</c:v>
                </c:pt>
                <c:pt idx="43">
                  <c:v>0.64162017204109245</c:v>
                </c:pt>
                <c:pt idx="44">
                  <c:v>1.0802287845605361</c:v>
                </c:pt>
                <c:pt idx="45">
                  <c:v>0.69136984130057488</c:v>
                </c:pt>
                <c:pt idx="46">
                  <c:v>1.1462754136210727</c:v>
                </c:pt>
                <c:pt idx="47">
                  <c:v>1.6453795779877227</c:v>
                </c:pt>
                <c:pt idx="48">
                  <c:v>0.47227840440946622</c:v>
                </c:pt>
                <c:pt idx="49">
                  <c:v>1.1076165149526949</c:v>
                </c:pt>
                <c:pt idx="50">
                  <c:v>1.2157588284150143</c:v>
                </c:pt>
                <c:pt idx="51">
                  <c:v>2.1706670334873803</c:v>
                </c:pt>
                <c:pt idx="52">
                  <c:v>1.0895186905344914</c:v>
                </c:pt>
                <c:pt idx="53">
                  <c:v>3.0500984833454376</c:v>
                </c:pt>
                <c:pt idx="54">
                  <c:v>1.1023422209079232</c:v>
                </c:pt>
                <c:pt idx="55">
                  <c:v>1.239296651124332</c:v>
                </c:pt>
                <c:pt idx="56">
                  <c:v>0.78052149647175784</c:v>
                </c:pt>
                <c:pt idx="57">
                  <c:v>1.0416278103578713</c:v>
                </c:pt>
                <c:pt idx="58">
                  <c:v>1.9818315622981513</c:v>
                </c:pt>
                <c:pt idx="59">
                  <c:v>2.3843898976520297</c:v>
                </c:pt>
                <c:pt idx="60">
                  <c:v>1.3571831879319192</c:v>
                </c:pt>
                <c:pt idx="61">
                  <c:v>1.985562615568937</c:v>
                </c:pt>
                <c:pt idx="62">
                  <c:v>1.2214049908123665</c:v>
                </c:pt>
                <c:pt idx="63">
                  <c:v>1.5129372275011126</c:v>
                </c:pt>
                <c:pt idx="64">
                  <c:v>0.92393551625487258</c:v>
                </c:pt>
                <c:pt idx="65">
                  <c:v>0.68325940001822072</c:v>
                </c:pt>
                <c:pt idx="66">
                  <c:v>1.0206216241065489</c:v>
                </c:pt>
                <c:pt idx="67">
                  <c:v>1.0499802919328363</c:v>
                </c:pt>
                <c:pt idx="68">
                  <c:v>0.69833598918346618</c:v>
                </c:pt>
                <c:pt idx="69">
                  <c:v>1.0636076838467829</c:v>
                </c:pt>
                <c:pt idx="70">
                  <c:v>0.65666891452083265</c:v>
                </c:pt>
                <c:pt idx="71">
                  <c:v>1.2791869947412948</c:v>
                </c:pt>
                <c:pt idx="72">
                  <c:v>1.6134848127360952</c:v>
                </c:pt>
                <c:pt idx="73">
                  <c:v>0.52573500706838927</c:v>
                </c:pt>
                <c:pt idx="74">
                  <c:v>0.9132004893494059</c:v>
                </c:pt>
                <c:pt idx="75">
                  <c:v>0.86698660411768769</c:v>
                </c:pt>
                <c:pt idx="76">
                  <c:v>1.9518825843506278</c:v>
                </c:pt>
                <c:pt idx="77">
                  <c:v>1.0958802137983397</c:v>
                </c:pt>
                <c:pt idx="78">
                  <c:v>2.64098906942922</c:v>
                </c:pt>
                <c:pt idx="79">
                  <c:v>1.0206462584598683</c:v>
                </c:pt>
                <c:pt idx="80">
                  <c:v>1.2058730082235847</c:v>
                </c:pt>
                <c:pt idx="81">
                  <c:v>0.83278192890521929</c:v>
                </c:pt>
                <c:pt idx="82">
                  <c:v>0.95912613740109354</c:v>
                </c:pt>
                <c:pt idx="83">
                  <c:v>1.7881086436767764</c:v>
                </c:pt>
                <c:pt idx="84">
                  <c:v>2.4137655453325459</c:v>
                </c:pt>
                <c:pt idx="85">
                  <c:v>1.3668942296688982</c:v>
                </c:pt>
                <c:pt idx="86">
                  <c:v>1.9418304490947282</c:v>
                </c:pt>
                <c:pt idx="87">
                  <c:v>1.1266895615110135</c:v>
                </c:pt>
                <c:pt idx="88">
                  <c:v>0.21949109788919363</c:v>
                </c:pt>
                <c:pt idx="89">
                  <c:v>0.92725034091025438</c:v>
                </c:pt>
                <c:pt idx="90">
                  <c:v>0.81015230807863592</c:v>
                </c:pt>
                <c:pt idx="91">
                  <c:v>0.94654980855026305</c:v>
                </c:pt>
                <c:pt idx="92">
                  <c:v>0.87914344412452727</c:v>
                </c:pt>
                <c:pt idx="93">
                  <c:v>0.57729399191324204</c:v>
                </c:pt>
                <c:pt idx="94">
                  <c:v>0.92192800780502049</c:v>
                </c:pt>
                <c:pt idx="95">
                  <c:v>0.32945272090180217</c:v>
                </c:pt>
                <c:pt idx="96">
                  <c:v>1.1774557964116166</c:v>
                </c:pt>
                <c:pt idx="97">
                  <c:v>1.3350407292221678</c:v>
                </c:pt>
                <c:pt idx="98">
                  <c:v>0.48162980267560007</c:v>
                </c:pt>
                <c:pt idx="99">
                  <c:v>0.81846602697039272</c:v>
                </c:pt>
                <c:pt idx="100">
                  <c:v>0.96552991141648525</c:v>
                </c:pt>
                <c:pt idx="101">
                  <c:v>1.9252185236130295</c:v>
                </c:pt>
                <c:pt idx="102">
                  <c:v>1.3699770833723324</c:v>
                </c:pt>
                <c:pt idx="103">
                  <c:v>2.7135442250237558</c:v>
                </c:pt>
                <c:pt idx="104">
                  <c:v>1.1284080213327614</c:v>
                </c:pt>
                <c:pt idx="105">
                  <c:v>1.2204639177382239</c:v>
                </c:pt>
                <c:pt idx="106">
                  <c:v>0.89354811645557819</c:v>
                </c:pt>
                <c:pt idx="107">
                  <c:v>0.99596882398271713</c:v>
                </c:pt>
                <c:pt idx="108">
                  <c:v>1.7737654017736144</c:v>
                </c:pt>
                <c:pt idx="109">
                  <c:v>2.2865200244882251</c:v>
                </c:pt>
                <c:pt idx="110">
                  <c:v>1.4413944424688325</c:v>
                </c:pt>
                <c:pt idx="111">
                  <c:v>1.9627648590596429</c:v>
                </c:pt>
                <c:pt idx="112">
                  <c:v>1.2582367802958134</c:v>
                </c:pt>
                <c:pt idx="113">
                  <c:v>1.0501664813515688</c:v>
                </c:pt>
                <c:pt idx="114">
                  <c:v>0.78250893253319209</c:v>
                </c:pt>
                <c:pt idx="115">
                  <c:v>0.76197237039669796</c:v>
                </c:pt>
                <c:pt idx="116">
                  <c:v>0.95395744269296556</c:v>
                </c:pt>
                <c:pt idx="117">
                  <c:v>1.0168423474358272</c:v>
                </c:pt>
                <c:pt idx="118">
                  <c:v>0.62483821500510917</c:v>
                </c:pt>
                <c:pt idx="119">
                  <c:v>0.90095300726912597</c:v>
                </c:pt>
                <c:pt idx="120">
                  <c:v>0.31788061880618812</c:v>
                </c:pt>
                <c:pt idx="121">
                  <c:v>1.1511427048555964</c:v>
                </c:pt>
                <c:pt idx="122">
                  <c:v>1.3109620656775145</c:v>
                </c:pt>
                <c:pt idx="123">
                  <c:v>0.61714891422177942</c:v>
                </c:pt>
                <c:pt idx="124">
                  <c:v>0.88349129657811898</c:v>
                </c:pt>
                <c:pt idx="125">
                  <c:v>1.0790320017784771</c:v>
                </c:pt>
                <c:pt idx="126">
                  <c:v>2.0268511941970551</c:v>
                </c:pt>
                <c:pt idx="127">
                  <c:v>1.4468464868595732</c:v>
                </c:pt>
                <c:pt idx="128">
                  <c:v>2.8203152504277309</c:v>
                </c:pt>
                <c:pt idx="129">
                  <c:v>1.2506711998240096</c:v>
                </c:pt>
                <c:pt idx="130">
                  <c:v>1.2784010099726182</c:v>
                </c:pt>
                <c:pt idx="131">
                  <c:v>0.9254087125627577</c:v>
                </c:pt>
                <c:pt idx="132">
                  <c:v>0.96124567777328673</c:v>
                </c:pt>
                <c:pt idx="133">
                  <c:v>1.861868383435209</c:v>
                </c:pt>
                <c:pt idx="134">
                  <c:v>2.3577668460334813</c:v>
                </c:pt>
                <c:pt idx="135">
                  <c:v>1.6182449647041879</c:v>
                </c:pt>
                <c:pt idx="136">
                  <c:v>1.8774897782868474</c:v>
                </c:pt>
                <c:pt idx="137">
                  <c:v>1.1378869608294417</c:v>
                </c:pt>
                <c:pt idx="138">
                  <c:v>1.0350060892488533</c:v>
                </c:pt>
                <c:pt idx="139">
                  <c:v>0.96796837549608017</c:v>
                </c:pt>
                <c:pt idx="140">
                  <c:v>0.89248999523564376</c:v>
                </c:pt>
                <c:pt idx="141">
                  <c:v>1.0367820735497042</c:v>
                </c:pt>
                <c:pt idx="142">
                  <c:v>1.0087654122588414</c:v>
                </c:pt>
                <c:pt idx="143">
                  <c:v>0.70204381586492337</c:v>
                </c:pt>
                <c:pt idx="144">
                  <c:v>1.1702637317030284</c:v>
                </c:pt>
                <c:pt idx="145">
                  <c:v>0.25305455050297287</c:v>
                </c:pt>
                <c:pt idx="146">
                  <c:v>1.1272920220316223</c:v>
                </c:pt>
                <c:pt idx="147">
                  <c:v>1.4198051788258053</c:v>
                </c:pt>
                <c:pt idx="148">
                  <c:v>0.6489368222627615</c:v>
                </c:pt>
                <c:pt idx="149">
                  <c:v>0.85611248633181292</c:v>
                </c:pt>
                <c:pt idx="150">
                  <c:v>0.85314470466501913</c:v>
                </c:pt>
                <c:pt idx="151">
                  <c:v>2.109718654840897</c:v>
                </c:pt>
                <c:pt idx="152">
                  <c:v>1.2977104038651894</c:v>
                </c:pt>
                <c:pt idx="153">
                  <c:v>2.835342920858817</c:v>
                </c:pt>
                <c:pt idx="154">
                  <c:v>1.1918105323179651</c:v>
                </c:pt>
                <c:pt idx="155">
                  <c:v>1.2244778298079348</c:v>
                </c:pt>
                <c:pt idx="156">
                  <c:v>0.91547860624178834</c:v>
                </c:pt>
                <c:pt idx="157">
                  <c:v>1.0802533833097172</c:v>
                </c:pt>
                <c:pt idx="158">
                  <c:v>1.6917187692124314</c:v>
                </c:pt>
                <c:pt idx="159">
                  <c:v>2.1008221693166402</c:v>
                </c:pt>
                <c:pt idx="160">
                  <c:v>1.7439867630067505</c:v>
                </c:pt>
                <c:pt idx="161">
                  <c:v>1.7692428648421248</c:v>
                </c:pt>
                <c:pt idx="162">
                  <c:v>0.99720686065710273</c:v>
                </c:pt>
                <c:pt idx="163">
                  <c:v>1.0805586203635686</c:v>
                </c:pt>
                <c:pt idx="164">
                  <c:v>1.0328333902416789</c:v>
                </c:pt>
                <c:pt idx="165">
                  <c:v>0.83964603621244038</c:v>
                </c:pt>
                <c:pt idx="166">
                  <c:v>0.79127117802311764</c:v>
                </c:pt>
                <c:pt idx="167">
                  <c:v>0.99165493299770557</c:v>
                </c:pt>
                <c:pt idx="168">
                  <c:v>0.60897116824274078</c:v>
                </c:pt>
                <c:pt idx="169">
                  <c:v>1.0540563905758249</c:v>
                </c:pt>
                <c:pt idx="170">
                  <c:v>0.36333986899610771</c:v>
                </c:pt>
                <c:pt idx="171">
                  <c:v>1.3294263164181275</c:v>
                </c:pt>
                <c:pt idx="172">
                  <c:v>1.4058455465813502</c:v>
                </c:pt>
                <c:pt idx="173">
                  <c:v>0.54041296897414193</c:v>
                </c:pt>
                <c:pt idx="174">
                  <c:v>0.74771265051363223</c:v>
                </c:pt>
                <c:pt idx="175">
                  <c:v>0.85314470466501913</c:v>
                </c:pt>
                <c:pt idx="176">
                  <c:v>2.0883930086631981</c:v>
                </c:pt>
                <c:pt idx="177">
                  <c:v>1.1738809101824497</c:v>
                </c:pt>
                <c:pt idx="178">
                  <c:v>2.7099891187883487</c:v>
                </c:pt>
                <c:pt idx="179">
                  <c:v>1.1999958474624952</c:v>
                </c:pt>
                <c:pt idx="180">
                  <c:v>1.1160493229100694</c:v>
                </c:pt>
                <c:pt idx="181">
                  <c:v>0.85124790564446107</c:v>
                </c:pt>
                <c:pt idx="182">
                  <c:v>1.0514242414343598</c:v>
                </c:pt>
                <c:pt idx="183">
                  <c:v>1.6502922614941677</c:v>
                </c:pt>
                <c:pt idx="184">
                  <c:v>1.8157056918883634</c:v>
                </c:pt>
                <c:pt idx="185">
                  <c:v>2.0455440396150917</c:v>
                </c:pt>
                <c:pt idx="186">
                  <c:v>1.7692428648421248</c:v>
                </c:pt>
                <c:pt idx="187">
                  <c:v>0.89729770704567224</c:v>
                </c:pt>
                <c:pt idx="188">
                  <c:v>1.1305697396535743</c:v>
                </c:pt>
                <c:pt idx="189">
                  <c:v>0.88965159206041955</c:v>
                </c:pt>
                <c:pt idx="190">
                  <c:v>0.91880482776293515</c:v>
                </c:pt>
                <c:pt idx="191">
                  <c:v>0.63710840130765578</c:v>
                </c:pt>
                <c:pt idx="192">
                  <c:v>0.86703226857314308</c:v>
                </c:pt>
                <c:pt idx="193">
                  <c:v>0.57623091925534986</c:v>
                </c:pt>
                <c:pt idx="194">
                  <c:v>0.98312675300079033</c:v>
                </c:pt>
                <c:pt idx="195">
                  <c:v>0.43465996922246275</c:v>
                </c:pt>
                <c:pt idx="196">
                  <c:v>1.3474247379935571</c:v>
                </c:pt>
                <c:pt idx="197">
                  <c:v>1.4101555183441461</c:v>
                </c:pt>
                <c:pt idx="198">
                  <c:v>0.66444716580936847</c:v>
                </c:pt>
                <c:pt idx="199">
                  <c:v>0.77480176642716003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BF-4FD7-B5A6-B0FD0D5D7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88576"/>
        <c:axId val="440188904"/>
      </c:scatterChart>
      <c:valAx>
        <c:axId val="4401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88904"/>
        <c:crosses val="autoZero"/>
        <c:crossBetween val="midCat"/>
      </c:valAx>
      <c:valAx>
        <c:axId val="440188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188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0471F-606C-4617-9EA1-E8EE4844F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8D3EE0-71EE-43E3-A9AF-0AF591F19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98F63C-899D-45C1-97D9-A32264B9D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F404E7-D0EE-476A-BAD4-29EFD22B3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D4B61B-13B5-40B6-9579-E65987C0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E697D7-B849-41AF-99B6-52FE6340F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B37C-0F30-4D8B-AFEF-83CB83AF7CD0}">
  <dimension ref="A1:H202"/>
  <sheetViews>
    <sheetView tabSelected="1" workbookViewId="0">
      <selection activeCell="J11" sqref="J11"/>
    </sheetView>
  </sheetViews>
  <sheetFormatPr defaultRowHeight="15" x14ac:dyDescent="0.25"/>
  <cols>
    <col min="1" max="1" width="9.140625" style="7"/>
    <col min="2" max="2" width="9.140625" style="4"/>
    <col min="3" max="3" width="14.42578125" style="4" bestFit="1" customWidth="1"/>
    <col min="4" max="4" width="7" style="8" bestFit="1" customWidth="1"/>
    <col min="5" max="5" width="8" style="8" bestFit="1" customWidth="1"/>
    <col min="6" max="6" width="12" style="8" bestFit="1" customWidth="1"/>
    <col min="7" max="7" width="8" style="8" bestFit="1" customWidth="1"/>
    <col min="8" max="16384" width="9.140625" style="7"/>
  </cols>
  <sheetData>
    <row r="1" spans="1:7" x14ac:dyDescent="0.25">
      <c r="A1" s="11" t="s">
        <v>30</v>
      </c>
      <c r="B1" s="1" t="s">
        <v>4</v>
      </c>
      <c r="C1" s="1" t="s">
        <v>5</v>
      </c>
      <c r="D1" s="5" t="s">
        <v>0</v>
      </c>
      <c r="E1" s="5" t="s">
        <v>1</v>
      </c>
      <c r="F1" s="5" t="s">
        <v>3</v>
      </c>
      <c r="G1" s="6" t="s">
        <v>2</v>
      </c>
    </row>
    <row r="2" spans="1:7" x14ac:dyDescent="0.25">
      <c r="A2" s="11">
        <v>1</v>
      </c>
      <c r="B2" s="3">
        <v>2011</v>
      </c>
      <c r="C2" s="2" t="s">
        <v>6</v>
      </c>
      <c r="D2" s="9">
        <v>1.4859</v>
      </c>
      <c r="E2" s="6">
        <v>5.6211000000000002</v>
      </c>
      <c r="F2" s="8">
        <v>16.376699100958536</v>
      </c>
      <c r="G2" s="9">
        <v>59.67</v>
      </c>
    </row>
    <row r="3" spans="1:7" x14ac:dyDescent="0.25">
      <c r="A3" s="11">
        <v>2</v>
      </c>
      <c r="C3" s="2" t="s">
        <v>7</v>
      </c>
      <c r="D3" s="9">
        <v>2.5649999999999999</v>
      </c>
      <c r="E3" s="6">
        <v>9.3897999999999993</v>
      </c>
      <c r="F3" s="8">
        <v>18.770875762448927</v>
      </c>
      <c r="G3" s="9">
        <v>67.37</v>
      </c>
    </row>
    <row r="4" spans="1:7" x14ac:dyDescent="0.25">
      <c r="A4" s="11">
        <v>3</v>
      </c>
      <c r="C4" s="2" t="s">
        <v>8</v>
      </c>
      <c r="D4" s="9">
        <v>1.8913</v>
      </c>
      <c r="E4" s="6">
        <v>5.508</v>
      </c>
      <c r="F4" s="8">
        <v>17.941176559009449</v>
      </c>
      <c r="G4" s="9">
        <v>0</v>
      </c>
    </row>
    <row r="5" spans="1:7" x14ac:dyDescent="0.25">
      <c r="A5" s="11">
        <v>4</v>
      </c>
      <c r="C5" s="2" t="s">
        <v>9</v>
      </c>
      <c r="D5" s="9">
        <v>3.4495</v>
      </c>
      <c r="E5" s="6">
        <v>12.9542</v>
      </c>
      <c r="F5" s="8">
        <v>17.658207943693778</v>
      </c>
      <c r="G5" s="9">
        <v>0</v>
      </c>
    </row>
    <row r="6" spans="1:7" x14ac:dyDescent="0.25">
      <c r="A6" s="11">
        <v>5</v>
      </c>
      <c r="C6" s="2" t="s">
        <v>10</v>
      </c>
      <c r="D6" s="9">
        <v>1.5664</v>
      </c>
      <c r="E6" s="6">
        <v>4.6044999999999998</v>
      </c>
      <c r="F6" s="8">
        <v>18.641855791032818</v>
      </c>
      <c r="G6" s="9">
        <v>25.22</v>
      </c>
    </row>
    <row r="7" spans="1:7" x14ac:dyDescent="0.25">
      <c r="A7" s="11">
        <v>6</v>
      </c>
      <c r="C7" s="2" t="s">
        <v>11</v>
      </c>
      <c r="D7" s="9">
        <v>2.0448</v>
      </c>
      <c r="E7" s="6">
        <v>5.7168999999999999</v>
      </c>
      <c r="F7" s="8">
        <v>18.93231282244631</v>
      </c>
      <c r="G7" s="9">
        <v>96.92</v>
      </c>
    </row>
    <row r="8" spans="1:7" x14ac:dyDescent="0.25">
      <c r="A8" s="11">
        <v>7</v>
      </c>
      <c r="C8" s="2" t="s">
        <v>12</v>
      </c>
      <c r="D8" s="9">
        <v>1.3688</v>
      </c>
      <c r="E8" s="6">
        <v>4.6848000000000001</v>
      </c>
      <c r="F8" s="8">
        <v>17.907091254225261</v>
      </c>
      <c r="G8" s="9">
        <v>85.1</v>
      </c>
    </row>
    <row r="9" spans="1:7" x14ac:dyDescent="0.25">
      <c r="A9" s="11">
        <v>8</v>
      </c>
      <c r="C9" s="2" t="s">
        <v>13</v>
      </c>
      <c r="D9" s="9">
        <v>0.78680000000000005</v>
      </c>
      <c r="E9" s="6">
        <v>5.4467999999999996</v>
      </c>
      <c r="F9" s="8">
        <v>18.368535623706268</v>
      </c>
      <c r="G9" s="9">
        <v>97.29</v>
      </c>
    </row>
    <row r="10" spans="1:7" x14ac:dyDescent="0.25">
      <c r="A10" s="11">
        <v>9</v>
      </c>
      <c r="C10" s="2" t="s">
        <v>14</v>
      </c>
      <c r="D10" s="9">
        <v>1.9659</v>
      </c>
      <c r="E10" s="6">
        <v>7.0339</v>
      </c>
      <c r="F10" s="8">
        <v>17.812768760574869</v>
      </c>
      <c r="G10" s="9">
        <v>0</v>
      </c>
    </row>
    <row r="11" spans="1:7" x14ac:dyDescent="0.25">
      <c r="A11" s="11">
        <v>10</v>
      </c>
      <c r="C11" s="2" t="s">
        <v>15</v>
      </c>
      <c r="D11" s="9">
        <v>3.8374999999999999</v>
      </c>
      <c r="E11" s="6">
        <v>7.95</v>
      </c>
      <c r="F11" s="8">
        <v>17.02822809947056</v>
      </c>
      <c r="G11" s="9">
        <v>0</v>
      </c>
    </row>
    <row r="12" spans="1:7" x14ac:dyDescent="0.25">
      <c r="A12" s="11">
        <v>11</v>
      </c>
      <c r="C12" s="2" t="s">
        <v>16</v>
      </c>
      <c r="D12" s="9">
        <v>0.80779999999999996</v>
      </c>
      <c r="E12" s="6">
        <v>4.3449999999999998</v>
      </c>
      <c r="F12" s="8">
        <v>16.628440519179879</v>
      </c>
      <c r="G12" s="9">
        <v>0</v>
      </c>
    </row>
    <row r="13" spans="1:7" x14ac:dyDescent="0.25">
      <c r="A13" s="11">
        <v>12</v>
      </c>
      <c r="C13" s="2" t="s">
        <v>17</v>
      </c>
      <c r="D13" s="9">
        <v>3.2195999999999998</v>
      </c>
      <c r="E13" s="6">
        <v>7.3410000000000002</v>
      </c>
      <c r="F13" s="8">
        <v>15.721806438484974</v>
      </c>
      <c r="G13" s="9">
        <v>0</v>
      </c>
    </row>
    <row r="14" spans="1:7" x14ac:dyDescent="0.25">
      <c r="A14" s="11">
        <v>13</v>
      </c>
      <c r="C14" s="2" t="s">
        <v>18</v>
      </c>
      <c r="D14" s="9">
        <v>1.0055000000000001</v>
      </c>
      <c r="E14" s="6">
        <v>5.1025999999999998</v>
      </c>
      <c r="F14" s="8">
        <v>15.062874790905633</v>
      </c>
      <c r="G14" s="9">
        <v>0</v>
      </c>
    </row>
    <row r="15" spans="1:7" x14ac:dyDescent="0.25">
      <c r="A15" s="11">
        <v>14</v>
      </c>
      <c r="C15" s="2" t="s">
        <v>19</v>
      </c>
      <c r="D15" s="9">
        <v>2.1615000000000002</v>
      </c>
      <c r="E15" s="6">
        <v>8.6087000000000007</v>
      </c>
      <c r="F15" s="8">
        <v>15.441955428745407</v>
      </c>
      <c r="G15" s="9">
        <v>0</v>
      </c>
    </row>
    <row r="16" spans="1:7" x14ac:dyDescent="0.25">
      <c r="A16" s="11">
        <v>15</v>
      </c>
      <c r="C16" s="2" t="s">
        <v>20</v>
      </c>
      <c r="D16" s="9">
        <v>0.19550000000000001</v>
      </c>
      <c r="E16" s="6">
        <v>3.8481999999999998</v>
      </c>
      <c r="F16" s="8">
        <v>14.183441316874505</v>
      </c>
      <c r="G16" s="9">
        <v>0</v>
      </c>
    </row>
    <row r="17" spans="1:7" x14ac:dyDescent="0.25">
      <c r="A17" s="11">
        <v>16</v>
      </c>
      <c r="C17" s="2" t="s">
        <v>21</v>
      </c>
      <c r="D17" s="9">
        <v>0.82069999999999999</v>
      </c>
      <c r="E17" s="6">
        <v>5.8342000000000001</v>
      </c>
      <c r="F17" s="8">
        <v>12.718393151402937</v>
      </c>
      <c r="G17" s="9">
        <v>0</v>
      </c>
    </row>
    <row r="18" spans="1:7" x14ac:dyDescent="0.25">
      <c r="A18" s="11">
        <v>17</v>
      </c>
      <c r="C18" s="2" t="s">
        <v>22</v>
      </c>
      <c r="D18" s="9">
        <v>1.4104000000000001</v>
      </c>
      <c r="E18" s="6">
        <v>4.4115000000000002</v>
      </c>
      <c r="F18" s="8">
        <v>17.861775306158531</v>
      </c>
      <c r="G18" s="10">
        <v>0</v>
      </c>
    </row>
    <row r="19" spans="1:7" x14ac:dyDescent="0.25">
      <c r="A19" s="11">
        <v>18</v>
      </c>
      <c r="C19" s="2" t="s">
        <v>23</v>
      </c>
      <c r="D19" s="9">
        <v>0.67020000000000002</v>
      </c>
      <c r="E19" s="6">
        <v>3.9558</v>
      </c>
      <c r="F19" s="8">
        <v>15.680023773271897</v>
      </c>
      <c r="G19" s="10">
        <v>0</v>
      </c>
    </row>
    <row r="20" spans="1:7" x14ac:dyDescent="0.25">
      <c r="A20" s="11">
        <v>19</v>
      </c>
      <c r="C20" s="2" t="s">
        <v>24</v>
      </c>
      <c r="D20" s="9">
        <v>0.61150000000000004</v>
      </c>
      <c r="E20" s="6">
        <v>2.6395999999999997</v>
      </c>
      <c r="F20" s="8">
        <v>15.361995677994836</v>
      </c>
      <c r="G20" s="10">
        <v>41.1</v>
      </c>
    </row>
    <row r="21" spans="1:7" x14ac:dyDescent="0.25">
      <c r="A21" s="11">
        <v>20</v>
      </c>
      <c r="C21" s="2" t="s">
        <v>25</v>
      </c>
      <c r="D21" s="9">
        <v>1.5334000000000001</v>
      </c>
      <c r="E21" s="6">
        <v>4.8289999999999997</v>
      </c>
      <c r="F21" s="8">
        <v>14.844265982725737</v>
      </c>
      <c r="G21" s="10">
        <v>0</v>
      </c>
    </row>
    <row r="22" spans="1:7" x14ac:dyDescent="0.25">
      <c r="A22" s="11">
        <v>21</v>
      </c>
      <c r="C22" s="2" t="s">
        <v>26</v>
      </c>
      <c r="D22" s="9">
        <v>1.6954</v>
      </c>
      <c r="E22" s="6">
        <v>1.3433999999999999</v>
      </c>
      <c r="F22" s="8">
        <v>16.283827264326295</v>
      </c>
      <c r="G22" s="10">
        <v>9.0500000000000007</v>
      </c>
    </row>
    <row r="23" spans="1:7" x14ac:dyDescent="0.25">
      <c r="A23" s="11">
        <v>22</v>
      </c>
      <c r="C23" s="2" t="s">
        <v>27</v>
      </c>
      <c r="D23" s="9">
        <v>0.55410000000000004</v>
      </c>
      <c r="E23" s="6">
        <v>3.5491000000000001</v>
      </c>
      <c r="F23" s="8">
        <v>16.769662023546889</v>
      </c>
      <c r="G23" s="10">
        <v>0</v>
      </c>
    </row>
    <row r="24" spans="1:7" x14ac:dyDescent="0.25">
      <c r="A24" s="11">
        <v>23</v>
      </c>
      <c r="C24" s="2" t="s">
        <v>28</v>
      </c>
      <c r="D24" s="9">
        <v>1.5158</v>
      </c>
      <c r="E24" s="6">
        <v>6.1906999999999996</v>
      </c>
      <c r="F24" s="8">
        <v>14.901762927730587</v>
      </c>
      <c r="G24" s="10">
        <v>0</v>
      </c>
    </row>
    <row r="25" spans="1:7" x14ac:dyDescent="0.25">
      <c r="A25" s="11">
        <v>24</v>
      </c>
      <c r="C25" s="2" t="s">
        <v>29</v>
      </c>
      <c r="D25" s="9">
        <v>8.09E-2</v>
      </c>
      <c r="E25" s="6">
        <v>2.5951</v>
      </c>
      <c r="F25" s="8">
        <v>13.511673045926038</v>
      </c>
      <c r="G25" s="10">
        <v>0</v>
      </c>
    </row>
    <row r="26" spans="1:7" x14ac:dyDescent="0.25">
      <c r="A26" s="11">
        <v>25</v>
      </c>
      <c r="C26" s="2" t="s">
        <v>31</v>
      </c>
      <c r="D26" s="9">
        <v>1.3210999999999999</v>
      </c>
      <c r="E26" s="6">
        <v>4.9279999999999999</v>
      </c>
      <c r="F26" s="8">
        <v>18.433833880000002</v>
      </c>
      <c r="G26" s="10">
        <v>44.515000000000001</v>
      </c>
    </row>
    <row r="27" spans="1:7" x14ac:dyDescent="0.25">
      <c r="A27" s="11">
        <v>26</v>
      </c>
      <c r="B27" s="3">
        <v>2012</v>
      </c>
      <c r="C27" s="2" t="s">
        <v>6</v>
      </c>
      <c r="D27" s="9">
        <v>1.7484</v>
      </c>
      <c r="E27" s="6">
        <v>5.7451999999999996</v>
      </c>
      <c r="F27" s="8">
        <v>16.658473389933789</v>
      </c>
      <c r="G27" s="10">
        <v>51.99</v>
      </c>
    </row>
    <row r="28" spans="1:7" x14ac:dyDescent="0.25">
      <c r="A28" s="11">
        <v>27</v>
      </c>
      <c r="C28" s="2" t="s">
        <v>7</v>
      </c>
      <c r="D28" s="9">
        <v>2.6949999999999998</v>
      </c>
      <c r="E28" s="6">
        <v>9.7730999999999995</v>
      </c>
      <c r="F28" s="8">
        <v>18.864027900370946</v>
      </c>
      <c r="G28" s="10">
        <v>67.37</v>
      </c>
    </row>
    <row r="29" spans="1:7" x14ac:dyDescent="0.25">
      <c r="A29" s="11">
        <v>28</v>
      </c>
      <c r="C29" s="2" t="s">
        <v>8</v>
      </c>
      <c r="D29" s="9">
        <v>2.1669999999999998</v>
      </c>
      <c r="E29" s="6">
        <v>6.0961999999999996</v>
      </c>
      <c r="F29" s="8">
        <v>17.993263051445656</v>
      </c>
      <c r="G29" s="10">
        <v>0</v>
      </c>
    </row>
    <row r="30" spans="1:7" x14ac:dyDescent="0.25">
      <c r="A30" s="11">
        <v>29</v>
      </c>
      <c r="C30" s="2" t="s">
        <v>9</v>
      </c>
      <c r="D30" s="9">
        <v>3.7431000000000001</v>
      </c>
      <c r="E30" s="6">
        <v>13.037599999999999</v>
      </c>
      <c r="F30" s="8">
        <v>17.894574497199883</v>
      </c>
      <c r="G30" s="10">
        <v>0</v>
      </c>
    </row>
    <row r="31" spans="1:7" x14ac:dyDescent="0.25">
      <c r="A31" s="11">
        <v>30</v>
      </c>
      <c r="C31" s="2" t="s">
        <v>10</v>
      </c>
      <c r="D31" s="9">
        <v>1.5408999999999999</v>
      </c>
      <c r="E31" s="6">
        <v>4.4302999999999999</v>
      </c>
      <c r="F31" s="8">
        <v>18.818064048755293</v>
      </c>
      <c r="G31" s="10">
        <v>38.82</v>
      </c>
    </row>
    <row r="32" spans="1:7" x14ac:dyDescent="0.25">
      <c r="A32" s="11">
        <v>31</v>
      </c>
      <c r="C32" s="2" t="s">
        <v>11</v>
      </c>
      <c r="D32" s="9">
        <v>2.3245</v>
      </c>
      <c r="E32" s="6">
        <v>6.0063000000000004</v>
      </c>
      <c r="F32" s="8">
        <v>19.10080590991527</v>
      </c>
      <c r="G32" s="10">
        <v>96.92</v>
      </c>
    </row>
    <row r="33" spans="1:7" x14ac:dyDescent="0.25">
      <c r="A33" s="11">
        <v>32</v>
      </c>
      <c r="C33" s="2" t="s">
        <v>12</v>
      </c>
      <c r="D33" s="9">
        <v>1.3173999999999999</v>
      </c>
      <c r="E33" s="6">
        <v>4.1993999999999998</v>
      </c>
      <c r="F33" s="8">
        <v>18.18675094212648</v>
      </c>
      <c r="G33" s="10">
        <v>85.1</v>
      </c>
    </row>
    <row r="34" spans="1:7" x14ac:dyDescent="0.25">
      <c r="A34" s="11">
        <v>33</v>
      </c>
      <c r="C34" s="2" t="s">
        <v>13</v>
      </c>
      <c r="D34" s="9">
        <v>1.1469</v>
      </c>
      <c r="E34" s="6">
        <v>5.5994000000000002</v>
      </c>
      <c r="F34" s="8">
        <v>18.567141140636416</v>
      </c>
      <c r="G34" s="10">
        <v>97.29</v>
      </c>
    </row>
    <row r="35" spans="1:7" x14ac:dyDescent="0.25">
      <c r="A35" s="11">
        <v>34</v>
      </c>
      <c r="C35" s="2" t="s">
        <v>14</v>
      </c>
      <c r="D35" s="9">
        <v>1.9038999999999999</v>
      </c>
      <c r="E35" s="6">
        <v>6.5903</v>
      </c>
      <c r="F35" s="8">
        <v>18.075946764929711</v>
      </c>
      <c r="G35" s="10">
        <v>0</v>
      </c>
    </row>
    <row r="36" spans="1:7" x14ac:dyDescent="0.25">
      <c r="A36" s="11">
        <v>35</v>
      </c>
      <c r="C36" s="2" t="s">
        <v>15</v>
      </c>
      <c r="D36" s="9">
        <v>2.6859000000000002</v>
      </c>
      <c r="E36" s="6">
        <v>6.48</v>
      </c>
      <c r="F36" s="8">
        <v>17.18666764782072</v>
      </c>
      <c r="G36" s="10">
        <v>0</v>
      </c>
    </row>
    <row r="37" spans="1:7" x14ac:dyDescent="0.25">
      <c r="A37" s="11">
        <v>36</v>
      </c>
      <c r="C37" s="2" t="s">
        <v>16</v>
      </c>
      <c r="D37" s="9">
        <v>1.4329000000000001</v>
      </c>
      <c r="E37" s="6">
        <v>5.8181000000000003</v>
      </c>
      <c r="F37" s="8">
        <v>16.533635966610682</v>
      </c>
      <c r="G37" s="10">
        <v>6.58</v>
      </c>
    </row>
    <row r="38" spans="1:7" x14ac:dyDescent="0.25">
      <c r="A38" s="11">
        <v>37</v>
      </c>
      <c r="C38" s="2" t="s">
        <v>17</v>
      </c>
      <c r="D38" s="9">
        <v>3.8429000000000002</v>
      </c>
      <c r="E38" s="6">
        <v>7.8286999999999995</v>
      </c>
      <c r="F38" s="8">
        <v>15.812766078897511</v>
      </c>
      <c r="G38" s="10">
        <v>0</v>
      </c>
    </row>
    <row r="39" spans="1:7" x14ac:dyDescent="0.25">
      <c r="A39" s="11">
        <v>38</v>
      </c>
      <c r="C39" s="2" t="s">
        <v>18</v>
      </c>
      <c r="D39" s="9">
        <v>0.87819999999999998</v>
      </c>
      <c r="E39" s="6">
        <v>5.1654</v>
      </c>
      <c r="F39" s="8">
        <v>15.211789960968561</v>
      </c>
      <c r="G39" s="10">
        <v>0</v>
      </c>
    </row>
    <row r="40" spans="1:7" x14ac:dyDescent="0.25">
      <c r="A40" s="11">
        <v>39</v>
      </c>
      <c r="C40" s="2" t="s">
        <v>19</v>
      </c>
      <c r="D40" s="9">
        <v>1.8705000000000001</v>
      </c>
      <c r="E40" s="6">
        <v>7.6147999999999998</v>
      </c>
      <c r="F40" s="8">
        <v>15.846458697686417</v>
      </c>
      <c r="G40" s="10">
        <v>0</v>
      </c>
    </row>
    <row r="41" spans="1:7" x14ac:dyDescent="0.25">
      <c r="A41" s="11">
        <v>40</v>
      </c>
      <c r="C41" s="2" t="s">
        <v>20</v>
      </c>
      <c r="D41" s="9">
        <v>0.88790000000000002</v>
      </c>
      <c r="E41" s="6">
        <v>4.1532999999999998</v>
      </c>
      <c r="F41" s="8">
        <v>14.229079408541788</v>
      </c>
      <c r="G41" s="10">
        <v>0</v>
      </c>
    </row>
    <row r="42" spans="1:7" x14ac:dyDescent="0.25">
      <c r="A42" s="11">
        <v>41</v>
      </c>
      <c r="C42" s="2" t="s">
        <v>21</v>
      </c>
      <c r="D42" s="9">
        <v>0.36049999999999999</v>
      </c>
      <c r="E42" s="6">
        <v>3.3212000000000002</v>
      </c>
      <c r="F42" s="8">
        <v>14.012327382250088</v>
      </c>
      <c r="G42" s="10">
        <v>21.33</v>
      </c>
    </row>
    <row r="43" spans="1:7" x14ac:dyDescent="0.25">
      <c r="A43" s="11">
        <v>42</v>
      </c>
      <c r="C43" s="2" t="s">
        <v>22</v>
      </c>
      <c r="D43" s="9">
        <v>1.3517999999999999</v>
      </c>
      <c r="E43" s="6">
        <v>4.3990999999999998</v>
      </c>
      <c r="F43" s="8">
        <v>18.000454676952383</v>
      </c>
      <c r="G43" s="10">
        <v>0</v>
      </c>
    </row>
    <row r="44" spans="1:7" x14ac:dyDescent="0.25">
      <c r="A44" s="11">
        <v>43</v>
      </c>
      <c r="C44" s="2" t="s">
        <v>23</v>
      </c>
      <c r="D44" s="9">
        <v>1.4532</v>
      </c>
      <c r="E44" s="6">
        <v>4.5980999999999996</v>
      </c>
      <c r="F44" s="8">
        <v>15.68658108265827</v>
      </c>
      <c r="G44" s="10">
        <v>0</v>
      </c>
    </row>
    <row r="45" spans="1:7" x14ac:dyDescent="0.25">
      <c r="A45" s="11">
        <v>44</v>
      </c>
      <c r="C45" s="2" t="s">
        <v>24</v>
      </c>
      <c r="D45" s="9">
        <v>0.92100000000000004</v>
      </c>
      <c r="E45" s="6">
        <v>3.4313000000000002</v>
      </c>
      <c r="F45" s="8">
        <v>15.550025197853962</v>
      </c>
      <c r="G45" s="10">
        <v>39.549999999999997</v>
      </c>
    </row>
    <row r="46" spans="1:7" x14ac:dyDescent="0.25">
      <c r="A46" s="11">
        <v>45</v>
      </c>
      <c r="C46" s="2" t="s">
        <v>25</v>
      </c>
      <c r="D46" s="9">
        <v>0.76290000000000002</v>
      </c>
      <c r="E46" s="6">
        <v>4.7270000000000003</v>
      </c>
      <c r="F46" s="8">
        <v>15.040251024084892</v>
      </c>
      <c r="G46" s="10">
        <v>0</v>
      </c>
    </row>
    <row r="47" spans="1:7" x14ac:dyDescent="0.25">
      <c r="A47" s="11">
        <v>46</v>
      </c>
      <c r="C47" s="2" t="s">
        <v>26</v>
      </c>
      <c r="D47" s="9">
        <v>1.5719000000000001</v>
      </c>
      <c r="E47" s="6">
        <v>3.1179000000000001</v>
      </c>
      <c r="F47" s="8">
        <v>16.479458421627456</v>
      </c>
      <c r="G47" s="10">
        <v>8.85</v>
      </c>
    </row>
    <row r="48" spans="1:7" x14ac:dyDescent="0.25">
      <c r="A48" s="11">
        <v>47</v>
      </c>
      <c r="C48" s="2" t="s">
        <v>27</v>
      </c>
      <c r="D48" s="9">
        <v>0.67100000000000004</v>
      </c>
      <c r="E48" s="6">
        <v>4.6928000000000001</v>
      </c>
      <c r="F48" s="8">
        <v>16.838798171858933</v>
      </c>
      <c r="G48" s="10">
        <v>0</v>
      </c>
    </row>
    <row r="49" spans="1:7" x14ac:dyDescent="0.25">
      <c r="A49" s="11">
        <v>48</v>
      </c>
      <c r="C49" s="2" t="s">
        <v>28</v>
      </c>
      <c r="D49" s="9">
        <v>1.7719</v>
      </c>
      <c r="E49" s="6">
        <v>6.8780999999999999</v>
      </c>
      <c r="F49" s="8">
        <v>15.063552855576754</v>
      </c>
      <c r="G49" s="10">
        <v>0</v>
      </c>
    </row>
    <row r="50" spans="1:7" x14ac:dyDescent="0.25">
      <c r="A50" s="11">
        <v>49</v>
      </c>
      <c r="C50" s="2" t="s">
        <v>29</v>
      </c>
      <c r="D50" s="9">
        <v>0.4244</v>
      </c>
      <c r="E50" s="6">
        <v>2.5963000000000003</v>
      </c>
      <c r="F50" s="8">
        <v>13.862534943492376</v>
      </c>
      <c r="G50" s="10">
        <v>0</v>
      </c>
    </row>
    <row r="51" spans="1:7" x14ac:dyDescent="0.25">
      <c r="A51" s="11">
        <v>50</v>
      </c>
      <c r="C51" s="2" t="s">
        <v>31</v>
      </c>
      <c r="D51" s="9">
        <v>1.1737</v>
      </c>
      <c r="E51" s="6">
        <v>4.7656000000000001</v>
      </c>
      <c r="F51" s="8">
        <v>18.696785519999999</v>
      </c>
      <c r="G51" s="10">
        <v>44.56</v>
      </c>
    </row>
    <row r="52" spans="1:7" x14ac:dyDescent="0.25">
      <c r="A52" s="11">
        <v>51</v>
      </c>
      <c r="B52" s="3">
        <v>2013</v>
      </c>
      <c r="C52" s="2" t="s">
        <v>6</v>
      </c>
      <c r="D52" s="8">
        <v>1.8714999999999999</v>
      </c>
      <c r="E52" s="6">
        <v>5.5922999999999998</v>
      </c>
      <c r="F52" s="5">
        <v>16.994212992089974</v>
      </c>
      <c r="G52" s="6">
        <v>56.97</v>
      </c>
    </row>
    <row r="53" spans="1:7" x14ac:dyDescent="0.25">
      <c r="A53" s="11">
        <v>52</v>
      </c>
      <c r="C53" s="2" t="s">
        <v>7</v>
      </c>
      <c r="D53" s="8">
        <v>2.3773</v>
      </c>
      <c r="E53" s="6">
        <v>9.0295000000000005</v>
      </c>
      <c r="F53" s="8">
        <v>19.031735419104759</v>
      </c>
      <c r="G53" s="6">
        <v>67.37</v>
      </c>
    </row>
    <row r="54" spans="1:7" x14ac:dyDescent="0.25">
      <c r="A54" s="11">
        <v>53</v>
      </c>
      <c r="C54" s="2" t="s">
        <v>8</v>
      </c>
      <c r="D54" s="8">
        <v>0.79700000000000004</v>
      </c>
      <c r="E54" s="6">
        <v>4.7778999999999998</v>
      </c>
      <c r="F54" s="8">
        <v>18.01234699522627</v>
      </c>
      <c r="G54" s="6">
        <v>42.18</v>
      </c>
    </row>
    <row r="55" spans="1:7" x14ac:dyDescent="0.25">
      <c r="A55" s="11">
        <v>54</v>
      </c>
      <c r="C55" s="2" t="s">
        <v>9</v>
      </c>
      <c r="D55" s="8">
        <v>3.3102999999999998</v>
      </c>
      <c r="E55" s="6">
        <v>12.513299999999999</v>
      </c>
      <c r="F55" s="8">
        <v>18.059206774518049</v>
      </c>
      <c r="G55" s="6">
        <v>65.3</v>
      </c>
    </row>
    <row r="56" spans="1:7" x14ac:dyDescent="0.25">
      <c r="A56" s="11">
        <v>55</v>
      </c>
      <c r="C56" s="2" t="s">
        <v>10</v>
      </c>
      <c r="D56" s="8">
        <v>1.4447000000000001</v>
      </c>
      <c r="E56" s="6">
        <v>4.1950000000000003</v>
      </c>
      <c r="F56" s="8">
        <v>18.915715818622047</v>
      </c>
      <c r="G56" s="6">
        <v>0</v>
      </c>
    </row>
    <row r="57" spans="1:7" x14ac:dyDescent="0.25">
      <c r="A57" s="11">
        <v>56</v>
      </c>
      <c r="C57" s="2" t="s">
        <v>11</v>
      </c>
      <c r="D57" s="8">
        <v>2.0575000000000001</v>
      </c>
      <c r="E57" s="6">
        <v>5.5430999999999999</v>
      </c>
      <c r="F57" s="8">
        <v>19.203972097086083</v>
      </c>
      <c r="G57" s="6">
        <v>75.33</v>
      </c>
    </row>
    <row r="58" spans="1:7" x14ac:dyDescent="0.25">
      <c r="A58" s="11">
        <v>57</v>
      </c>
      <c r="C58" s="2" t="s">
        <v>12</v>
      </c>
      <c r="D58" s="8">
        <v>1.2936000000000001</v>
      </c>
      <c r="E58" s="6">
        <v>4.0354999999999999</v>
      </c>
      <c r="F58" s="8">
        <v>18.395614565845083</v>
      </c>
      <c r="G58" s="6">
        <v>85.1</v>
      </c>
    </row>
    <row r="59" spans="1:7" x14ac:dyDescent="0.25">
      <c r="A59" s="11">
        <v>58</v>
      </c>
      <c r="C59" s="2" t="s">
        <v>13</v>
      </c>
      <c r="D59" s="8">
        <v>1.2056</v>
      </c>
      <c r="E59" s="6">
        <v>5.1139999999999999</v>
      </c>
      <c r="F59" s="8">
        <v>18.761050738720918</v>
      </c>
      <c r="G59" s="6">
        <v>97.29</v>
      </c>
    </row>
    <row r="60" spans="1:7" x14ac:dyDescent="0.25">
      <c r="A60" s="11">
        <v>59</v>
      </c>
      <c r="C60" s="2" t="s">
        <v>14</v>
      </c>
      <c r="D60" s="8">
        <v>1.9363999999999999</v>
      </c>
      <c r="E60" s="6">
        <v>7.6815999999999995</v>
      </c>
      <c r="F60" s="8">
        <v>18.077601994302679</v>
      </c>
      <c r="G60" s="6">
        <v>0</v>
      </c>
    </row>
    <row r="61" spans="1:7" x14ac:dyDescent="0.25">
      <c r="A61" s="11">
        <v>60</v>
      </c>
      <c r="C61" s="2" t="s">
        <v>15</v>
      </c>
      <c r="D61" s="8">
        <v>2.6522999999999999</v>
      </c>
      <c r="E61" s="6">
        <v>9.3379999999999992</v>
      </c>
      <c r="F61" s="8">
        <v>17.313427338136695</v>
      </c>
      <c r="G61" s="6">
        <v>0</v>
      </c>
    </row>
    <row r="62" spans="1:7" x14ac:dyDescent="0.25">
      <c r="A62" s="11">
        <v>61</v>
      </c>
      <c r="C62" s="2" t="s">
        <v>16</v>
      </c>
      <c r="D62" s="8">
        <v>1.3565</v>
      </c>
      <c r="E62" s="6">
        <v>6.1577999999999999</v>
      </c>
      <c r="F62" s="8">
        <v>16.674704350704047</v>
      </c>
      <c r="G62" s="6">
        <v>54.85</v>
      </c>
    </row>
    <row r="63" spans="1:7" x14ac:dyDescent="0.25">
      <c r="A63" s="11">
        <v>62</v>
      </c>
      <c r="C63" s="2" t="s">
        <v>17</v>
      </c>
      <c r="D63" s="8">
        <v>4.0351999999999997</v>
      </c>
      <c r="E63" s="6">
        <v>8.0447000000000006</v>
      </c>
      <c r="F63" s="8">
        <v>15.883834313851919</v>
      </c>
      <c r="G63" s="6">
        <v>0</v>
      </c>
    </row>
    <row r="64" spans="1:7" x14ac:dyDescent="0.25">
      <c r="A64" s="11">
        <v>63</v>
      </c>
      <c r="C64" s="2" t="s">
        <v>18</v>
      </c>
      <c r="D64" s="8">
        <v>1.1444000000000001</v>
      </c>
      <c r="E64" s="6">
        <v>5.2001999999999997</v>
      </c>
      <c r="F64" s="8">
        <v>15.449459606034996</v>
      </c>
      <c r="G64" s="6">
        <v>0</v>
      </c>
    </row>
    <row r="65" spans="1:7" x14ac:dyDescent="0.25">
      <c r="A65" s="11">
        <v>64</v>
      </c>
      <c r="C65" s="2" t="s">
        <v>19</v>
      </c>
      <c r="D65" s="8">
        <v>1.5602</v>
      </c>
      <c r="E65" s="6">
        <v>7.1608000000000001</v>
      </c>
      <c r="F65" s="8">
        <v>15.923398876047056</v>
      </c>
      <c r="G65" s="6">
        <v>79.88</v>
      </c>
    </row>
    <row r="66" spans="1:7" x14ac:dyDescent="0.25">
      <c r="A66" s="11">
        <v>65</v>
      </c>
      <c r="C66" s="2" t="s">
        <v>20</v>
      </c>
      <c r="D66" s="8">
        <v>0.53690000000000004</v>
      </c>
      <c r="E66" s="6">
        <v>4.2721</v>
      </c>
      <c r="F66" s="8">
        <v>14.153532307755368</v>
      </c>
      <c r="G66" s="6">
        <v>0</v>
      </c>
    </row>
    <row r="67" spans="1:7" x14ac:dyDescent="0.25">
      <c r="A67" s="11">
        <v>66</v>
      </c>
      <c r="C67" s="2" t="s">
        <v>21</v>
      </c>
      <c r="D67" s="8">
        <v>0.57479999999999998</v>
      </c>
      <c r="E67" s="6">
        <v>3.1926999999999999</v>
      </c>
      <c r="F67" s="8">
        <v>15.170641855703579</v>
      </c>
      <c r="G67" s="6">
        <v>0</v>
      </c>
    </row>
    <row r="68" spans="1:7" x14ac:dyDescent="0.25">
      <c r="A68" s="11">
        <v>67</v>
      </c>
      <c r="C68" s="2" t="s">
        <v>22</v>
      </c>
      <c r="D68" s="8">
        <v>1.3757999999999999</v>
      </c>
      <c r="E68" s="6">
        <v>4.0201000000000002</v>
      </c>
      <c r="F68" s="8">
        <v>18.056227959450727</v>
      </c>
      <c r="G68" s="6">
        <v>0</v>
      </c>
    </row>
    <row r="69" spans="1:7" x14ac:dyDescent="0.25">
      <c r="A69" s="11">
        <v>68</v>
      </c>
      <c r="C69" s="2" t="s">
        <v>23</v>
      </c>
      <c r="D69" s="8">
        <v>1.0866</v>
      </c>
      <c r="E69" s="6">
        <v>4.4774000000000003</v>
      </c>
      <c r="F69" s="8">
        <v>15.884549934229078</v>
      </c>
      <c r="G69" s="6">
        <v>0</v>
      </c>
    </row>
    <row r="70" spans="1:7" x14ac:dyDescent="0.25">
      <c r="A70" s="11">
        <v>69</v>
      </c>
      <c r="C70" s="2" t="s">
        <v>24</v>
      </c>
      <c r="D70" s="8">
        <v>1.1007</v>
      </c>
      <c r="E70" s="6">
        <v>3.5343</v>
      </c>
      <c r="F70" s="8">
        <v>15.781121928614159</v>
      </c>
      <c r="G70" s="6">
        <v>32.94</v>
      </c>
    </row>
    <row r="71" spans="1:7" x14ac:dyDescent="0.25">
      <c r="A71" s="11">
        <v>70</v>
      </c>
      <c r="C71" s="2" t="s">
        <v>25</v>
      </c>
      <c r="D71" s="8">
        <v>0.83079999999999998</v>
      </c>
      <c r="E71" s="6">
        <v>4.6312999999999995</v>
      </c>
      <c r="F71" s="8">
        <v>15.243528156003457</v>
      </c>
      <c r="G71" s="6">
        <v>0</v>
      </c>
    </row>
    <row r="72" spans="1:7" x14ac:dyDescent="0.25">
      <c r="A72" s="11">
        <v>71</v>
      </c>
      <c r="C72" s="2" t="s">
        <v>26</v>
      </c>
      <c r="D72" s="8">
        <v>1.5668</v>
      </c>
      <c r="E72" s="6">
        <v>3.0737999999999999</v>
      </c>
      <c r="F72" s="8">
        <v>16.768927636009341</v>
      </c>
      <c r="G72" s="6">
        <v>20.45</v>
      </c>
    </row>
    <row r="73" spans="1:7" x14ac:dyDescent="0.25">
      <c r="A73" s="11">
        <v>72</v>
      </c>
      <c r="C73" s="2" t="s">
        <v>27</v>
      </c>
      <c r="D73" s="8">
        <v>1.0824</v>
      </c>
      <c r="E73" s="6">
        <v>5.5232999999999999</v>
      </c>
      <c r="F73" s="8">
        <v>16.868973009647632</v>
      </c>
      <c r="G73" s="6">
        <v>28.388999999999999</v>
      </c>
    </row>
    <row r="74" spans="1:7" x14ac:dyDescent="0.25">
      <c r="A74" s="11">
        <v>73</v>
      </c>
      <c r="C74" s="2" t="s">
        <v>28</v>
      </c>
      <c r="D74" s="8">
        <v>1.4927999999999999</v>
      </c>
      <c r="E74" s="6">
        <v>6.7327000000000004</v>
      </c>
      <c r="F74" s="8">
        <v>15.21315829431899</v>
      </c>
      <c r="G74" s="6">
        <v>0</v>
      </c>
    </row>
    <row r="75" spans="1:7" x14ac:dyDescent="0.25">
      <c r="A75" s="11">
        <v>74</v>
      </c>
      <c r="C75" s="2" t="s">
        <v>29</v>
      </c>
      <c r="D75" s="8">
        <v>0.29039999999999999</v>
      </c>
      <c r="E75" s="6">
        <v>2.7677</v>
      </c>
      <c r="F75" s="8">
        <v>14.06639128155334</v>
      </c>
      <c r="G75" s="6">
        <v>0</v>
      </c>
    </row>
    <row r="76" spans="1:7" x14ac:dyDescent="0.25">
      <c r="A76" s="11">
        <v>75</v>
      </c>
      <c r="C76" s="2" t="s">
        <v>31</v>
      </c>
      <c r="D76" s="12">
        <v>1.1597</v>
      </c>
      <c r="E76" s="12">
        <v>3.9878</v>
      </c>
      <c r="F76" s="12">
        <v>18.926497380000001</v>
      </c>
      <c r="G76" s="6">
        <v>44.56</v>
      </c>
    </row>
    <row r="77" spans="1:7" x14ac:dyDescent="0.25">
      <c r="A77" s="11">
        <v>76</v>
      </c>
      <c r="B77" s="3">
        <v>2014</v>
      </c>
      <c r="C77" s="2" t="s">
        <v>6</v>
      </c>
      <c r="D77" s="8">
        <v>1.4259999999999999</v>
      </c>
      <c r="E77" s="6">
        <v>4.2012</v>
      </c>
      <c r="F77" s="8">
        <v>17.40443013907764</v>
      </c>
      <c r="G77" s="6">
        <v>57.31</v>
      </c>
    </row>
    <row r="78" spans="1:7" x14ac:dyDescent="0.25">
      <c r="A78" s="11">
        <v>77</v>
      </c>
      <c r="C78" s="2" t="s">
        <v>7</v>
      </c>
      <c r="D78" s="8">
        <v>1.3703000000000001</v>
      </c>
      <c r="E78" s="6">
        <v>8.2642000000000007</v>
      </c>
      <c r="F78" s="8">
        <v>19.092710799242099</v>
      </c>
      <c r="G78" s="6">
        <v>74.16</v>
      </c>
    </row>
    <row r="79" spans="1:7" x14ac:dyDescent="0.25">
      <c r="A79" s="11">
        <v>78</v>
      </c>
      <c r="C79" s="2" t="s">
        <v>8</v>
      </c>
      <c r="D79" s="8">
        <v>0.85389999999999999</v>
      </c>
      <c r="E79" s="6">
        <v>4.8018999999999998</v>
      </c>
      <c r="F79" s="8">
        <v>18.013951737461035</v>
      </c>
      <c r="G79" s="6">
        <v>42.18</v>
      </c>
    </row>
    <row r="80" spans="1:7" x14ac:dyDescent="0.25">
      <c r="A80" s="11">
        <v>79</v>
      </c>
      <c r="C80" s="2" t="s">
        <v>9</v>
      </c>
      <c r="D80" s="8">
        <v>2.5830000000000002</v>
      </c>
      <c r="E80" s="6">
        <v>10.9483</v>
      </c>
      <c r="F80" s="8">
        <v>18.133787999898946</v>
      </c>
      <c r="G80" s="6">
        <v>65.88</v>
      </c>
    </row>
    <row r="81" spans="1:7" x14ac:dyDescent="0.25">
      <c r="A81" s="11">
        <v>80</v>
      </c>
      <c r="C81" s="2" t="s">
        <v>10</v>
      </c>
      <c r="D81" s="8">
        <v>1.4059999999999999</v>
      </c>
      <c r="E81" s="6">
        <v>3.8754</v>
      </c>
      <c r="F81" s="8">
        <v>18.966711425061266</v>
      </c>
      <c r="G81" s="6">
        <v>0</v>
      </c>
    </row>
    <row r="82" spans="1:7" x14ac:dyDescent="0.25">
      <c r="A82" s="11">
        <v>81</v>
      </c>
      <c r="C82" s="2" t="s">
        <v>11</v>
      </c>
      <c r="D82" s="8">
        <v>1.0364</v>
      </c>
      <c r="E82" s="6">
        <v>5.4055999999999997</v>
      </c>
      <c r="F82" s="8">
        <v>19.267245863093116</v>
      </c>
      <c r="G82" s="6">
        <v>75.33</v>
      </c>
    </row>
    <row r="83" spans="1:7" x14ac:dyDescent="0.25">
      <c r="A83" s="11">
        <v>82</v>
      </c>
      <c r="C83" s="2" t="s">
        <v>12</v>
      </c>
      <c r="D83" s="8">
        <v>1.3280000000000001</v>
      </c>
      <c r="E83" s="6">
        <v>4.2259000000000002</v>
      </c>
      <c r="F83" s="8">
        <v>18.451317741431495</v>
      </c>
      <c r="G83" s="6">
        <v>85.1</v>
      </c>
    </row>
    <row r="84" spans="1:7" x14ac:dyDescent="0.25">
      <c r="A84" s="11">
        <v>83</v>
      </c>
      <c r="C84" s="2" t="s">
        <v>13</v>
      </c>
      <c r="D84" s="8">
        <v>0.49880000000000002</v>
      </c>
      <c r="E84" s="6">
        <v>4.8082000000000003</v>
      </c>
      <c r="F84" s="8">
        <v>18.780905855581622</v>
      </c>
      <c r="G84" s="6">
        <v>98.32</v>
      </c>
    </row>
    <row r="85" spans="1:7" x14ac:dyDescent="0.25">
      <c r="A85" s="11">
        <v>84</v>
      </c>
      <c r="C85" s="2" t="s">
        <v>14</v>
      </c>
      <c r="D85" s="8">
        <v>1.5206</v>
      </c>
      <c r="E85" s="6">
        <v>6.9324000000000003</v>
      </c>
      <c r="F85" s="8">
        <v>18.144090752948671</v>
      </c>
      <c r="G85" s="6">
        <v>0</v>
      </c>
    </row>
    <row r="86" spans="1:7" x14ac:dyDescent="0.25">
      <c r="A86" s="11">
        <v>85</v>
      </c>
      <c r="C86" s="2" t="s">
        <v>15</v>
      </c>
      <c r="D86" s="8">
        <v>2.6436000000000002</v>
      </c>
      <c r="E86" s="6">
        <v>9.4277999999999995</v>
      </c>
      <c r="F86" s="8">
        <v>17.453045295315921</v>
      </c>
      <c r="G86" s="6">
        <v>0</v>
      </c>
    </row>
    <row r="87" spans="1:7" x14ac:dyDescent="0.25">
      <c r="A87" s="11">
        <v>86</v>
      </c>
      <c r="C87" s="2" t="s">
        <v>16</v>
      </c>
      <c r="D87" s="8">
        <v>0.80049999999999999</v>
      </c>
      <c r="E87" s="6">
        <v>6.1634000000000002</v>
      </c>
      <c r="F87" s="8">
        <v>16.8723167171065</v>
      </c>
      <c r="G87" s="6">
        <v>54.85</v>
      </c>
    </row>
    <row r="88" spans="1:7" x14ac:dyDescent="0.25">
      <c r="A88" s="11">
        <v>87</v>
      </c>
      <c r="C88" s="2" t="s">
        <v>17</v>
      </c>
      <c r="D88" s="8">
        <v>2.8569</v>
      </c>
      <c r="E88" s="6">
        <v>7.8632999999999997</v>
      </c>
      <c r="F88" s="8">
        <v>15.976006354235359</v>
      </c>
      <c r="G88" s="6">
        <v>0</v>
      </c>
    </row>
    <row r="89" spans="1:7" x14ac:dyDescent="0.25">
      <c r="A89" s="11">
        <v>88</v>
      </c>
      <c r="C89" s="2" t="s">
        <v>18</v>
      </c>
      <c r="D89" s="8">
        <v>1.0321</v>
      </c>
      <c r="E89" s="6">
        <v>4.8040000000000003</v>
      </c>
      <c r="F89" s="8">
        <v>15.66997954249927</v>
      </c>
      <c r="G89" s="6">
        <v>0</v>
      </c>
    </row>
    <row r="90" spans="1:7" x14ac:dyDescent="0.25">
      <c r="A90" s="11">
        <v>89</v>
      </c>
      <c r="C90" s="2" t="s">
        <v>19</v>
      </c>
      <c r="D90" s="8">
        <v>1.1195999999999999</v>
      </c>
      <c r="E90" s="6">
        <v>2.1192000000000002</v>
      </c>
      <c r="F90" s="8">
        <v>16.614788434962385</v>
      </c>
      <c r="G90" s="6">
        <v>79.88</v>
      </c>
    </row>
    <row r="91" spans="1:7" x14ac:dyDescent="0.25">
      <c r="A91" s="11">
        <v>90</v>
      </c>
      <c r="C91" s="2" t="s">
        <v>20</v>
      </c>
      <c r="D91" s="8">
        <v>0.94179999999999997</v>
      </c>
      <c r="E91" s="6">
        <v>4.6675000000000004</v>
      </c>
      <c r="F91" s="8">
        <v>14.484281026032157</v>
      </c>
      <c r="G91" s="6">
        <v>37.619999999999997</v>
      </c>
    </row>
    <row r="92" spans="1:7" x14ac:dyDescent="0.25">
      <c r="A92" s="11">
        <v>91</v>
      </c>
      <c r="C92" s="2" t="s">
        <v>21</v>
      </c>
      <c r="D92" s="8">
        <v>0.32779999999999998</v>
      </c>
      <c r="E92" s="6">
        <v>3.6131000000000002</v>
      </c>
      <c r="F92" s="8">
        <v>15.569416365864424</v>
      </c>
      <c r="G92" s="6">
        <v>0</v>
      </c>
    </row>
    <row r="93" spans="1:7" x14ac:dyDescent="0.25">
      <c r="A93" s="11">
        <v>92</v>
      </c>
      <c r="C93" s="2" t="s">
        <v>22</v>
      </c>
      <c r="D93" s="8">
        <v>0.90300000000000002</v>
      </c>
      <c r="E93" s="6">
        <v>3.7170999999999998</v>
      </c>
      <c r="F93" s="8">
        <v>18.185632373140816</v>
      </c>
      <c r="G93" s="6">
        <v>0</v>
      </c>
    </row>
    <row r="94" spans="1:7" x14ac:dyDescent="0.25">
      <c r="A94" s="11">
        <v>93</v>
      </c>
      <c r="C94" s="2" t="s">
        <v>23</v>
      </c>
      <c r="D94" s="8">
        <v>0.59819999999999995</v>
      </c>
      <c r="E94" s="6">
        <v>3.7926000000000002</v>
      </c>
      <c r="F94" s="8">
        <v>16.094785160297246</v>
      </c>
      <c r="G94" s="6">
        <v>0</v>
      </c>
    </row>
    <row r="95" spans="1:7" x14ac:dyDescent="0.25">
      <c r="A95" s="11">
        <v>94</v>
      </c>
      <c r="C95" s="2" t="s">
        <v>24</v>
      </c>
      <c r="D95" s="8">
        <v>0.91390000000000005</v>
      </c>
      <c r="E95" s="6">
        <v>2.9502000000000002</v>
      </c>
      <c r="F95" s="8">
        <v>16.040420446868527</v>
      </c>
      <c r="G95" s="6">
        <v>25.91</v>
      </c>
    </row>
    <row r="96" spans="1:7" x14ac:dyDescent="0.25">
      <c r="A96" s="11">
        <v>95</v>
      </c>
      <c r="C96" s="2" t="s">
        <v>25</v>
      </c>
      <c r="D96" s="8">
        <v>0.55930000000000002</v>
      </c>
      <c r="E96" s="6">
        <v>4.0677000000000003</v>
      </c>
      <c r="F96" s="8">
        <v>15.39069591954348</v>
      </c>
      <c r="G96" s="6">
        <v>0</v>
      </c>
    </row>
    <row r="97" spans="1:8" x14ac:dyDescent="0.25">
      <c r="A97" s="11">
        <v>96</v>
      </c>
      <c r="C97" s="2" t="s">
        <v>26</v>
      </c>
      <c r="D97" s="8">
        <v>0.52149999999999996</v>
      </c>
      <c r="E97" s="6">
        <v>1.8085</v>
      </c>
      <c r="F97" s="8">
        <v>16.877259117286133</v>
      </c>
      <c r="G97" s="6">
        <v>20.41</v>
      </c>
    </row>
    <row r="98" spans="1:8" x14ac:dyDescent="0.25">
      <c r="A98" s="11">
        <v>97</v>
      </c>
      <c r="C98" s="2" t="s">
        <v>27</v>
      </c>
      <c r="D98" s="8">
        <v>0.50329999999999997</v>
      </c>
      <c r="E98" s="6">
        <v>4.9696999999999996</v>
      </c>
      <c r="F98" s="8">
        <v>16.970925467535782</v>
      </c>
      <c r="G98" s="6">
        <v>15.47</v>
      </c>
    </row>
    <row r="99" spans="1:8" x14ac:dyDescent="0.25">
      <c r="A99" s="11">
        <v>98</v>
      </c>
      <c r="C99" s="2" t="s">
        <v>28</v>
      </c>
      <c r="D99" s="8">
        <v>1.1266</v>
      </c>
      <c r="E99" s="6">
        <v>5.6325000000000003</v>
      </c>
      <c r="F99" s="8">
        <v>15.45555965938571</v>
      </c>
      <c r="G99" s="6">
        <v>0</v>
      </c>
    </row>
    <row r="100" spans="1:8" x14ac:dyDescent="0.25">
      <c r="A100" s="11">
        <v>99</v>
      </c>
      <c r="C100" s="2" t="s">
        <v>29</v>
      </c>
      <c r="D100" s="8">
        <v>0.39069999999999999</v>
      </c>
      <c r="E100" s="6">
        <v>2.5380000000000003</v>
      </c>
      <c r="F100" s="8">
        <v>14.453336421006652</v>
      </c>
      <c r="G100" s="6">
        <v>0</v>
      </c>
      <c r="H100" s="7">
        <f>COUNT(G77:G100)</f>
        <v>24</v>
      </c>
    </row>
    <row r="101" spans="1:8" x14ac:dyDescent="0.25">
      <c r="A101" s="11">
        <v>100</v>
      </c>
      <c r="C101" s="2" t="s">
        <v>31</v>
      </c>
      <c r="D101" s="12">
        <v>0.9042</v>
      </c>
      <c r="E101" s="12">
        <v>3.6089000000000002</v>
      </c>
      <c r="F101" s="12">
        <v>19.03777629</v>
      </c>
      <c r="G101" s="6">
        <v>44.56</v>
      </c>
    </row>
    <row r="102" spans="1:8" x14ac:dyDescent="0.25">
      <c r="A102" s="11">
        <v>101</v>
      </c>
      <c r="B102" s="3">
        <v>2015</v>
      </c>
      <c r="C102" s="2" t="s">
        <v>6</v>
      </c>
      <c r="D102" s="8">
        <v>1.5624</v>
      </c>
      <c r="E102" s="6">
        <v>4.5405999999999995</v>
      </c>
      <c r="F102" s="8">
        <v>17.672146713089074</v>
      </c>
      <c r="G102" s="6">
        <v>57.85</v>
      </c>
    </row>
    <row r="103" spans="1:8" x14ac:dyDescent="0.25">
      <c r="A103" s="11">
        <v>102</v>
      </c>
      <c r="C103" s="2" t="s">
        <v>7</v>
      </c>
      <c r="D103" s="8">
        <v>1.2468999999999999</v>
      </c>
      <c r="E103" s="6">
        <v>8.1692</v>
      </c>
      <c r="F103" s="8">
        <v>19.052257857153055</v>
      </c>
      <c r="G103" s="6">
        <v>74.180000000000007</v>
      </c>
    </row>
    <row r="104" spans="1:8" x14ac:dyDescent="0.25">
      <c r="A104" s="11">
        <v>103</v>
      </c>
      <c r="C104" s="2" t="s">
        <v>8</v>
      </c>
      <c r="D104" s="8">
        <v>1.5619000000000001</v>
      </c>
      <c r="E104" s="6">
        <v>5.8430999999999997</v>
      </c>
      <c r="F104" s="8">
        <v>18.038324116310793</v>
      </c>
      <c r="G104" s="6">
        <v>42.18</v>
      </c>
    </row>
    <row r="105" spans="1:8" x14ac:dyDescent="0.25">
      <c r="A105" s="11">
        <v>104</v>
      </c>
      <c r="C105" s="2" t="s">
        <v>9</v>
      </c>
      <c r="D105" s="8">
        <v>2.1804999999999999</v>
      </c>
      <c r="E105" s="6">
        <v>11.1447</v>
      </c>
      <c r="F105" s="8">
        <v>18.210449259455778</v>
      </c>
      <c r="G105" s="6">
        <v>60</v>
      </c>
    </row>
    <row r="106" spans="1:8" x14ac:dyDescent="0.25">
      <c r="A106" s="11">
        <v>105</v>
      </c>
      <c r="C106" s="2" t="s">
        <v>10</v>
      </c>
      <c r="D106" s="8">
        <v>0.79090000000000005</v>
      </c>
      <c r="E106" s="6">
        <v>4.2769000000000004</v>
      </c>
      <c r="F106" s="8">
        <v>19.025655182490215</v>
      </c>
      <c r="G106" s="6">
        <v>0</v>
      </c>
    </row>
    <row r="107" spans="1:8" x14ac:dyDescent="0.25">
      <c r="A107" s="11">
        <v>106</v>
      </c>
      <c r="C107" s="2" t="s">
        <v>11</v>
      </c>
      <c r="D107" s="8">
        <v>0.18129999999999999</v>
      </c>
      <c r="E107" s="6">
        <v>5.4573999999999998</v>
      </c>
      <c r="F107" s="8">
        <v>19.291343166122743</v>
      </c>
      <c r="G107" s="6">
        <v>75.33</v>
      </c>
    </row>
    <row r="108" spans="1:8" x14ac:dyDescent="0.25">
      <c r="A108" s="11">
        <v>107</v>
      </c>
      <c r="C108" s="2" t="s">
        <v>12</v>
      </c>
      <c r="D108" s="8">
        <v>1.3425</v>
      </c>
      <c r="E108" s="6">
        <v>4.4325999999999999</v>
      </c>
      <c r="F108" s="8">
        <v>18.606997658663676</v>
      </c>
      <c r="G108" s="6">
        <v>85.08</v>
      </c>
    </row>
    <row r="109" spans="1:8" x14ac:dyDescent="0.25">
      <c r="A109" s="11">
        <v>108</v>
      </c>
      <c r="C109" s="2" t="s">
        <v>13</v>
      </c>
      <c r="D109" s="8">
        <v>0.75690000000000002</v>
      </c>
      <c r="E109" s="6">
        <v>4.9336000000000002</v>
      </c>
      <c r="F109" s="8">
        <v>18.875691368974472</v>
      </c>
      <c r="G109" s="6">
        <v>98.32</v>
      </c>
    </row>
    <row r="110" spans="1:8" x14ac:dyDescent="0.25">
      <c r="A110" s="11">
        <v>109</v>
      </c>
      <c r="C110" s="2" t="s">
        <v>14</v>
      </c>
      <c r="D110" s="8">
        <v>1.6739999999999999</v>
      </c>
      <c r="E110" s="6">
        <v>6.8528000000000002</v>
      </c>
      <c r="F110" s="8">
        <v>18.300741472790154</v>
      </c>
      <c r="G110" s="6">
        <v>0</v>
      </c>
    </row>
    <row r="111" spans="1:8" x14ac:dyDescent="0.25">
      <c r="A111" s="11">
        <v>110</v>
      </c>
      <c r="C111" s="2" t="s">
        <v>15</v>
      </c>
      <c r="D111" s="8">
        <v>2.1892999999999998</v>
      </c>
      <c r="E111" s="6">
        <v>8.9237000000000002</v>
      </c>
      <c r="F111" s="8">
        <v>17.572133493402216</v>
      </c>
      <c r="G111" s="6">
        <v>0</v>
      </c>
    </row>
    <row r="112" spans="1:8" x14ac:dyDescent="0.25">
      <c r="A112" s="11">
        <v>111</v>
      </c>
      <c r="C112" s="2" t="s">
        <v>16</v>
      </c>
      <c r="D112" s="8">
        <v>0.75380000000000003</v>
      </c>
      <c r="E112" s="6">
        <v>6.4522000000000004</v>
      </c>
      <c r="F112" s="8">
        <v>17.143014322641388</v>
      </c>
      <c r="G112" s="6">
        <v>58.98</v>
      </c>
    </row>
    <row r="113" spans="1:8" x14ac:dyDescent="0.25">
      <c r="A113" s="11">
        <v>112</v>
      </c>
      <c r="C113" s="2" t="s">
        <v>17</v>
      </c>
      <c r="D113" s="8">
        <v>2.6627000000000001</v>
      </c>
      <c r="E113" s="6">
        <v>7.9302000000000001</v>
      </c>
      <c r="F113" s="8">
        <v>16.057240679560334</v>
      </c>
      <c r="G113" s="6">
        <v>0</v>
      </c>
    </row>
    <row r="114" spans="1:8" x14ac:dyDescent="0.25">
      <c r="A114" s="11">
        <v>113</v>
      </c>
      <c r="C114" s="2" t="s">
        <v>18</v>
      </c>
      <c r="D114" s="8">
        <v>1.0911999999999999</v>
      </c>
      <c r="E114" s="6">
        <v>5.2626999999999997</v>
      </c>
      <c r="F114" s="8">
        <v>15.939507424167438</v>
      </c>
      <c r="G114" s="6">
        <v>0</v>
      </c>
    </row>
    <row r="115" spans="1:8" x14ac:dyDescent="0.25">
      <c r="A115" s="11">
        <v>114</v>
      </c>
      <c r="C115" s="2" t="s">
        <v>19</v>
      </c>
      <c r="D115" s="8">
        <v>1.4552</v>
      </c>
      <c r="E115" s="6">
        <v>5.2549999999999999</v>
      </c>
      <c r="F115" s="8">
        <v>16.812218505393673</v>
      </c>
      <c r="G115" s="6">
        <v>79.88</v>
      </c>
    </row>
    <row r="116" spans="1:8" x14ac:dyDescent="0.25">
      <c r="A116" s="11">
        <v>115</v>
      </c>
      <c r="C116" s="2" t="s">
        <v>20</v>
      </c>
      <c r="D116" s="8">
        <v>0.83689999999999998</v>
      </c>
      <c r="E116" s="6">
        <v>4.1054000000000004</v>
      </c>
      <c r="F116" s="8">
        <v>14.548610395279876</v>
      </c>
      <c r="G116" s="6">
        <v>37.619999999999997</v>
      </c>
    </row>
    <row r="117" spans="1:8" x14ac:dyDescent="0.25">
      <c r="A117" s="11">
        <v>116</v>
      </c>
      <c r="C117" s="2" t="s">
        <v>21</v>
      </c>
      <c r="D117" s="8">
        <v>0.2918</v>
      </c>
      <c r="E117" s="6">
        <v>3.6703000000000001</v>
      </c>
      <c r="F117" s="8">
        <v>15.718121987231562</v>
      </c>
      <c r="G117" s="6">
        <v>22.86</v>
      </c>
    </row>
    <row r="118" spans="1:8" x14ac:dyDescent="0.25">
      <c r="A118" s="11">
        <v>117</v>
      </c>
      <c r="C118" s="2" t="s">
        <v>22</v>
      </c>
      <c r="D118" s="8">
        <v>1.1187</v>
      </c>
      <c r="E118" s="6">
        <v>3.7201</v>
      </c>
      <c r="F118" s="8">
        <v>18.344368814097919</v>
      </c>
      <c r="G118" s="6">
        <v>0</v>
      </c>
    </row>
    <row r="119" spans="1:8" x14ac:dyDescent="0.25">
      <c r="A119" s="11">
        <v>118</v>
      </c>
      <c r="C119" s="2" t="s">
        <v>23</v>
      </c>
      <c r="D119" s="8">
        <v>0.67859999999999998</v>
      </c>
      <c r="E119" s="6">
        <v>4.3125</v>
      </c>
      <c r="F119" s="8">
        <v>16.126968272578583</v>
      </c>
      <c r="G119" s="6">
        <v>0</v>
      </c>
    </row>
    <row r="120" spans="1:8" x14ac:dyDescent="0.25">
      <c r="A120" s="11">
        <v>119</v>
      </c>
      <c r="C120" s="2" t="s">
        <v>24</v>
      </c>
      <c r="D120" s="8">
        <v>0.84830000000000005</v>
      </c>
      <c r="E120" s="6">
        <v>3.0245000000000002</v>
      </c>
      <c r="F120" s="8">
        <v>16.313596396137601</v>
      </c>
      <c r="G120" s="6">
        <v>20.420000000000002</v>
      </c>
    </row>
    <row r="121" spans="1:8" x14ac:dyDescent="0.25">
      <c r="A121" s="11">
        <v>120</v>
      </c>
      <c r="C121" s="2" t="s">
        <v>25</v>
      </c>
      <c r="D121" s="8">
        <v>0.78990000000000005</v>
      </c>
      <c r="E121" s="6">
        <v>3.9717000000000002</v>
      </c>
      <c r="F121" s="8">
        <v>15.491473090684659</v>
      </c>
      <c r="G121" s="6">
        <v>0</v>
      </c>
    </row>
    <row r="122" spans="1:8" x14ac:dyDescent="0.25">
      <c r="A122" s="11">
        <v>121</v>
      </c>
      <c r="C122" s="2" t="s">
        <v>26</v>
      </c>
      <c r="D122" s="8">
        <v>0.42170000000000002</v>
      </c>
      <c r="E122" s="6">
        <v>1.7603</v>
      </c>
      <c r="F122" s="8">
        <v>16.9618451799284</v>
      </c>
      <c r="G122" s="6">
        <v>21.22</v>
      </c>
    </row>
    <row r="123" spans="1:8" x14ac:dyDescent="0.25">
      <c r="A123" s="11">
        <v>122</v>
      </c>
      <c r="C123" s="2" t="s">
        <v>27</v>
      </c>
      <c r="D123" s="8">
        <v>0.29349999999999998</v>
      </c>
      <c r="E123" s="6">
        <v>4.8266999999999998</v>
      </c>
      <c r="F123" s="8">
        <v>17.039145002620547</v>
      </c>
      <c r="G123" s="6">
        <v>12.72</v>
      </c>
    </row>
    <row r="124" spans="1:8" x14ac:dyDescent="0.25">
      <c r="A124" s="11">
        <v>123</v>
      </c>
      <c r="C124" s="2" t="s">
        <v>28</v>
      </c>
      <c r="D124" s="8">
        <v>0.97160000000000002</v>
      </c>
      <c r="E124" s="6">
        <v>5.5022000000000002</v>
      </c>
      <c r="F124" s="8">
        <v>15.697608294452801</v>
      </c>
      <c r="G124" s="6">
        <v>0</v>
      </c>
    </row>
    <row r="125" spans="1:8" x14ac:dyDescent="0.25">
      <c r="A125" s="11">
        <v>124</v>
      </c>
      <c r="C125" s="2" t="s">
        <v>29</v>
      </c>
      <c r="D125" s="8">
        <v>0.56479999999999997</v>
      </c>
      <c r="E125" s="6">
        <v>3.0428999999999999</v>
      </c>
      <c r="F125" s="8">
        <v>14.52758019368056</v>
      </c>
      <c r="G125" s="6">
        <v>0</v>
      </c>
    </row>
    <row r="126" spans="1:8" x14ac:dyDescent="0.25">
      <c r="A126" s="11">
        <v>125</v>
      </c>
      <c r="C126" s="2" t="s">
        <v>31</v>
      </c>
      <c r="D126" s="12">
        <v>0.1343</v>
      </c>
      <c r="E126" s="12">
        <v>3.9531000000000001</v>
      </c>
      <c r="F126" s="12">
        <v>19.023297729999999</v>
      </c>
      <c r="G126" s="6">
        <v>52.68</v>
      </c>
      <c r="H126" s="7">
        <f>COUNT(G102:G126)</f>
        <v>25</v>
      </c>
    </row>
    <row r="127" spans="1:8" x14ac:dyDescent="0.25">
      <c r="A127" s="11">
        <v>126</v>
      </c>
      <c r="B127" s="3">
        <v>2016</v>
      </c>
      <c r="C127" s="2" t="s">
        <v>6</v>
      </c>
      <c r="D127" s="8">
        <v>1.5167999999999999</v>
      </c>
      <c r="E127" s="6">
        <v>4.9271000000000003</v>
      </c>
      <c r="F127" s="8">
        <v>17.923743268688302</v>
      </c>
      <c r="G127" s="6">
        <v>57.31</v>
      </c>
    </row>
    <row r="128" spans="1:8" x14ac:dyDescent="0.25">
      <c r="A128" s="11">
        <v>127</v>
      </c>
      <c r="C128" s="2" t="s">
        <v>7</v>
      </c>
      <c r="D128" s="8">
        <v>1.4728000000000001</v>
      </c>
      <c r="E128" s="6">
        <v>8.5660000000000007</v>
      </c>
      <c r="F128" s="8">
        <v>18.977071456919735</v>
      </c>
      <c r="G128" s="6">
        <v>73.95</v>
      </c>
    </row>
    <row r="129" spans="1:7" x14ac:dyDescent="0.25">
      <c r="A129" s="11">
        <v>128</v>
      </c>
      <c r="C129" s="2" t="s">
        <v>8</v>
      </c>
      <c r="D129" s="8">
        <v>1.6691</v>
      </c>
      <c r="E129" s="6">
        <v>6.1308999999999996</v>
      </c>
      <c r="F129" s="8">
        <v>18.071572556907942</v>
      </c>
      <c r="G129" s="6">
        <v>42.18</v>
      </c>
    </row>
    <row r="130" spans="1:7" x14ac:dyDescent="0.25">
      <c r="A130" s="11">
        <v>129</v>
      </c>
      <c r="C130" s="2" t="s">
        <v>9</v>
      </c>
      <c r="D130" s="8">
        <v>2.0325000000000002</v>
      </c>
      <c r="E130" s="6">
        <v>11.6494</v>
      </c>
      <c r="F130" s="8">
        <v>18.330442934896798</v>
      </c>
      <c r="G130" s="6">
        <v>70.082999999999998</v>
      </c>
    </row>
    <row r="131" spans="1:7" x14ac:dyDescent="0.25">
      <c r="A131" s="11">
        <v>130</v>
      </c>
      <c r="C131" s="2" t="s">
        <v>10</v>
      </c>
      <c r="D131" s="8">
        <v>1.2583</v>
      </c>
      <c r="E131" s="6">
        <v>4.7297000000000002</v>
      </c>
      <c r="F131" s="8">
        <v>19.109694659328323</v>
      </c>
      <c r="G131" s="6">
        <v>0</v>
      </c>
    </row>
    <row r="132" spans="1:7" x14ac:dyDescent="0.25">
      <c r="A132" s="11">
        <v>131</v>
      </c>
      <c r="C132" s="2" t="s">
        <v>11</v>
      </c>
      <c r="D132" s="8">
        <v>0.86660000000000004</v>
      </c>
      <c r="E132" s="6">
        <v>5.6764999999999999</v>
      </c>
      <c r="F132" s="8">
        <v>19.302676997310027</v>
      </c>
      <c r="G132" s="6">
        <v>75.33</v>
      </c>
    </row>
    <row r="133" spans="1:7" x14ac:dyDescent="0.25">
      <c r="A133" s="11">
        <v>132</v>
      </c>
      <c r="C133" s="2" t="s">
        <v>12</v>
      </c>
      <c r="D133" s="8">
        <v>1.3838999999999999</v>
      </c>
      <c r="E133" s="6">
        <v>4.6524999999999999</v>
      </c>
      <c r="F133" s="8">
        <v>18.744185992825781</v>
      </c>
      <c r="G133" s="6">
        <v>95.47</v>
      </c>
    </row>
    <row r="134" spans="1:7" x14ac:dyDescent="0.25">
      <c r="A134" s="11">
        <v>133</v>
      </c>
      <c r="C134" s="2" t="s">
        <v>13</v>
      </c>
      <c r="D134" s="8">
        <v>1.1928000000000001</v>
      </c>
      <c r="E134" s="6">
        <v>4.7804000000000002</v>
      </c>
      <c r="F134" s="8">
        <v>18.931579777023828</v>
      </c>
      <c r="G134" s="6">
        <v>97.29</v>
      </c>
    </row>
    <row r="135" spans="1:7" x14ac:dyDescent="0.25">
      <c r="A135" s="11">
        <v>134</v>
      </c>
      <c r="C135" s="2" t="s">
        <v>14</v>
      </c>
      <c r="D135" s="8">
        <v>1.2087000000000001</v>
      </c>
      <c r="E135" s="6">
        <v>7.1660000000000004</v>
      </c>
      <c r="F135" s="8">
        <v>18.44360063498042</v>
      </c>
      <c r="G135" s="6">
        <v>0</v>
      </c>
    </row>
    <row r="136" spans="1:7" x14ac:dyDescent="0.25">
      <c r="A136" s="11">
        <v>135</v>
      </c>
      <c r="C136" s="2" t="s">
        <v>15</v>
      </c>
      <c r="D136" s="8">
        <v>2.3957999999999999</v>
      </c>
      <c r="E136" s="6">
        <v>9.1944999999999997</v>
      </c>
      <c r="F136" s="8">
        <v>17.577476659285693</v>
      </c>
      <c r="G136" s="6">
        <v>0</v>
      </c>
    </row>
    <row r="137" spans="1:7" x14ac:dyDescent="0.25">
      <c r="A137" s="11">
        <v>136</v>
      </c>
      <c r="C137" s="2" t="s">
        <v>16</v>
      </c>
      <c r="D137" s="8">
        <v>1.2551000000000001</v>
      </c>
      <c r="E137" s="6">
        <v>7.0175000000000001</v>
      </c>
      <c r="F137" s="8">
        <v>17.255692278691711</v>
      </c>
      <c r="G137" s="6">
        <v>51.11</v>
      </c>
    </row>
    <row r="138" spans="1:7" x14ac:dyDescent="0.25">
      <c r="A138" s="11">
        <v>137</v>
      </c>
      <c r="C138" s="2" t="s">
        <v>17</v>
      </c>
      <c r="D138" s="8">
        <v>1.7927999999999999</v>
      </c>
      <c r="E138" s="6">
        <v>7.5862999999999996</v>
      </c>
      <c r="F138" s="8">
        <v>16.175227198098472</v>
      </c>
      <c r="G138" s="6">
        <v>0</v>
      </c>
    </row>
    <row r="139" spans="1:7" x14ac:dyDescent="0.25">
      <c r="A139" s="11">
        <v>138</v>
      </c>
      <c r="C139" s="2" t="s">
        <v>18</v>
      </c>
      <c r="D139" s="8">
        <v>1.0435000000000001</v>
      </c>
      <c r="E139" s="6">
        <v>4.7549000000000001</v>
      </c>
      <c r="F139" s="8">
        <v>16.247188772098337</v>
      </c>
      <c r="G139" s="6">
        <v>0</v>
      </c>
    </row>
    <row r="140" spans="1:7" x14ac:dyDescent="0.25">
      <c r="A140" s="11">
        <v>139</v>
      </c>
      <c r="C140" s="2" t="s">
        <v>19</v>
      </c>
      <c r="D140" s="8">
        <v>1.4528000000000001</v>
      </c>
      <c r="E140" s="6">
        <v>5.1776999999999997</v>
      </c>
      <c r="F140" s="8">
        <v>16.934815033125368</v>
      </c>
      <c r="G140" s="6">
        <v>79.88</v>
      </c>
    </row>
    <row r="141" spans="1:7" x14ac:dyDescent="0.25">
      <c r="A141" s="11">
        <v>140</v>
      </c>
      <c r="C141" s="2" t="s">
        <v>20</v>
      </c>
      <c r="D141" s="8">
        <v>0.82130000000000003</v>
      </c>
      <c r="E141" s="6">
        <v>5.0258000000000003</v>
      </c>
      <c r="F141" s="8">
        <v>14.673786085528919</v>
      </c>
      <c r="G141" s="6">
        <v>57.77</v>
      </c>
    </row>
    <row r="142" spans="1:7" x14ac:dyDescent="0.25">
      <c r="A142" s="11">
        <v>141</v>
      </c>
      <c r="C142" s="2" t="s">
        <v>21</v>
      </c>
      <c r="D142" s="8">
        <v>0.38619999999999999</v>
      </c>
      <c r="E142" s="6">
        <v>4.1136999999999997</v>
      </c>
      <c r="F142" s="8">
        <v>16.011872985978773</v>
      </c>
      <c r="G142" s="6">
        <v>22.21</v>
      </c>
    </row>
    <row r="143" spans="1:7" x14ac:dyDescent="0.25">
      <c r="A143" s="11">
        <v>142</v>
      </c>
      <c r="C143" s="2" t="s">
        <v>22</v>
      </c>
      <c r="D143" s="8">
        <v>0.18779999999999999</v>
      </c>
      <c r="E143" s="6">
        <v>4.0194000000000001</v>
      </c>
      <c r="F143" s="8">
        <v>18.448082561379682</v>
      </c>
      <c r="G143" s="6">
        <v>0</v>
      </c>
    </row>
    <row r="144" spans="1:7" x14ac:dyDescent="0.25">
      <c r="A144" s="11">
        <v>143</v>
      </c>
      <c r="C144" s="2" t="s">
        <v>23</v>
      </c>
      <c r="D144" s="8">
        <v>0.19850000000000001</v>
      </c>
      <c r="E144" s="6">
        <v>4.9451000000000001</v>
      </c>
      <c r="F144" s="8">
        <v>16.321639659953199</v>
      </c>
      <c r="G144" s="6">
        <v>60</v>
      </c>
    </row>
    <row r="145" spans="1:8" x14ac:dyDescent="0.25">
      <c r="A145" s="11">
        <v>144</v>
      </c>
      <c r="C145" s="2" t="s">
        <v>24</v>
      </c>
      <c r="D145" s="8">
        <v>0.70889999999999997</v>
      </c>
      <c r="E145" s="6">
        <v>3.0577999999999999</v>
      </c>
      <c r="F145" s="8">
        <v>16.469274498994146</v>
      </c>
      <c r="G145" s="6">
        <v>0</v>
      </c>
    </row>
    <row r="146" spans="1:8" x14ac:dyDescent="0.25">
      <c r="A146" s="11">
        <v>145</v>
      </c>
      <c r="C146" s="2" t="s">
        <v>25</v>
      </c>
      <c r="D146" s="8">
        <v>1.2592000000000001</v>
      </c>
      <c r="E146" s="6">
        <v>4.9945000000000004</v>
      </c>
      <c r="F146" s="8">
        <v>15.51689279934936</v>
      </c>
      <c r="G146" s="6">
        <v>1.31E-3</v>
      </c>
    </row>
    <row r="147" spans="1:8" x14ac:dyDescent="0.25">
      <c r="A147" s="11">
        <v>146</v>
      </c>
      <c r="C147" s="2" t="s">
        <v>26</v>
      </c>
      <c r="D147" s="8">
        <v>0.40760000000000002</v>
      </c>
      <c r="E147" s="6">
        <v>1.3713</v>
      </c>
      <c r="F147" s="8">
        <v>17.07360637610088</v>
      </c>
      <c r="G147" s="6">
        <v>10.5</v>
      </c>
    </row>
    <row r="148" spans="1:8" x14ac:dyDescent="0.25">
      <c r="A148" s="11">
        <v>147</v>
      </c>
      <c r="C148" s="2" t="s">
        <v>27</v>
      </c>
      <c r="D148" s="8">
        <v>0.2838</v>
      </c>
      <c r="E148" s="6">
        <v>4.7499000000000002</v>
      </c>
      <c r="F148" s="8">
        <v>17.082030671689861</v>
      </c>
      <c r="G148" s="6">
        <v>14.531000000000001</v>
      </c>
    </row>
    <row r="149" spans="1:8" x14ac:dyDescent="0.25">
      <c r="A149" s="11">
        <v>148</v>
      </c>
      <c r="C149" s="2" t="s">
        <v>28</v>
      </c>
      <c r="D149" s="8">
        <v>1.1507000000000001</v>
      </c>
      <c r="E149" s="6">
        <v>5.9394999999999998</v>
      </c>
      <c r="F149" s="8">
        <v>15.778583063757758</v>
      </c>
      <c r="G149" s="6">
        <v>3.04</v>
      </c>
    </row>
    <row r="150" spans="1:8" x14ac:dyDescent="0.25">
      <c r="A150" s="11">
        <v>149</v>
      </c>
      <c r="C150" s="2" t="s">
        <v>29</v>
      </c>
      <c r="D150" s="8">
        <v>0.56730000000000003</v>
      </c>
      <c r="E150" s="6">
        <v>3.1488999999999998</v>
      </c>
      <c r="F150" s="8">
        <v>14.623165253648962</v>
      </c>
      <c r="G150" s="6">
        <v>0</v>
      </c>
    </row>
    <row r="151" spans="1:8" x14ac:dyDescent="0.25">
      <c r="A151" s="11">
        <v>150</v>
      </c>
      <c r="C151" s="2" t="s">
        <v>31</v>
      </c>
      <c r="D151" s="12">
        <v>-3.7235999999999998</v>
      </c>
      <c r="E151" s="12">
        <v>3.8519000000000001</v>
      </c>
      <c r="F151" s="12">
        <v>18.924647969999999</v>
      </c>
      <c r="G151" s="6">
        <v>51.6</v>
      </c>
      <c r="H151" s="7">
        <f>COUNT(G127:G151)</f>
        <v>25</v>
      </c>
    </row>
    <row r="152" spans="1:8" x14ac:dyDescent="0.25">
      <c r="A152" s="11">
        <v>151</v>
      </c>
      <c r="B152" s="3">
        <v>2017</v>
      </c>
      <c r="C152" s="2" t="s">
        <v>6</v>
      </c>
      <c r="D152" s="8">
        <v>0.99629999999999996</v>
      </c>
      <c r="E152" s="6">
        <v>4.0331000000000001</v>
      </c>
      <c r="F152" s="8">
        <v>18.129600506499077</v>
      </c>
      <c r="G152" s="6">
        <v>57.31</v>
      </c>
    </row>
    <row r="153" spans="1:8" x14ac:dyDescent="0.25">
      <c r="A153" s="11">
        <v>152</v>
      </c>
      <c r="C153" s="2" t="s">
        <v>7</v>
      </c>
      <c r="D153" s="8">
        <v>2.0876999999999999</v>
      </c>
      <c r="E153" s="6">
        <v>8.9373000000000005</v>
      </c>
      <c r="F153" s="8">
        <v>18.998737403283474</v>
      </c>
      <c r="G153" s="6">
        <v>79.03</v>
      </c>
    </row>
    <row r="154" spans="1:8" x14ac:dyDescent="0.25">
      <c r="A154" s="11">
        <v>153</v>
      </c>
      <c r="C154" s="2" t="s">
        <v>8</v>
      </c>
      <c r="D154" s="8">
        <v>1.7013</v>
      </c>
      <c r="E154" s="6">
        <v>5.5344999999999995</v>
      </c>
      <c r="F154" s="8">
        <v>18.225845334489151</v>
      </c>
      <c r="G154" s="6">
        <v>41.9</v>
      </c>
    </row>
    <row r="155" spans="1:8" x14ac:dyDescent="0.25">
      <c r="A155" s="11">
        <v>154</v>
      </c>
      <c r="C155" s="2" t="s">
        <v>9</v>
      </c>
      <c r="D155" s="8">
        <v>1.3067</v>
      </c>
      <c r="E155" s="6">
        <v>11.583</v>
      </c>
      <c r="F155" s="8">
        <v>18.374530517080036</v>
      </c>
      <c r="G155" s="6">
        <v>60</v>
      </c>
    </row>
    <row r="156" spans="1:8" x14ac:dyDescent="0.25">
      <c r="A156" s="11">
        <v>155</v>
      </c>
      <c r="C156" s="2" t="s">
        <v>10</v>
      </c>
      <c r="D156" s="8">
        <v>1.1691</v>
      </c>
      <c r="E156" s="6">
        <v>4.4942000000000002</v>
      </c>
      <c r="F156" s="8">
        <v>19.179343141964214</v>
      </c>
      <c r="G156" s="6">
        <v>0</v>
      </c>
    </row>
    <row r="157" spans="1:8" x14ac:dyDescent="0.25">
      <c r="A157" s="11">
        <v>156</v>
      </c>
      <c r="C157" s="2" t="s">
        <v>11</v>
      </c>
      <c r="D157" s="8">
        <v>1.1726000000000001</v>
      </c>
      <c r="E157" s="6">
        <v>5.4554</v>
      </c>
      <c r="F157" s="8">
        <v>19.400154497439566</v>
      </c>
      <c r="G157" s="6">
        <v>75.33</v>
      </c>
    </row>
    <row r="158" spans="1:8" x14ac:dyDescent="0.25">
      <c r="A158" s="11">
        <v>157</v>
      </c>
      <c r="C158" s="2" t="s">
        <v>12</v>
      </c>
      <c r="D158" s="8">
        <v>1.4903999999999999</v>
      </c>
      <c r="E158" s="6">
        <v>4.5979999999999999</v>
      </c>
      <c r="F158" s="8">
        <v>18.850994270398733</v>
      </c>
      <c r="G158" s="6">
        <v>95.5</v>
      </c>
    </row>
    <row r="159" spans="1:8" x14ac:dyDescent="0.25">
      <c r="A159" s="11">
        <v>158</v>
      </c>
      <c r="C159" s="2" t="s">
        <v>13</v>
      </c>
      <c r="D159" s="8">
        <v>1.0613999999999999</v>
      </c>
      <c r="E159" s="6">
        <v>5.2279999999999998</v>
      </c>
      <c r="F159" s="8">
        <v>18.970266345903426</v>
      </c>
      <c r="G159" s="6">
        <v>97.29</v>
      </c>
    </row>
    <row r="160" spans="1:8" x14ac:dyDescent="0.25">
      <c r="A160" s="11">
        <v>159</v>
      </c>
      <c r="C160" s="2" t="s">
        <v>14</v>
      </c>
      <c r="D160" s="8">
        <v>1.1154999999999999</v>
      </c>
      <c r="E160" s="6">
        <v>6.4987000000000004</v>
      </c>
      <c r="F160" s="8">
        <v>18.560270219282025</v>
      </c>
      <c r="G160" s="6">
        <v>0</v>
      </c>
    </row>
    <row r="161" spans="1:8" x14ac:dyDescent="0.25">
      <c r="A161" s="11">
        <v>160</v>
      </c>
      <c r="C161" s="2" t="s">
        <v>15</v>
      </c>
      <c r="D161" s="8">
        <v>2.4523999999999999</v>
      </c>
      <c r="E161" s="6">
        <v>8.1861999999999995</v>
      </c>
      <c r="F161" s="8">
        <v>17.757455037724569</v>
      </c>
      <c r="G161" s="6">
        <v>0</v>
      </c>
    </row>
    <row r="162" spans="1:8" x14ac:dyDescent="0.25">
      <c r="A162" s="11">
        <v>161</v>
      </c>
      <c r="C162" s="2" t="s">
        <v>16</v>
      </c>
      <c r="D162" s="8">
        <v>1.0355000000000001</v>
      </c>
      <c r="E162" s="6">
        <v>7.5010000000000003</v>
      </c>
      <c r="F162" s="8">
        <v>17.23008730211669</v>
      </c>
      <c r="G162" s="6">
        <v>51.11</v>
      </c>
    </row>
    <row r="163" spans="1:8" x14ac:dyDescent="0.25">
      <c r="A163" s="11">
        <v>162</v>
      </c>
      <c r="C163" s="2" t="s">
        <v>17</v>
      </c>
      <c r="D163" s="8">
        <v>2.3542999999999998</v>
      </c>
      <c r="E163" s="6">
        <v>7.1561000000000003</v>
      </c>
      <c r="F163" s="8">
        <v>16.285121189183272</v>
      </c>
      <c r="G163" s="6">
        <v>0</v>
      </c>
    </row>
    <row r="164" spans="1:8" x14ac:dyDescent="0.25">
      <c r="A164" s="11">
        <v>163</v>
      </c>
      <c r="C164" s="2" t="s">
        <v>18</v>
      </c>
      <c r="D164" s="8">
        <v>1.0143</v>
      </c>
      <c r="E164" s="6">
        <v>4.1611000000000002</v>
      </c>
      <c r="F164" s="8">
        <v>16.608223363609547</v>
      </c>
      <c r="G164" s="6">
        <v>0</v>
      </c>
    </row>
    <row r="165" spans="1:8" x14ac:dyDescent="0.25">
      <c r="A165" s="11">
        <v>164</v>
      </c>
      <c r="C165" s="2" t="s">
        <v>19</v>
      </c>
      <c r="D165" s="8">
        <v>1.7648999999999999</v>
      </c>
      <c r="E165" s="6">
        <v>5.3228</v>
      </c>
      <c r="F165" s="8">
        <v>17.114546154422996</v>
      </c>
      <c r="G165" s="6">
        <v>79.88</v>
      </c>
    </row>
    <row r="166" spans="1:8" x14ac:dyDescent="0.25">
      <c r="A166" s="11">
        <v>165</v>
      </c>
      <c r="C166" s="2" t="s">
        <v>20</v>
      </c>
      <c r="D166" s="8">
        <v>0.66900000000000004</v>
      </c>
      <c r="E166" s="6">
        <v>4.8929999999999998</v>
      </c>
      <c r="F166" s="8">
        <v>14.954415100865026</v>
      </c>
      <c r="G166" s="6">
        <v>28.78</v>
      </c>
    </row>
    <row r="167" spans="1:8" x14ac:dyDescent="0.25">
      <c r="A167" s="11">
        <v>166</v>
      </c>
      <c r="C167" s="2" t="s">
        <v>21</v>
      </c>
      <c r="D167" s="8">
        <v>0.34970000000000001</v>
      </c>
      <c r="E167" s="6">
        <v>3.8799000000000001</v>
      </c>
      <c r="F167" s="8">
        <v>16.215084511897814</v>
      </c>
      <c r="G167" s="6">
        <v>22.21</v>
      </c>
    </row>
    <row r="168" spans="1:8" x14ac:dyDescent="0.25">
      <c r="A168" s="11">
        <v>167</v>
      </c>
      <c r="C168" s="2" t="s">
        <v>22</v>
      </c>
      <c r="D168" s="8">
        <v>0.1293</v>
      </c>
      <c r="E168" s="6">
        <v>3.3496999999999999</v>
      </c>
      <c r="F168" s="8">
        <v>18.483120179174772</v>
      </c>
      <c r="G168" s="6">
        <v>23.5</v>
      </c>
    </row>
    <row r="169" spans="1:8" x14ac:dyDescent="0.25">
      <c r="A169" s="11">
        <v>168</v>
      </c>
      <c r="C169" s="2" t="s">
        <v>23</v>
      </c>
      <c r="D169" s="8">
        <v>0.35580000000000001</v>
      </c>
      <c r="E169" s="6">
        <v>4.8395999999999999</v>
      </c>
      <c r="F169" s="8">
        <v>16.574807459035199</v>
      </c>
      <c r="G169" s="6">
        <v>60</v>
      </c>
    </row>
    <row r="170" spans="1:8" x14ac:dyDescent="0.25">
      <c r="A170" s="11">
        <v>169</v>
      </c>
      <c r="C170" s="2" t="s">
        <v>24</v>
      </c>
      <c r="D170" s="8">
        <v>0.56379999999999997</v>
      </c>
      <c r="E170" s="6">
        <v>2.6806000000000001</v>
      </c>
      <c r="F170" s="8">
        <v>16.609706222372157</v>
      </c>
      <c r="G170" s="6">
        <v>0</v>
      </c>
    </row>
    <row r="171" spans="1:8" x14ac:dyDescent="0.25">
      <c r="A171" s="11">
        <v>170</v>
      </c>
      <c r="C171" s="2" t="s">
        <v>25</v>
      </c>
      <c r="D171" s="8">
        <v>1.2048000000000001</v>
      </c>
      <c r="E171" s="6">
        <v>4.6512000000000002</v>
      </c>
      <c r="F171" s="8">
        <v>15.616369382537171</v>
      </c>
      <c r="G171" s="6">
        <v>9.99</v>
      </c>
    </row>
    <row r="172" spans="1:8" x14ac:dyDescent="0.25">
      <c r="A172" s="11">
        <v>171</v>
      </c>
      <c r="C172" s="2" t="s">
        <v>26</v>
      </c>
      <c r="D172" s="8">
        <v>0.49640000000000001</v>
      </c>
      <c r="E172" s="6">
        <v>1.8601000000000001</v>
      </c>
      <c r="F172" s="8">
        <v>17.176774739178345</v>
      </c>
      <c r="G172" s="6">
        <v>17.82</v>
      </c>
    </row>
    <row r="173" spans="1:8" x14ac:dyDescent="0.25">
      <c r="A173" s="11">
        <v>172</v>
      </c>
      <c r="C173" s="2" t="s">
        <v>27</v>
      </c>
      <c r="D173" s="8">
        <v>0.2525</v>
      </c>
      <c r="E173" s="6">
        <v>5.5137</v>
      </c>
      <c r="F173" s="8">
        <v>17.137917514186753</v>
      </c>
      <c r="G173" s="6">
        <v>14.702999999999999</v>
      </c>
    </row>
    <row r="174" spans="1:8" x14ac:dyDescent="0.25">
      <c r="A174" s="11">
        <v>173</v>
      </c>
      <c r="C174" s="2" t="s">
        <v>28</v>
      </c>
      <c r="D174" s="8">
        <v>1.2669999999999999</v>
      </c>
      <c r="E174" s="6">
        <v>5.8933</v>
      </c>
      <c r="F174" s="8">
        <v>15.763515274110157</v>
      </c>
      <c r="G174" s="6">
        <v>3.44</v>
      </c>
    </row>
    <row r="175" spans="1:8" x14ac:dyDescent="0.25">
      <c r="A175" s="11">
        <v>174</v>
      </c>
      <c r="C175" s="2" t="s">
        <v>29</v>
      </c>
      <c r="D175" s="8">
        <v>0.2576</v>
      </c>
      <c r="E175" s="6">
        <v>2.7181999999999999</v>
      </c>
      <c r="F175" s="8">
        <v>14.729563573377419</v>
      </c>
      <c r="G175" s="6">
        <v>0</v>
      </c>
    </row>
    <row r="176" spans="1:8" x14ac:dyDescent="0.25">
      <c r="A176" s="11">
        <v>175</v>
      </c>
      <c r="C176" s="2" t="s">
        <v>31</v>
      </c>
      <c r="D176" s="12">
        <v>0.47689999999999999</v>
      </c>
      <c r="E176" s="12">
        <v>3.4527999999999999</v>
      </c>
      <c r="F176" s="12">
        <v>18.814939089999999</v>
      </c>
      <c r="G176" s="6">
        <v>51.32</v>
      </c>
      <c r="H176" s="7">
        <f>COUNT(G152:G176)</f>
        <v>25</v>
      </c>
    </row>
    <row r="177" spans="1:7" x14ac:dyDescent="0.25">
      <c r="A177" s="11">
        <v>176</v>
      </c>
      <c r="B177" s="3">
        <v>2018</v>
      </c>
      <c r="C177" s="2" t="s">
        <v>6</v>
      </c>
      <c r="D177" s="8">
        <v>0.99629999999999996</v>
      </c>
      <c r="E177" s="6">
        <v>4.0331000000000001</v>
      </c>
      <c r="F177" s="8">
        <v>18.129600506499077</v>
      </c>
      <c r="G177" s="6">
        <v>57.31</v>
      </c>
    </row>
    <row r="178" spans="1:7" x14ac:dyDescent="0.25">
      <c r="A178" s="11">
        <v>177</v>
      </c>
      <c r="C178" s="2" t="s">
        <v>7</v>
      </c>
      <c r="D178" s="8">
        <v>2.149</v>
      </c>
      <c r="E178" s="6">
        <v>8.7883999999999993</v>
      </c>
      <c r="F178" s="8">
        <v>19.045346648923573</v>
      </c>
      <c r="G178" s="6">
        <v>73.83</v>
      </c>
    </row>
    <row r="179" spans="1:7" x14ac:dyDescent="0.25">
      <c r="A179" s="11">
        <v>178</v>
      </c>
      <c r="C179" s="2" t="s">
        <v>8</v>
      </c>
      <c r="D179" s="8">
        <v>1.9261999999999999</v>
      </c>
      <c r="E179" s="6">
        <v>5.0583999999999998</v>
      </c>
      <c r="F179" s="8">
        <v>18.24348936924207</v>
      </c>
      <c r="G179" s="6">
        <v>41.8</v>
      </c>
    </row>
    <row r="180" spans="1:7" x14ac:dyDescent="0.25">
      <c r="A180" s="11">
        <v>179</v>
      </c>
      <c r="C180" s="2" t="s">
        <v>9</v>
      </c>
      <c r="D180" s="8">
        <v>1.9941</v>
      </c>
      <c r="E180" s="6">
        <v>11.093299999999999</v>
      </c>
      <c r="F180" s="8">
        <v>18.439691891444358</v>
      </c>
      <c r="G180" s="6">
        <v>59.88</v>
      </c>
    </row>
    <row r="181" spans="1:7" x14ac:dyDescent="0.25">
      <c r="A181" s="11">
        <v>180</v>
      </c>
      <c r="C181" s="2" t="s">
        <v>10</v>
      </c>
      <c r="D181" s="8">
        <v>1.4796</v>
      </c>
      <c r="E181" s="6">
        <v>4.5301999999999998</v>
      </c>
      <c r="F181" s="8">
        <v>19.149216390516106</v>
      </c>
      <c r="G181" s="6">
        <v>0</v>
      </c>
    </row>
    <row r="182" spans="1:7" x14ac:dyDescent="0.25">
      <c r="A182" s="11">
        <v>181</v>
      </c>
      <c r="C182" s="2" t="s">
        <v>11</v>
      </c>
      <c r="D182" s="8">
        <v>1.3065</v>
      </c>
      <c r="E182" s="6">
        <v>5.0416999999999996</v>
      </c>
      <c r="F182" s="8">
        <v>19.401940521774986</v>
      </c>
      <c r="G182" s="6">
        <v>75.33</v>
      </c>
    </row>
    <row r="183" spans="1:7" x14ac:dyDescent="0.25">
      <c r="A183" s="11">
        <v>182</v>
      </c>
      <c r="C183" s="2" t="s">
        <v>12</v>
      </c>
      <c r="D183" s="8">
        <v>1.6116999999999999</v>
      </c>
      <c r="E183" s="6">
        <v>4.3335999999999997</v>
      </c>
      <c r="F183" s="8">
        <v>18.97216581846909</v>
      </c>
      <c r="G183" s="6">
        <v>95.48</v>
      </c>
    </row>
    <row r="184" spans="1:7" x14ac:dyDescent="0.25">
      <c r="A184" s="11">
        <v>183</v>
      </c>
      <c r="C184" s="2" t="s">
        <v>13</v>
      </c>
      <c r="D184" s="8">
        <v>1.2512000000000001</v>
      </c>
      <c r="E184" s="6">
        <v>5.1142000000000003</v>
      </c>
      <c r="F184" s="8">
        <v>18.994666265240944</v>
      </c>
      <c r="G184" s="6">
        <v>97.29</v>
      </c>
    </row>
    <row r="185" spans="1:7" x14ac:dyDescent="0.25">
      <c r="A185" s="11">
        <v>184</v>
      </c>
      <c r="C185" s="2" t="s">
        <v>14</v>
      </c>
      <c r="D185" s="8">
        <v>1.3167</v>
      </c>
      <c r="E185" s="6">
        <v>6.3337000000000003</v>
      </c>
      <c r="F185" s="8">
        <v>18.604595921923956</v>
      </c>
      <c r="G185" s="6">
        <v>0</v>
      </c>
    </row>
    <row r="186" spans="1:7" x14ac:dyDescent="0.25">
      <c r="A186" s="11">
        <v>185</v>
      </c>
      <c r="C186" s="2" t="s">
        <v>15</v>
      </c>
      <c r="D186" s="8">
        <v>2.2069999999999999</v>
      </c>
      <c r="E186" s="6">
        <v>7.0678999999999998</v>
      </c>
      <c r="F186" s="8">
        <v>17.953698433921637</v>
      </c>
      <c r="G186" s="6">
        <v>0</v>
      </c>
    </row>
    <row r="187" spans="1:7" x14ac:dyDescent="0.25">
      <c r="A187" s="11">
        <v>186</v>
      </c>
      <c r="C187" s="2" t="s">
        <v>16</v>
      </c>
      <c r="D187" s="8">
        <v>0.1651</v>
      </c>
      <c r="E187" s="6">
        <v>8.6491000000000007</v>
      </c>
      <c r="F187" s="8">
        <v>17.241359640810835</v>
      </c>
      <c r="G187" s="6">
        <v>51.12</v>
      </c>
    </row>
    <row r="188" spans="1:7" x14ac:dyDescent="0.25">
      <c r="A188" s="11">
        <v>187</v>
      </c>
      <c r="C188" s="2" t="s">
        <v>17</v>
      </c>
      <c r="D188" s="8">
        <v>2.3542999999999998</v>
      </c>
      <c r="E188" s="6">
        <v>7.1561000000000003</v>
      </c>
      <c r="F188" s="8">
        <v>16.285121189183272</v>
      </c>
      <c r="G188" s="6">
        <v>0</v>
      </c>
    </row>
    <row r="189" spans="1:7" x14ac:dyDescent="0.25">
      <c r="A189" s="11">
        <v>188</v>
      </c>
      <c r="C189" s="2" t="s">
        <v>18</v>
      </c>
      <c r="D189" s="8">
        <v>1.0304</v>
      </c>
      <c r="E189" s="6">
        <v>3.7235</v>
      </c>
      <c r="F189" s="8">
        <v>16.964550495478907</v>
      </c>
      <c r="G189" s="6">
        <v>0</v>
      </c>
    </row>
    <row r="190" spans="1:7" x14ac:dyDescent="0.25">
      <c r="A190" s="11">
        <v>189</v>
      </c>
      <c r="C190" s="2" t="s">
        <v>19</v>
      </c>
      <c r="D190" s="8">
        <v>1.897</v>
      </c>
      <c r="E190" s="6">
        <v>5.4992000000000001</v>
      </c>
      <c r="F190" s="8">
        <v>17.204355055953208</v>
      </c>
      <c r="G190" s="6">
        <v>79.88</v>
      </c>
    </row>
    <row r="191" spans="1:7" x14ac:dyDescent="0.25">
      <c r="A191" s="11">
        <v>190</v>
      </c>
      <c r="C191" s="2" t="s">
        <v>20</v>
      </c>
      <c r="D191" s="8">
        <v>0.3266</v>
      </c>
      <c r="E191" s="6">
        <v>4.4252000000000002</v>
      </c>
      <c r="F191" s="8">
        <v>15.164667274835601</v>
      </c>
      <c r="G191" s="6">
        <v>38.42</v>
      </c>
    </row>
    <row r="192" spans="1:7" x14ac:dyDescent="0.25">
      <c r="A192" s="11">
        <v>191</v>
      </c>
      <c r="C192" s="2" t="s">
        <v>21</v>
      </c>
      <c r="D192" s="8">
        <v>0.39229999999999998</v>
      </c>
      <c r="E192" s="6">
        <v>4.1708999999999996</v>
      </c>
      <c r="F192" s="8">
        <v>16.283099874552651</v>
      </c>
      <c r="G192" s="6">
        <v>22.21</v>
      </c>
    </row>
    <row r="193" spans="1:8" x14ac:dyDescent="0.25">
      <c r="A193" s="11">
        <v>192</v>
      </c>
      <c r="C193" s="2" t="s">
        <v>22</v>
      </c>
      <c r="D193" s="8">
        <v>0.18759999999999999</v>
      </c>
      <c r="E193" s="6">
        <v>2.9413999999999998</v>
      </c>
      <c r="F193" s="8">
        <v>18.37614271811551</v>
      </c>
      <c r="G193" s="6">
        <v>37.54</v>
      </c>
    </row>
    <row r="194" spans="1:8" x14ac:dyDescent="0.25">
      <c r="A194" s="11">
        <v>193</v>
      </c>
      <c r="C194" s="2" t="s">
        <v>23</v>
      </c>
      <c r="D194" s="8">
        <v>0.5655</v>
      </c>
      <c r="E194" s="6">
        <v>4.3624000000000001</v>
      </c>
      <c r="F194" s="8">
        <v>16.587628857072442</v>
      </c>
      <c r="G194" s="6">
        <v>60</v>
      </c>
    </row>
    <row r="195" spans="1:8" x14ac:dyDescent="0.25">
      <c r="A195" s="11">
        <v>194</v>
      </c>
      <c r="C195" s="2" t="s">
        <v>24</v>
      </c>
      <c r="D195" s="8">
        <v>0.61970000000000003</v>
      </c>
      <c r="E195" s="6">
        <v>2.5403000000000002</v>
      </c>
      <c r="F195" s="8">
        <v>16.706971389271313</v>
      </c>
      <c r="G195" s="6">
        <v>0</v>
      </c>
    </row>
    <row r="196" spans="1:8" x14ac:dyDescent="0.25">
      <c r="A196" s="11">
        <v>195</v>
      </c>
      <c r="C196" s="2" t="s">
        <v>25</v>
      </c>
      <c r="D196" s="8">
        <v>1.1140000000000001</v>
      </c>
      <c r="E196" s="6">
        <v>4.3647999999999998</v>
      </c>
      <c r="F196" s="8">
        <v>15.716725697795257</v>
      </c>
      <c r="G196" s="6">
        <v>9.99</v>
      </c>
    </row>
    <row r="197" spans="1:8" x14ac:dyDescent="0.25">
      <c r="A197" s="11">
        <v>196</v>
      </c>
      <c r="C197" s="2" t="s">
        <v>26</v>
      </c>
      <c r="D197" s="8">
        <v>0.2681</v>
      </c>
      <c r="E197" s="6">
        <v>2.1044</v>
      </c>
      <c r="F197" s="8">
        <v>17.22243535121352</v>
      </c>
      <c r="G197" s="6">
        <v>16.059999999999999</v>
      </c>
    </row>
    <row r="198" spans="1:8" x14ac:dyDescent="0.25">
      <c r="A198" s="11">
        <v>197</v>
      </c>
      <c r="C198" s="2" t="s">
        <v>27</v>
      </c>
      <c r="D198" s="8">
        <v>0.19950000000000001</v>
      </c>
      <c r="E198" s="6">
        <v>5.5918999999999999</v>
      </c>
      <c r="F198" s="8">
        <v>17.07457539626246</v>
      </c>
      <c r="G198" s="6">
        <v>14.66</v>
      </c>
    </row>
    <row r="199" spans="1:8" x14ac:dyDescent="0.25">
      <c r="A199" s="11">
        <v>198</v>
      </c>
      <c r="C199" s="2" t="s">
        <v>28</v>
      </c>
      <c r="D199" s="8">
        <v>1.2669999999999999</v>
      </c>
      <c r="E199" s="6">
        <v>5.8933</v>
      </c>
      <c r="F199" s="8">
        <v>15.763515274110157</v>
      </c>
      <c r="G199" s="6">
        <v>2.02</v>
      </c>
    </row>
    <row r="200" spans="1:8" x14ac:dyDescent="0.25">
      <c r="A200" s="11">
        <v>199</v>
      </c>
      <c r="C200" s="2" t="s">
        <v>29</v>
      </c>
      <c r="D200" s="8">
        <v>0.37280000000000002</v>
      </c>
      <c r="E200" s="6">
        <v>3.2031000000000001</v>
      </c>
      <c r="F200" s="8">
        <v>14.654214817308054</v>
      </c>
      <c r="G200" s="6">
        <v>0</v>
      </c>
    </row>
    <row r="201" spans="1:8" x14ac:dyDescent="0.25">
      <c r="A201" s="11">
        <v>200</v>
      </c>
      <c r="C201" s="4" t="s">
        <v>31</v>
      </c>
      <c r="D201" s="12">
        <v>0.59840000000000004</v>
      </c>
      <c r="E201" s="12">
        <v>3.5265</v>
      </c>
      <c r="F201" s="12">
        <v>18.845248009999999</v>
      </c>
      <c r="G201" s="8">
        <v>49.18</v>
      </c>
      <c r="H201" s="7">
        <f>COUNT(G177:G201)</f>
        <v>25</v>
      </c>
    </row>
    <row r="202" spans="1:8" x14ac:dyDescent="0.25">
      <c r="D202" s="8">
        <f t="shared" ref="D202:F202" si="0">COUNT(D2:D201)</f>
        <v>200</v>
      </c>
      <c r="E202" s="8">
        <f t="shared" si="0"/>
        <v>200</v>
      </c>
      <c r="F202" s="8">
        <f t="shared" si="0"/>
        <v>200</v>
      </c>
      <c r="G202" s="8">
        <f>COUNT(G2:G201)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5400F-C56C-4007-AD28-C8293EDD1987}">
  <dimension ref="A1:I226"/>
  <sheetViews>
    <sheetView workbookViewId="0">
      <selection activeCell="C22" sqref="C22"/>
    </sheetView>
  </sheetViews>
  <sheetFormatPr defaultRowHeight="15" x14ac:dyDescent="0.25"/>
  <cols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32</v>
      </c>
    </row>
    <row r="2" spans="1:9" ht="15.75" thickBot="1" x14ac:dyDescent="0.3"/>
    <row r="3" spans="1:9" x14ac:dyDescent="0.25">
      <c r="A3" s="16" t="s">
        <v>33</v>
      </c>
      <c r="B3" s="16"/>
    </row>
    <row r="4" spans="1:9" x14ac:dyDescent="0.25">
      <c r="A4" s="13" t="s">
        <v>34</v>
      </c>
      <c r="B4" s="13">
        <v>0.67884538830369179</v>
      </c>
    </row>
    <row r="5" spans="1:9" x14ac:dyDescent="0.25">
      <c r="A5" s="13" t="s">
        <v>35</v>
      </c>
      <c r="B5" s="13">
        <v>0.46083106122119005</v>
      </c>
    </row>
    <row r="6" spans="1:9" x14ac:dyDescent="0.25">
      <c r="A6" s="13" t="s">
        <v>36</v>
      </c>
      <c r="B6" s="13">
        <v>0.45257847542355523</v>
      </c>
    </row>
    <row r="7" spans="1:9" x14ac:dyDescent="0.25">
      <c r="A7" s="13" t="s">
        <v>37</v>
      </c>
      <c r="B7" s="13">
        <v>0.63486001473918885</v>
      </c>
    </row>
    <row r="8" spans="1:9" ht="15.75" thickBot="1" x14ac:dyDescent="0.3">
      <c r="A8" s="14" t="s">
        <v>38</v>
      </c>
      <c r="B8" s="14">
        <v>200</v>
      </c>
    </row>
    <row r="10" spans="1:9" ht="15.75" thickBot="1" x14ac:dyDescent="0.3">
      <c r="A10" t="s">
        <v>39</v>
      </c>
    </row>
    <row r="11" spans="1:9" x14ac:dyDescent="0.25">
      <c r="A11" s="15"/>
      <c r="B11" s="15" t="s">
        <v>44</v>
      </c>
      <c r="C11" s="15" t="s">
        <v>45</v>
      </c>
      <c r="D11" s="15" t="s">
        <v>46</v>
      </c>
      <c r="E11" s="15" t="s">
        <v>47</v>
      </c>
      <c r="F11" s="15" t="s">
        <v>48</v>
      </c>
    </row>
    <row r="12" spans="1:9" x14ac:dyDescent="0.25">
      <c r="A12" s="13" t="s">
        <v>40</v>
      </c>
      <c r="B12" s="13">
        <v>3</v>
      </c>
      <c r="C12" s="13">
        <v>67.519450670129885</v>
      </c>
      <c r="D12" s="13">
        <v>22.506483556709963</v>
      </c>
      <c r="E12" s="13">
        <v>55.840808265605929</v>
      </c>
      <c r="F12" s="13">
        <v>3.9181041205181753E-26</v>
      </c>
    </row>
    <row r="13" spans="1:9" x14ac:dyDescent="0.25">
      <c r="A13" s="13" t="s">
        <v>41</v>
      </c>
      <c r="B13" s="13">
        <v>196</v>
      </c>
      <c r="C13" s="13">
        <v>78.997258709670035</v>
      </c>
      <c r="D13" s="13">
        <v>0.40304723831464306</v>
      </c>
      <c r="E13" s="13"/>
      <c r="F13" s="13"/>
    </row>
    <row r="14" spans="1:9" ht="15.75" thickBot="1" x14ac:dyDescent="0.3">
      <c r="A14" s="14" t="s">
        <v>42</v>
      </c>
      <c r="B14" s="14">
        <v>199</v>
      </c>
      <c r="C14" s="14">
        <v>146.51670937979992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49</v>
      </c>
      <c r="C16" s="15" t="s">
        <v>37</v>
      </c>
      <c r="D16" s="15" t="s">
        <v>50</v>
      </c>
      <c r="E16" s="15" t="s">
        <v>51</v>
      </c>
      <c r="F16" s="15" t="s">
        <v>52</v>
      </c>
      <c r="G16" s="15" t="s">
        <v>53</v>
      </c>
      <c r="H16" s="15" t="s">
        <v>54</v>
      </c>
      <c r="I16" s="15" t="s">
        <v>55</v>
      </c>
    </row>
    <row r="17" spans="1:9" x14ac:dyDescent="0.25">
      <c r="A17" s="13" t="s">
        <v>43</v>
      </c>
      <c r="B17" s="13">
        <v>-0.78686390263725903</v>
      </c>
      <c r="C17" s="13">
        <v>0.57718308400073226</v>
      </c>
      <c r="D17" s="13">
        <v>-1.3632830282951618</v>
      </c>
      <c r="E17" s="13">
        <v>0.17435726967916029</v>
      </c>
      <c r="F17" s="13">
        <v>-1.9251504550411276</v>
      </c>
      <c r="G17" s="13">
        <v>0.35142264976660953</v>
      </c>
      <c r="H17" s="13">
        <v>-1.9251504550411276</v>
      </c>
      <c r="I17" s="13">
        <v>0.35142264976660953</v>
      </c>
    </row>
    <row r="18" spans="1:9" x14ac:dyDescent="0.25">
      <c r="A18" s="13" t="s">
        <v>56</v>
      </c>
      <c r="B18" s="13">
        <v>0.26227459753079613</v>
      </c>
      <c r="C18" s="13">
        <v>2.1363755192815959E-2</v>
      </c>
      <c r="D18" s="13">
        <v>12.276615003479904</v>
      </c>
      <c r="E18" s="13">
        <v>4.5404786092178604E-26</v>
      </c>
      <c r="F18" s="13">
        <v>0.22014225526554729</v>
      </c>
      <c r="G18" s="13">
        <v>0.30440693979604494</v>
      </c>
      <c r="H18" s="13">
        <v>0.22014225526554729</v>
      </c>
      <c r="I18" s="13">
        <v>0.30440693979604494</v>
      </c>
    </row>
    <row r="19" spans="1:9" x14ac:dyDescent="0.25">
      <c r="A19" s="13" t="s">
        <v>57</v>
      </c>
      <c r="B19" s="13">
        <v>4.170945442766575E-2</v>
      </c>
      <c r="C19" s="13">
        <v>3.6009200519791777E-2</v>
      </c>
      <c r="D19" s="13">
        <v>1.1582999296177359</v>
      </c>
      <c r="E19" s="13">
        <v>0.2481510674727346</v>
      </c>
      <c r="F19" s="13">
        <v>-2.9305774276509801E-2</v>
      </c>
      <c r="G19" s="13">
        <v>0.11272468313184131</v>
      </c>
      <c r="H19" s="13">
        <v>-2.9305774276509801E-2</v>
      </c>
      <c r="I19" s="13">
        <v>0.11272468313184131</v>
      </c>
    </row>
    <row r="20" spans="1:9" ht="15.75" thickBot="1" x14ac:dyDescent="0.3">
      <c r="A20" s="14" t="s">
        <v>58</v>
      </c>
      <c r="B20" s="14">
        <v>-3.0351913822506526E-3</v>
      </c>
      <c r="C20" s="14">
        <v>1.5845794352188219E-3</v>
      </c>
      <c r="D20" s="14">
        <v>-1.9154554923474121</v>
      </c>
      <c r="E20" s="14">
        <v>5.6890033060403217E-2</v>
      </c>
      <c r="F20" s="14">
        <v>-6.1602058054436469E-3</v>
      </c>
      <c r="G20" s="14">
        <v>8.9823040942341691E-5</v>
      </c>
      <c r="H20" s="14">
        <v>-6.1602058054436469E-3</v>
      </c>
      <c r="I20" s="14">
        <v>8.9823040942341691E-5</v>
      </c>
    </row>
    <row r="24" spans="1:9" x14ac:dyDescent="0.25">
      <c r="A24" t="s">
        <v>59</v>
      </c>
    </row>
    <row r="25" spans="1:9" ht="15.75" thickBot="1" x14ac:dyDescent="0.3"/>
    <row r="26" spans="1:9" x14ac:dyDescent="0.25">
      <c r="A26" s="15" t="s">
        <v>60</v>
      </c>
      <c r="B26" s="15" t="s">
        <v>61</v>
      </c>
      <c r="C26" s="15" t="s">
        <v>62</v>
      </c>
      <c r="D26" s="15" t="s">
        <v>63</v>
      </c>
    </row>
    <row r="27" spans="1:9" x14ac:dyDescent="0.25">
      <c r="A27" s="13">
        <v>1</v>
      </c>
      <c r="B27" s="13">
        <v>1.1893611525912275</v>
      </c>
      <c r="C27" s="13">
        <v>0.29653884740877245</v>
      </c>
      <c r="D27" s="13">
        <v>0.47065439973167156</v>
      </c>
    </row>
    <row r="28" spans="1:9" x14ac:dyDescent="0.25">
      <c r="A28" s="13">
        <v>2</v>
      </c>
      <c r="B28" s="13">
        <v>2.254284257016423</v>
      </c>
      <c r="C28" s="13">
        <v>0.31071574298357696</v>
      </c>
      <c r="D28" s="13">
        <v>0.49315539187864788</v>
      </c>
    </row>
    <row r="29" spans="1:9" x14ac:dyDescent="0.25">
      <c r="A29" s="13">
        <v>3</v>
      </c>
      <c r="B29" s="13">
        <v>1.4060612666290757</v>
      </c>
      <c r="C29" s="13">
        <v>0.48523873337092427</v>
      </c>
      <c r="D29" s="13">
        <v>0.77015118517147396</v>
      </c>
    </row>
    <row r="30" spans="1:9" x14ac:dyDescent="0.25">
      <c r="A30" s="13">
        <v>4</v>
      </c>
      <c r="B30" s="13">
        <v>3.3472079081979209</v>
      </c>
      <c r="C30" s="13">
        <v>0.1022920918020791</v>
      </c>
      <c r="D30" s="13">
        <v>0.1623538483578133</v>
      </c>
    </row>
    <row r="31" spans="1:9" x14ac:dyDescent="0.25">
      <c r="A31" s="13">
        <v>5</v>
      </c>
      <c r="B31" s="13">
        <v>1.1217735895961305</v>
      </c>
      <c r="C31" s="13">
        <v>0.44462641040386952</v>
      </c>
      <c r="D31" s="13">
        <v>0.70569295767516493</v>
      </c>
    </row>
    <row r="32" spans="1:9" x14ac:dyDescent="0.25">
      <c r="A32" s="13">
        <v>6</v>
      </c>
      <c r="B32" s="13">
        <v>1.2080194340969526</v>
      </c>
      <c r="C32" s="13">
        <v>0.83678056590304739</v>
      </c>
      <c r="D32" s="13">
        <v>1.3281040861716671</v>
      </c>
    </row>
    <row r="33" spans="1:4" x14ac:dyDescent="0.25">
      <c r="A33" s="13">
        <v>7</v>
      </c>
      <c r="B33" s="13">
        <v>0.93044035184564466</v>
      </c>
      <c r="C33" s="13">
        <v>0.43835964815435535</v>
      </c>
      <c r="D33" s="13">
        <v>0.6957466074732287</v>
      </c>
    </row>
    <row r="34" spans="1:4" x14ac:dyDescent="0.25">
      <c r="A34" s="13">
        <v>8</v>
      </c>
      <c r="B34" s="13">
        <v>1.1125412051142467</v>
      </c>
      <c r="C34" s="13">
        <v>-0.32574120511424665</v>
      </c>
      <c r="D34" s="13">
        <v>-0.51700319435578157</v>
      </c>
    </row>
    <row r="35" spans="1:4" x14ac:dyDescent="0.25">
      <c r="A35" s="13">
        <v>9</v>
      </c>
      <c r="B35" s="13">
        <v>1.8009102557843535</v>
      </c>
      <c r="C35" s="13">
        <v>0.16498974421564649</v>
      </c>
      <c r="D35" s="13">
        <v>0.2618650126425221</v>
      </c>
    </row>
    <row r="36" spans="1:4" x14ac:dyDescent="0.25">
      <c r="A36" s="13">
        <v>10</v>
      </c>
      <c r="B36" s="13">
        <v>2.0084572516313348</v>
      </c>
      <c r="C36" s="13">
        <v>1.8290427483686651</v>
      </c>
      <c r="D36" s="13">
        <v>2.9029822714268585</v>
      </c>
    </row>
    <row r="37" spans="1:4" x14ac:dyDescent="0.25">
      <c r="A37" s="13">
        <v>11</v>
      </c>
      <c r="B37" s="13">
        <v>1.046282405671934</v>
      </c>
      <c r="C37" s="13">
        <v>-0.23848240567193402</v>
      </c>
      <c r="D37" s="13">
        <v>-0.37850957629630494</v>
      </c>
    </row>
    <row r="38" spans="1:4" x14ac:dyDescent="0.25">
      <c r="A38" s="13">
        <v>12</v>
      </c>
      <c r="B38" s="13">
        <v>1.7942418870028862</v>
      </c>
      <c r="C38" s="13">
        <v>1.4253581129971136</v>
      </c>
      <c r="D38" s="13">
        <v>2.2622704341686832</v>
      </c>
    </row>
    <row r="39" spans="1:4" x14ac:dyDescent="0.25">
      <c r="A39" s="13">
        <v>13</v>
      </c>
      <c r="B39" s="13">
        <v>1.1796827483642951</v>
      </c>
      <c r="C39" s="13">
        <v>-0.17418274836429504</v>
      </c>
      <c r="D39" s="13">
        <v>-0.27645577498992085</v>
      </c>
    </row>
    <row r="40" spans="1:4" x14ac:dyDescent="0.25">
      <c r="A40" s="13">
        <v>14</v>
      </c>
      <c r="B40" s="13">
        <v>2.1150549613554079</v>
      </c>
      <c r="C40" s="13">
        <v>4.6445038644592263E-2</v>
      </c>
      <c r="D40" s="13">
        <v>7.3715676629888288E-2</v>
      </c>
    </row>
    <row r="41" spans="1:4" x14ac:dyDescent="0.25">
      <c r="A41" s="13">
        <v>15</v>
      </c>
      <c r="B41" s="13">
        <v>0.81400480281439935</v>
      </c>
      <c r="C41" s="13">
        <v>-0.61850480281439935</v>
      </c>
      <c r="D41" s="13">
        <v>-0.98166567127203108</v>
      </c>
    </row>
    <row r="42" spans="1:4" x14ac:dyDescent="0.25">
      <c r="A42" s="13">
        <v>16</v>
      </c>
      <c r="B42" s="13">
        <v>1.2737757938184888</v>
      </c>
      <c r="C42" s="13">
        <v>-0.45307579381848884</v>
      </c>
      <c r="D42" s="13">
        <v>-0.71910347543315889</v>
      </c>
    </row>
    <row r="43" spans="1:4" x14ac:dyDescent="0.25">
      <c r="A43" s="13">
        <v>17</v>
      </c>
      <c r="B43" s="13">
        <v>1.1151653874992729</v>
      </c>
      <c r="C43" s="13">
        <v>0.29523461250072724</v>
      </c>
      <c r="D43" s="13">
        <v>0.46858437112287704</v>
      </c>
    </row>
    <row r="44" spans="1:4" x14ac:dyDescent="0.25">
      <c r="A44" s="13">
        <v>18</v>
      </c>
      <c r="B44" s="13">
        <v>0.90464718727106408</v>
      </c>
      <c r="C44" s="13">
        <v>-0.23444718727106406</v>
      </c>
      <c r="D44" s="13">
        <v>-0.37210504174427828</v>
      </c>
    </row>
    <row r="45" spans="1:4" x14ac:dyDescent="0.25">
      <c r="A45" s="13">
        <v>19</v>
      </c>
      <c r="B45" s="13">
        <v>0.42143021784385237</v>
      </c>
      <c r="C45" s="13">
        <v>0.19006978215614767</v>
      </c>
      <c r="D45" s="13">
        <v>0.30167102897151432</v>
      </c>
    </row>
    <row r="46" spans="1:4" x14ac:dyDescent="0.25">
      <c r="A46" s="13">
        <v>20</v>
      </c>
      <c r="B46" s="13">
        <v>1.0988063643576036</v>
      </c>
      <c r="C46" s="13">
        <v>0.4345936356423965</v>
      </c>
      <c r="D46" s="13">
        <v>0.68976934556071223</v>
      </c>
    </row>
    <row r="47" spans="1:4" x14ac:dyDescent="0.25">
      <c r="A47" s="13">
        <v>21</v>
      </c>
      <c r="B47" s="13">
        <v>0.21719686086564266</v>
      </c>
      <c r="C47" s="13">
        <v>1.4782031391343573</v>
      </c>
      <c r="D47" s="13">
        <v>2.3461439106887552</v>
      </c>
    </row>
    <row r="48" spans="1:4" x14ac:dyDescent="0.25">
      <c r="A48" s="13">
        <v>22</v>
      </c>
      <c r="B48" s="13">
        <v>0.84342832539777557</v>
      </c>
      <c r="C48" s="13">
        <v>-0.28932832539777553</v>
      </c>
      <c r="D48" s="13">
        <v>-0.45921015241469298</v>
      </c>
    </row>
    <row r="49" spans="1:4" x14ac:dyDescent="0.25">
      <c r="A49" s="13">
        <v>23</v>
      </c>
      <c r="B49" s="13">
        <v>1.4583438500226984</v>
      </c>
      <c r="C49" s="13">
        <v>5.745614997730164E-2</v>
      </c>
      <c r="D49" s="13">
        <v>9.1192064765743805E-2</v>
      </c>
    </row>
    <row r="50" spans="1:4" x14ac:dyDescent="0.25">
      <c r="A50" s="13">
        <v>24</v>
      </c>
      <c r="B50" s="13">
        <v>0.45732941656548165</v>
      </c>
      <c r="C50" s="13">
        <v>-0.37642941656548168</v>
      </c>
      <c r="D50" s="13">
        <v>-0.59745346231398677</v>
      </c>
    </row>
    <row r="51" spans="1:4" x14ac:dyDescent="0.25">
      <c r="A51" s="13">
        <v>25</v>
      </c>
      <c r="B51" s="13">
        <v>1.1393789237586374</v>
      </c>
      <c r="C51" s="13">
        <v>0.18172107624136258</v>
      </c>
      <c r="D51" s="13">
        <v>0.28842030244716488</v>
      </c>
    </row>
    <row r="52" spans="1:4" x14ac:dyDescent="0.25">
      <c r="A52" s="13">
        <v>26</v>
      </c>
      <c r="B52" s="13">
        <v>1.2569723518253852</v>
      </c>
      <c r="C52" s="13">
        <v>0.49142764817461471</v>
      </c>
      <c r="D52" s="13">
        <v>0.77997397907309751</v>
      </c>
    </row>
    <row r="53" spans="1:4" x14ac:dyDescent="0.25">
      <c r="A53" s="13">
        <v>27</v>
      </c>
      <c r="B53" s="13">
        <v>2.358699435101475</v>
      </c>
      <c r="C53" s="13">
        <v>0.33630056489852489</v>
      </c>
      <c r="D53" s="13">
        <v>0.53376258080463179</v>
      </c>
    </row>
    <row r="54" spans="1:4" x14ac:dyDescent="0.25">
      <c r="A54" s="13">
        <v>28</v>
      </c>
      <c r="B54" s="13">
        <v>1.5625036840792548</v>
      </c>
      <c r="C54" s="13">
        <v>0.60449631592074504</v>
      </c>
      <c r="D54" s="13">
        <v>0.95943197053536722</v>
      </c>
    </row>
    <row r="55" spans="1:4" x14ac:dyDescent="0.25">
      <c r="A55" s="13">
        <v>29</v>
      </c>
      <c r="B55" s="13">
        <v>3.3789403296236769</v>
      </c>
      <c r="C55" s="13">
        <v>0.36415967037632324</v>
      </c>
      <c r="D55" s="13">
        <v>0.57797942011688508</v>
      </c>
    </row>
    <row r="56" spans="1:4" x14ac:dyDescent="0.25">
      <c r="A56" s="13">
        <v>30</v>
      </c>
      <c r="B56" s="13">
        <v>1.0421563022029108</v>
      </c>
      <c r="C56" s="13">
        <v>0.49874369779708916</v>
      </c>
      <c r="D56" s="13">
        <v>0.79158571552368906</v>
      </c>
    </row>
    <row r="57" spans="1:4" x14ac:dyDescent="0.25">
      <c r="A57" s="13">
        <v>31</v>
      </c>
      <c r="B57" s="13">
        <v>1.2909494573755282</v>
      </c>
      <c r="C57" s="13">
        <v>1.0335505426244718</v>
      </c>
      <c r="D57" s="13">
        <v>1.6404093914909907</v>
      </c>
    </row>
    <row r="58" spans="1:4" x14ac:dyDescent="0.25">
      <c r="A58" s="13">
        <v>32</v>
      </c>
      <c r="B58" s="13">
        <v>0.81479671521196739</v>
      </c>
      <c r="C58" s="13">
        <v>0.50260328478803251</v>
      </c>
      <c r="D58" s="13">
        <v>0.79771149504400451</v>
      </c>
    </row>
    <row r="59" spans="1:4" x14ac:dyDescent="0.25">
      <c r="A59" s="13">
        <v>33</v>
      </c>
      <c r="B59" s="13">
        <v>1.1608480364549274</v>
      </c>
      <c r="C59" s="13">
        <v>-1.3948036454927371E-2</v>
      </c>
      <c r="D59" s="13">
        <v>-2.2137756258558624E-2</v>
      </c>
    </row>
    <row r="60" spans="1:4" x14ac:dyDescent="0.25">
      <c r="A60" s="13">
        <v>34</v>
      </c>
      <c r="B60" s="13">
        <v>1.6955422552986947</v>
      </c>
      <c r="C60" s="13">
        <v>0.20835774470130519</v>
      </c>
      <c r="D60" s="13">
        <v>0.3306969394355872</v>
      </c>
    </row>
    <row r="61" spans="1:4" x14ac:dyDescent="0.25">
      <c r="A61" s="13">
        <v>35</v>
      </c>
      <c r="B61" s="13">
        <v>1.6295220203825156</v>
      </c>
      <c r="C61" s="13">
        <v>1.0563779796174846</v>
      </c>
      <c r="D61" s="13">
        <v>1.6766401711990835</v>
      </c>
    </row>
    <row r="62" spans="1:4" x14ac:dyDescent="0.25">
      <c r="A62" s="13">
        <v>36</v>
      </c>
      <c r="B62" s="13">
        <v>1.4087133098344204</v>
      </c>
      <c r="C62" s="13">
        <v>2.4186690165579616E-2</v>
      </c>
      <c r="D62" s="13">
        <v>3.8388131068995447E-2</v>
      </c>
    </row>
    <row r="63" spans="1:4" x14ac:dyDescent="0.25">
      <c r="A63" s="13">
        <v>37</v>
      </c>
      <c r="B63" s="13">
        <v>1.9259470851951992</v>
      </c>
      <c r="C63" s="13">
        <v>1.916952914804801</v>
      </c>
      <c r="D63" s="13">
        <v>3.0425097126908218</v>
      </c>
    </row>
    <row r="64" spans="1:4" x14ac:dyDescent="0.25">
      <c r="A64" s="13">
        <v>38</v>
      </c>
      <c r="B64" s="13">
        <v>1.2023647635885568</v>
      </c>
      <c r="C64" s="13">
        <v>-0.32416476358855684</v>
      </c>
      <c r="D64" s="13">
        <v>-0.51450113047285684</v>
      </c>
    </row>
    <row r="65" spans="1:4" x14ac:dyDescent="0.25">
      <c r="A65" s="13">
        <v>39</v>
      </c>
      <c r="B65" s="13">
        <v>1.8712518495312866</v>
      </c>
      <c r="C65" s="13">
        <v>-7.5184953128659693E-4</v>
      </c>
      <c r="D65" s="13">
        <v>-1.1933050017842743E-3</v>
      </c>
    </row>
    <row r="66" spans="1:4" x14ac:dyDescent="0.25">
      <c r="A66" s="13">
        <v>40</v>
      </c>
      <c r="B66" s="13">
        <v>0.89592832242560738</v>
      </c>
      <c r="C66" s="13">
        <v>-8.0283224256073593E-3</v>
      </c>
      <c r="D66" s="13">
        <v>-1.2742226878854349E-2</v>
      </c>
    </row>
    <row r="67" spans="1:4" x14ac:dyDescent="0.25">
      <c r="A67" s="13">
        <v>41</v>
      </c>
      <c r="B67" s="13">
        <v>0.60390838887410769</v>
      </c>
      <c r="C67" s="13">
        <v>-0.24340838887410771</v>
      </c>
      <c r="D67" s="13">
        <v>-0.38632789651763982</v>
      </c>
    </row>
    <row r="68" spans="1:4" x14ac:dyDescent="0.25">
      <c r="A68" s="13">
        <v>42</v>
      </c>
      <c r="B68" s="13">
        <v>1.1176974233860744</v>
      </c>
      <c r="C68" s="13">
        <v>0.23410257661392553</v>
      </c>
      <c r="D68" s="13">
        <v>0.37155808972300364</v>
      </c>
    </row>
    <row r="69" spans="1:4" x14ac:dyDescent="0.25">
      <c r="A69" s="13">
        <v>43</v>
      </c>
      <c r="B69" s="13">
        <v>1.0733796630621133</v>
      </c>
      <c r="C69" s="13">
        <v>0.37982033693788675</v>
      </c>
      <c r="D69" s="13">
        <v>0.6028353932358812</v>
      </c>
    </row>
    <row r="70" spans="1:4" x14ac:dyDescent="0.25">
      <c r="A70" s="13">
        <v>44</v>
      </c>
      <c r="B70" s="13">
        <v>0.64162017204109245</v>
      </c>
      <c r="C70" s="13">
        <v>0.27937982795890759</v>
      </c>
      <c r="D70" s="13">
        <v>0.44342030183950676</v>
      </c>
    </row>
    <row r="71" spans="1:4" x14ac:dyDescent="0.25">
      <c r="A71" s="13">
        <v>45</v>
      </c>
      <c r="B71" s="13">
        <v>1.0802287845605361</v>
      </c>
      <c r="C71" s="13">
        <v>-0.31732878456053604</v>
      </c>
      <c r="D71" s="13">
        <v>-0.50365134254751187</v>
      </c>
    </row>
    <row r="72" spans="1:4" x14ac:dyDescent="0.25">
      <c r="A72" s="13">
        <v>46</v>
      </c>
      <c r="B72" s="13">
        <v>0.69136984130057488</v>
      </c>
      <c r="C72" s="13">
        <v>0.88053015869942519</v>
      </c>
      <c r="D72" s="13">
        <v>1.3975416607626956</v>
      </c>
    </row>
    <row r="73" spans="1:4" x14ac:dyDescent="0.25">
      <c r="A73" s="13">
        <v>47</v>
      </c>
      <c r="B73" s="13">
        <v>1.1462754136210727</v>
      </c>
      <c r="C73" s="13">
        <v>-0.47527541362107262</v>
      </c>
      <c r="D73" s="13">
        <v>-0.75433780922704985</v>
      </c>
    </row>
    <row r="74" spans="1:4" x14ac:dyDescent="0.25">
      <c r="A74" s="13">
        <v>48</v>
      </c>
      <c r="B74" s="13">
        <v>1.6453795779877227</v>
      </c>
      <c r="C74" s="13">
        <v>0.12652042201227731</v>
      </c>
      <c r="D74" s="13">
        <v>0.20080806881231764</v>
      </c>
    </row>
    <row r="75" spans="1:4" x14ac:dyDescent="0.25">
      <c r="A75" s="13">
        <v>49</v>
      </c>
      <c r="B75" s="13">
        <v>0.47227840440946622</v>
      </c>
      <c r="C75" s="13">
        <v>-4.7878404409466224E-2</v>
      </c>
      <c r="D75" s="13">
        <v>-7.5990656483481411E-2</v>
      </c>
    </row>
    <row r="76" spans="1:4" x14ac:dyDescent="0.25">
      <c r="A76" s="13">
        <v>50</v>
      </c>
      <c r="B76" s="13">
        <v>1.1076165149526949</v>
      </c>
      <c r="C76" s="13">
        <v>6.6083485047305102E-2</v>
      </c>
      <c r="D76" s="13">
        <v>0.10488502015468538</v>
      </c>
    </row>
    <row r="77" spans="1:4" x14ac:dyDescent="0.25">
      <c r="A77" s="13">
        <v>51</v>
      </c>
      <c r="B77" s="13">
        <v>1.2157588284150143</v>
      </c>
      <c r="C77" s="13">
        <v>0.65574117158498568</v>
      </c>
      <c r="D77" s="13">
        <v>1.0407657215522865</v>
      </c>
    </row>
    <row r="78" spans="1:4" x14ac:dyDescent="0.25">
      <c r="A78" s="13">
        <v>52</v>
      </c>
      <c r="B78" s="13">
        <v>2.1706670334873803</v>
      </c>
      <c r="C78" s="13">
        <v>0.20663296651261964</v>
      </c>
      <c r="D78" s="13">
        <v>0.32795944163332774</v>
      </c>
    </row>
    <row r="79" spans="1:4" x14ac:dyDescent="0.25">
      <c r="A79" s="13">
        <v>53</v>
      </c>
      <c r="B79" s="13">
        <v>1.0895186905344914</v>
      </c>
      <c r="C79" s="13">
        <v>-0.29251869053449131</v>
      </c>
      <c r="D79" s="13">
        <v>-0.46427377022216337</v>
      </c>
    </row>
    <row r="80" spans="1:4" x14ac:dyDescent="0.25">
      <c r="A80" s="13">
        <v>54</v>
      </c>
      <c r="B80" s="13">
        <v>3.0500984833454376</v>
      </c>
      <c r="C80" s="13">
        <v>0.26020151665456215</v>
      </c>
      <c r="D80" s="13">
        <v>0.41298126603125329</v>
      </c>
    </row>
    <row r="81" spans="1:4" x14ac:dyDescent="0.25">
      <c r="A81" s="13">
        <v>55</v>
      </c>
      <c r="B81" s="13">
        <v>1.1023422209079232</v>
      </c>
      <c r="C81" s="13">
        <v>0.34235777909207687</v>
      </c>
      <c r="D81" s="13">
        <v>0.54337634485350372</v>
      </c>
    </row>
    <row r="82" spans="1:4" x14ac:dyDescent="0.25">
      <c r="A82" s="13">
        <v>56</v>
      </c>
      <c r="B82" s="13">
        <v>1.239296651124332</v>
      </c>
      <c r="C82" s="13">
        <v>0.81820334887566815</v>
      </c>
      <c r="D82" s="13">
        <v>1.2986190827560657</v>
      </c>
    </row>
    <row r="83" spans="1:4" x14ac:dyDescent="0.25">
      <c r="A83" s="13">
        <v>57</v>
      </c>
      <c r="B83" s="13">
        <v>0.78052149647175784</v>
      </c>
      <c r="C83" s="13">
        <v>0.51307850352824225</v>
      </c>
      <c r="D83" s="13">
        <v>0.81433733624933968</v>
      </c>
    </row>
    <row r="84" spans="1:4" x14ac:dyDescent="0.25">
      <c r="A84" s="13">
        <v>58</v>
      </c>
      <c r="B84" s="13">
        <v>1.0416278103578713</v>
      </c>
      <c r="C84" s="13">
        <v>0.16397218964212867</v>
      </c>
      <c r="D84" s="13">
        <v>0.26024999140271443</v>
      </c>
    </row>
    <row r="85" spans="1:4" x14ac:dyDescent="0.25">
      <c r="A85" s="13">
        <v>59</v>
      </c>
      <c r="B85" s="13">
        <v>1.9818315622981513</v>
      </c>
      <c r="C85" s="13">
        <v>-4.5431562298151373E-2</v>
      </c>
      <c r="D85" s="13">
        <v>-7.2107128186254352E-2</v>
      </c>
    </row>
    <row r="86" spans="1:4" x14ac:dyDescent="0.25">
      <c r="A86" s="13">
        <v>60</v>
      </c>
      <c r="B86" s="13">
        <v>2.3843898976520297</v>
      </c>
      <c r="C86" s="13">
        <v>0.26791010234797019</v>
      </c>
      <c r="D86" s="13">
        <v>0.42521601977098805</v>
      </c>
    </row>
    <row r="87" spans="1:4" x14ac:dyDescent="0.25">
      <c r="A87" s="13">
        <v>61</v>
      </c>
      <c r="B87" s="13">
        <v>1.3571831879319192</v>
      </c>
      <c r="C87" s="13">
        <v>-6.8318793191912697E-4</v>
      </c>
      <c r="D87" s="13">
        <v>-1.0843281034207141E-3</v>
      </c>
    </row>
    <row r="88" spans="1:4" x14ac:dyDescent="0.25">
      <c r="A88" s="13">
        <v>62</v>
      </c>
      <c r="B88" s="13">
        <v>1.985562615568937</v>
      </c>
      <c r="C88" s="13">
        <v>2.0496373844310627</v>
      </c>
      <c r="D88" s="13">
        <v>3.2531011072124962</v>
      </c>
    </row>
    <row r="89" spans="1:4" x14ac:dyDescent="0.25">
      <c r="A89" s="13">
        <v>63</v>
      </c>
      <c r="B89" s="13">
        <v>1.2214049908123665</v>
      </c>
      <c r="C89" s="13">
        <v>-7.7004990812366447E-2</v>
      </c>
      <c r="D89" s="13">
        <v>-0.12221918997741761</v>
      </c>
    </row>
    <row r="90" spans="1:4" x14ac:dyDescent="0.25">
      <c r="A90" s="13">
        <v>64</v>
      </c>
      <c r="B90" s="13">
        <v>1.5129372275011126</v>
      </c>
      <c r="C90" s="13">
        <v>4.726277249888744E-2</v>
      </c>
      <c r="D90" s="13">
        <v>7.5013550549938399E-2</v>
      </c>
    </row>
    <row r="91" spans="1:4" x14ac:dyDescent="0.25">
      <c r="A91" s="13">
        <v>65</v>
      </c>
      <c r="B91" s="13">
        <v>0.92393551625487258</v>
      </c>
      <c r="C91" s="13">
        <v>-0.38703551625487254</v>
      </c>
      <c r="D91" s="13">
        <v>-0.61428703243953398</v>
      </c>
    </row>
    <row r="92" spans="1:4" x14ac:dyDescent="0.25">
      <c r="A92" s="13">
        <v>66</v>
      </c>
      <c r="B92" s="13">
        <v>0.68325940001822072</v>
      </c>
      <c r="C92" s="13">
        <v>-0.10845940001822074</v>
      </c>
      <c r="D92" s="13">
        <v>-0.1721423491623203</v>
      </c>
    </row>
    <row r="93" spans="1:4" x14ac:dyDescent="0.25">
      <c r="A93" s="13">
        <v>67</v>
      </c>
      <c r="B93" s="13">
        <v>1.0206216241065489</v>
      </c>
      <c r="C93" s="13">
        <v>0.35517837589345103</v>
      </c>
      <c r="D93" s="13">
        <v>0.56372467474174492</v>
      </c>
    </row>
    <row r="94" spans="1:4" x14ac:dyDescent="0.25">
      <c r="A94" s="13">
        <v>68</v>
      </c>
      <c r="B94" s="13">
        <v>1.0499802919328363</v>
      </c>
      <c r="C94" s="13">
        <v>3.6619708067163748E-2</v>
      </c>
      <c r="D94" s="13">
        <v>5.8121311488547107E-2</v>
      </c>
    </row>
    <row r="95" spans="1:4" x14ac:dyDescent="0.25">
      <c r="A95" s="13">
        <v>69</v>
      </c>
      <c r="B95" s="13">
        <v>0.69833598918346618</v>
      </c>
      <c r="C95" s="13">
        <v>0.40236401081653383</v>
      </c>
      <c r="D95" s="13">
        <v>0.63861579566819782</v>
      </c>
    </row>
    <row r="96" spans="1:4" x14ac:dyDescent="0.25">
      <c r="A96" s="13">
        <v>70</v>
      </c>
      <c r="B96" s="13">
        <v>1.0636076838467829</v>
      </c>
      <c r="C96" s="13">
        <v>-0.23280768384678296</v>
      </c>
      <c r="D96" s="13">
        <v>-0.3695028885803478</v>
      </c>
    </row>
    <row r="97" spans="1:4" x14ac:dyDescent="0.25">
      <c r="A97" s="13">
        <v>71</v>
      </c>
      <c r="B97" s="13">
        <v>0.65666891452083265</v>
      </c>
      <c r="C97" s="13">
        <v>0.91013108547916732</v>
      </c>
      <c r="D97" s="13">
        <v>1.4445230480135067</v>
      </c>
    </row>
    <row r="98" spans="1:4" x14ac:dyDescent="0.25">
      <c r="A98" s="13">
        <v>72</v>
      </c>
      <c r="B98" s="13">
        <v>1.2791869947412948</v>
      </c>
      <c r="C98" s="13">
        <v>-0.1967869947412948</v>
      </c>
      <c r="D98" s="13">
        <v>-0.31233231562841701</v>
      </c>
    </row>
    <row r="99" spans="1:4" x14ac:dyDescent="0.25">
      <c r="A99" s="13">
        <v>73</v>
      </c>
      <c r="B99" s="13">
        <v>1.6134848127360952</v>
      </c>
      <c r="C99" s="13">
        <v>-0.12068481273609533</v>
      </c>
      <c r="D99" s="13">
        <v>-0.19154602707663929</v>
      </c>
    </row>
    <row r="100" spans="1:4" x14ac:dyDescent="0.25">
      <c r="A100" s="13">
        <v>74</v>
      </c>
      <c r="B100" s="13">
        <v>0.52573500706838927</v>
      </c>
      <c r="C100" s="13">
        <v>-0.23533500706838928</v>
      </c>
      <c r="D100" s="13">
        <v>-0.37351415322303166</v>
      </c>
    </row>
    <row r="101" spans="1:4" x14ac:dyDescent="0.25">
      <c r="A101" s="13">
        <v>75</v>
      </c>
      <c r="B101" s="13">
        <v>0.9132004893494059</v>
      </c>
      <c r="C101" s="13">
        <v>0.24649951065059406</v>
      </c>
      <c r="D101" s="13">
        <v>0.39123399929952662</v>
      </c>
    </row>
    <row r="102" spans="1:4" x14ac:dyDescent="0.25">
      <c r="A102" s="13">
        <v>76</v>
      </c>
      <c r="B102" s="13">
        <v>0.86698660411768769</v>
      </c>
      <c r="C102" s="13">
        <v>0.55901339588231225</v>
      </c>
      <c r="D102" s="13">
        <v>0.88724332943222206</v>
      </c>
    </row>
    <row r="103" spans="1:4" x14ac:dyDescent="0.25">
      <c r="A103" s="13">
        <v>77</v>
      </c>
      <c r="B103" s="13">
        <v>1.9518825843506278</v>
      </c>
      <c r="C103" s="13">
        <v>-0.58158258435062771</v>
      </c>
      <c r="D103" s="13">
        <v>-0.92306422758369899</v>
      </c>
    </row>
    <row r="104" spans="1:4" x14ac:dyDescent="0.25">
      <c r="A104" s="13">
        <v>78</v>
      </c>
      <c r="B104" s="13">
        <v>1.0958802137983397</v>
      </c>
      <c r="C104" s="13">
        <v>-0.24198021379833967</v>
      </c>
      <c r="D104" s="13">
        <v>-0.38406115511471411</v>
      </c>
    </row>
    <row r="105" spans="1:4" x14ac:dyDescent="0.25">
      <c r="A105" s="13">
        <v>79</v>
      </c>
      <c r="B105" s="13">
        <v>2.64098906942922</v>
      </c>
      <c r="C105" s="13">
        <v>-5.7989069429219775E-2</v>
      </c>
      <c r="D105" s="13">
        <v>-9.2037892848437164E-2</v>
      </c>
    </row>
    <row r="106" spans="1:4" x14ac:dyDescent="0.25">
      <c r="A106" s="13">
        <v>80</v>
      </c>
      <c r="B106" s="13">
        <v>1.0206462584598683</v>
      </c>
      <c r="C106" s="13">
        <v>0.38535374154013158</v>
      </c>
      <c r="D106" s="13">
        <v>0.61161778800236521</v>
      </c>
    </row>
    <row r="107" spans="1:4" x14ac:dyDescent="0.25">
      <c r="A107" s="13">
        <v>81</v>
      </c>
      <c r="B107" s="13">
        <v>1.2058730082235847</v>
      </c>
      <c r="C107" s="13">
        <v>-0.16947300822358469</v>
      </c>
      <c r="D107" s="13">
        <v>-0.26898066696212652</v>
      </c>
    </row>
    <row r="108" spans="1:4" x14ac:dyDescent="0.25">
      <c r="A108" s="13">
        <v>82</v>
      </c>
      <c r="B108" s="13">
        <v>0.83278192890521929</v>
      </c>
      <c r="C108" s="13">
        <v>0.49521807109478078</v>
      </c>
      <c r="D108" s="13">
        <v>0.78598998419286104</v>
      </c>
    </row>
    <row r="109" spans="1:4" x14ac:dyDescent="0.25">
      <c r="A109" s="13">
        <v>83</v>
      </c>
      <c r="B109" s="13">
        <v>0.95912613740109354</v>
      </c>
      <c r="C109" s="13">
        <v>-0.46032613740109352</v>
      </c>
      <c r="D109" s="13">
        <v>-0.73061092592923249</v>
      </c>
    </row>
    <row r="110" spans="1:4" x14ac:dyDescent="0.25">
      <c r="A110" s="13">
        <v>84</v>
      </c>
      <c r="B110" s="13">
        <v>1.7881086436767764</v>
      </c>
      <c r="C110" s="13">
        <v>-0.2675086436767764</v>
      </c>
      <c r="D110" s="13">
        <v>-0.42457884089355308</v>
      </c>
    </row>
    <row r="111" spans="1:4" x14ac:dyDescent="0.25">
      <c r="A111" s="13">
        <v>85</v>
      </c>
      <c r="B111" s="13">
        <v>2.4137655453325459</v>
      </c>
      <c r="C111" s="13">
        <v>0.22983445466745422</v>
      </c>
      <c r="D111" s="13">
        <v>0.36478390013451806</v>
      </c>
    </row>
    <row r="112" spans="1:4" x14ac:dyDescent="0.25">
      <c r="A112" s="13">
        <v>86</v>
      </c>
      <c r="B112" s="13">
        <v>1.3668942296688982</v>
      </c>
      <c r="C112" s="13">
        <v>-0.56639422966889819</v>
      </c>
      <c r="D112" s="13">
        <v>-0.89895788867361637</v>
      </c>
    </row>
    <row r="113" spans="1:4" x14ac:dyDescent="0.25">
      <c r="A113" s="13">
        <v>87</v>
      </c>
      <c r="B113" s="13">
        <v>1.9418304490947282</v>
      </c>
      <c r="C113" s="13">
        <v>0.91506955090527176</v>
      </c>
      <c r="D113" s="13">
        <v>1.4523611795130695</v>
      </c>
    </row>
    <row r="114" spans="1:4" x14ac:dyDescent="0.25">
      <c r="A114" s="13">
        <v>88</v>
      </c>
      <c r="B114" s="13">
        <v>1.1266895615110135</v>
      </c>
      <c r="C114" s="13">
        <v>-9.4589561511013498E-2</v>
      </c>
      <c r="D114" s="13">
        <v>-0.15012870550643101</v>
      </c>
    </row>
    <row r="115" spans="1:4" x14ac:dyDescent="0.25">
      <c r="A115" s="13">
        <v>89</v>
      </c>
      <c r="B115" s="13">
        <v>0.21949109788919363</v>
      </c>
      <c r="C115" s="13">
        <v>0.9001089021108063</v>
      </c>
      <c r="D115" s="13">
        <v>1.428616246127498</v>
      </c>
    </row>
    <row r="116" spans="1:4" x14ac:dyDescent="0.25">
      <c r="A116" s="13">
        <v>90</v>
      </c>
      <c r="B116" s="13">
        <v>0.92725034091025438</v>
      </c>
      <c r="C116" s="13">
        <v>1.4549659089745592E-2</v>
      </c>
      <c r="D116" s="13">
        <v>2.3092627239307505E-2</v>
      </c>
    </row>
    <row r="117" spans="1:4" x14ac:dyDescent="0.25">
      <c r="A117" s="13">
        <v>91</v>
      </c>
      <c r="B117" s="13">
        <v>0.81015230807863592</v>
      </c>
      <c r="C117" s="13">
        <v>-0.48235230807863594</v>
      </c>
      <c r="D117" s="13">
        <v>-0.7655699683252386</v>
      </c>
    </row>
    <row r="118" spans="1:4" x14ac:dyDescent="0.25">
      <c r="A118" s="13">
        <v>92</v>
      </c>
      <c r="B118" s="13">
        <v>0.94654980855026305</v>
      </c>
      <c r="C118" s="13">
        <v>-4.3549808550263025E-2</v>
      </c>
      <c r="D118" s="13">
        <v>-6.9120485159904571E-2</v>
      </c>
    </row>
    <row r="119" spans="1:4" x14ac:dyDescent="0.25">
      <c r="A119" s="13">
        <v>93</v>
      </c>
      <c r="B119" s="13">
        <v>0.87914344412452727</v>
      </c>
      <c r="C119" s="13">
        <v>-0.28094344412452732</v>
      </c>
      <c r="D119" s="13">
        <v>-0.44590200983247685</v>
      </c>
    </row>
    <row r="120" spans="1:4" x14ac:dyDescent="0.25">
      <c r="A120" s="13">
        <v>94</v>
      </c>
      <c r="B120" s="13">
        <v>0.57729399191324204</v>
      </c>
      <c r="C120" s="13">
        <v>0.336606008086758</v>
      </c>
      <c r="D120" s="13">
        <v>0.53424736781202109</v>
      </c>
    </row>
    <row r="121" spans="1:4" x14ac:dyDescent="0.25">
      <c r="A121" s="13">
        <v>95</v>
      </c>
      <c r="B121" s="13">
        <v>0.92192800780502049</v>
      </c>
      <c r="C121" s="13">
        <v>-0.36262800780502047</v>
      </c>
      <c r="D121" s="13">
        <v>-0.57554842756940872</v>
      </c>
    </row>
    <row r="122" spans="1:4" x14ac:dyDescent="0.25">
      <c r="A122" s="13">
        <v>96</v>
      </c>
      <c r="B122" s="13">
        <v>0.32945272090180217</v>
      </c>
      <c r="C122" s="13">
        <v>0.1920472790981978</v>
      </c>
      <c r="D122" s="13">
        <v>0.30480963170220088</v>
      </c>
    </row>
    <row r="123" spans="1:4" x14ac:dyDescent="0.25">
      <c r="A123" s="13">
        <v>97</v>
      </c>
      <c r="B123" s="13">
        <v>1.1774557964116166</v>
      </c>
      <c r="C123" s="13">
        <v>-0.6741557964116166</v>
      </c>
      <c r="D123" s="13">
        <v>-1.0699926652387397</v>
      </c>
    </row>
    <row r="124" spans="1:4" x14ac:dyDescent="0.25">
      <c r="A124" s="13">
        <v>98</v>
      </c>
      <c r="B124" s="13">
        <v>1.3350407292221678</v>
      </c>
      <c r="C124" s="13">
        <v>-0.20844072922216772</v>
      </c>
      <c r="D124" s="13">
        <v>-0.33082864909250015</v>
      </c>
    </row>
    <row r="125" spans="1:4" x14ac:dyDescent="0.25">
      <c r="A125" s="13">
        <v>99</v>
      </c>
      <c r="B125" s="13">
        <v>0.48162980267560007</v>
      </c>
      <c r="C125" s="13">
        <v>-9.092980267560008E-2</v>
      </c>
      <c r="D125" s="13">
        <v>-0.1443200851084776</v>
      </c>
    </row>
    <row r="126" spans="1:4" x14ac:dyDescent="0.25">
      <c r="A126" s="13">
        <v>100</v>
      </c>
      <c r="B126" s="13">
        <v>0.81846602697039272</v>
      </c>
      <c r="C126" s="13">
        <v>8.573397302960728E-2</v>
      </c>
      <c r="D126" s="13">
        <v>0.13607347558493085</v>
      </c>
    </row>
    <row r="127" spans="1:4" x14ac:dyDescent="0.25">
      <c r="A127" s="13">
        <v>101</v>
      </c>
      <c r="B127" s="13">
        <v>0.96552991141648525</v>
      </c>
      <c r="C127" s="13">
        <v>0.59687008858351476</v>
      </c>
      <c r="D127" s="13">
        <v>0.94732793262942105</v>
      </c>
    </row>
    <row r="128" spans="1:4" x14ac:dyDescent="0.25">
      <c r="A128" s="13">
        <v>102</v>
      </c>
      <c r="B128" s="13">
        <v>1.9252185236130295</v>
      </c>
      <c r="C128" s="13">
        <v>-0.67831852361302958</v>
      </c>
      <c r="D128" s="13">
        <v>-1.0765995765737899</v>
      </c>
    </row>
    <row r="129" spans="1:4" x14ac:dyDescent="0.25">
      <c r="A129" s="13">
        <v>103</v>
      </c>
      <c r="B129" s="13">
        <v>1.3699770833723324</v>
      </c>
      <c r="C129" s="13">
        <v>0.19192291662766769</v>
      </c>
      <c r="D129" s="13">
        <v>0.30461224864622705</v>
      </c>
    </row>
    <row r="130" spans="1:4" x14ac:dyDescent="0.25">
      <c r="A130" s="13">
        <v>104</v>
      </c>
      <c r="B130" s="13">
        <v>2.7135442250237558</v>
      </c>
      <c r="C130" s="13">
        <v>-0.53304422502375592</v>
      </c>
      <c r="D130" s="13">
        <v>-0.84602611749265255</v>
      </c>
    </row>
    <row r="131" spans="1:4" x14ac:dyDescent="0.25">
      <c r="A131" s="13">
        <v>105</v>
      </c>
      <c r="B131" s="13">
        <v>1.1284080213327614</v>
      </c>
      <c r="C131" s="13">
        <v>-0.33750802133276137</v>
      </c>
      <c r="D131" s="13">
        <v>-0.53567900655533396</v>
      </c>
    </row>
    <row r="132" spans="1:4" x14ac:dyDescent="0.25">
      <c r="A132" s="13">
        <v>106</v>
      </c>
      <c r="B132" s="13">
        <v>1.2204639177382239</v>
      </c>
      <c r="C132" s="13">
        <v>-1.0391639177382239</v>
      </c>
      <c r="D132" s="13">
        <v>-1.6493187122013051</v>
      </c>
    </row>
    <row r="133" spans="1:4" x14ac:dyDescent="0.25">
      <c r="A133" s="13">
        <v>107</v>
      </c>
      <c r="B133" s="13">
        <v>0.89354811645557819</v>
      </c>
      <c r="C133" s="13">
        <v>0.44895188354442184</v>
      </c>
      <c r="D133" s="13">
        <v>0.71255817274668576</v>
      </c>
    </row>
    <row r="134" spans="1:4" x14ac:dyDescent="0.25">
      <c r="A134" s="13">
        <v>108</v>
      </c>
      <c r="B134" s="13">
        <v>0.99596882398271713</v>
      </c>
      <c r="C134" s="13">
        <v>-0.23906882398271712</v>
      </c>
      <c r="D134" s="13">
        <v>-0.3794403155922354</v>
      </c>
    </row>
    <row r="135" spans="1:4" x14ac:dyDescent="0.25">
      <c r="A135" s="13">
        <v>109</v>
      </c>
      <c r="B135" s="13">
        <v>1.7737654017736144</v>
      </c>
      <c r="C135" s="13">
        <v>-9.9765401773614482E-2</v>
      </c>
      <c r="D135" s="13">
        <v>-0.15834358869353488</v>
      </c>
    </row>
    <row r="136" spans="1:4" x14ac:dyDescent="0.25">
      <c r="A136" s="13">
        <v>110</v>
      </c>
      <c r="B136" s="13">
        <v>2.2865200244882251</v>
      </c>
      <c r="C136" s="13">
        <v>-9.722002448822531E-2</v>
      </c>
      <c r="D136" s="13">
        <v>-0.15430366937499085</v>
      </c>
    </row>
    <row r="137" spans="1:4" x14ac:dyDescent="0.25">
      <c r="A137" s="13">
        <v>111</v>
      </c>
      <c r="B137" s="13">
        <v>1.4413944424688325</v>
      </c>
      <c r="C137" s="13">
        <v>-0.6875944424688325</v>
      </c>
      <c r="D137" s="13">
        <v>-1.0913219377726231</v>
      </c>
    </row>
    <row r="138" spans="1:4" x14ac:dyDescent="0.25">
      <c r="A138" s="13">
        <v>112</v>
      </c>
      <c r="B138" s="13">
        <v>1.9627648590596429</v>
      </c>
      <c r="C138" s="13">
        <v>0.69993514094035714</v>
      </c>
      <c r="D138" s="13">
        <v>1.1109085925469921</v>
      </c>
    </row>
    <row r="139" spans="1:4" x14ac:dyDescent="0.25">
      <c r="A139" s="13">
        <v>113</v>
      </c>
      <c r="B139" s="13">
        <v>1.2582367802958134</v>
      </c>
      <c r="C139" s="13">
        <v>-0.16703678029581348</v>
      </c>
      <c r="D139" s="13">
        <v>-0.26511398506538975</v>
      </c>
    </row>
    <row r="140" spans="1:4" x14ac:dyDescent="0.25">
      <c r="A140" s="13">
        <v>114</v>
      </c>
      <c r="B140" s="13">
        <v>1.0501664813515688</v>
      </c>
      <c r="C140" s="13">
        <v>0.40503351864843129</v>
      </c>
      <c r="D140" s="13">
        <v>0.64285272994233944</v>
      </c>
    </row>
    <row r="141" spans="1:4" x14ac:dyDescent="0.25">
      <c r="A141" s="13">
        <v>115</v>
      </c>
      <c r="B141" s="13">
        <v>0.78250893253319209</v>
      </c>
      <c r="C141" s="13">
        <v>5.4391067466807885E-2</v>
      </c>
      <c r="D141" s="13">
        <v>8.6327290447942878E-2</v>
      </c>
    </row>
    <row r="142" spans="1:4" x14ac:dyDescent="0.25">
      <c r="A142" s="13">
        <v>116</v>
      </c>
      <c r="B142" s="13">
        <v>0.76197237039669796</v>
      </c>
      <c r="C142" s="13">
        <v>-0.47017237039669796</v>
      </c>
      <c r="D142" s="13">
        <v>-0.74623846653869697</v>
      </c>
    </row>
    <row r="143" spans="1:4" x14ac:dyDescent="0.25">
      <c r="A143" s="13">
        <v>117</v>
      </c>
      <c r="B143" s="13">
        <v>0.95395744269296556</v>
      </c>
      <c r="C143" s="13">
        <v>0.16474255730703447</v>
      </c>
      <c r="D143" s="13">
        <v>0.26147268763313147</v>
      </c>
    </row>
    <row r="144" spans="1:4" x14ac:dyDescent="0.25">
      <c r="A144" s="13">
        <v>118</v>
      </c>
      <c r="B144" s="13">
        <v>1.0168423474358272</v>
      </c>
      <c r="C144" s="13">
        <v>-0.33824234743582726</v>
      </c>
      <c r="D144" s="13">
        <v>-0.53684449908444387</v>
      </c>
    </row>
    <row r="145" spans="1:4" x14ac:dyDescent="0.25">
      <c r="A145" s="13">
        <v>119</v>
      </c>
      <c r="B145" s="13">
        <v>0.62483821500510917</v>
      </c>
      <c r="C145" s="13">
        <v>0.22346178499489089</v>
      </c>
      <c r="D145" s="13">
        <v>0.35466945797748756</v>
      </c>
    </row>
    <row r="146" spans="1:4" x14ac:dyDescent="0.25">
      <c r="A146" s="13">
        <v>120</v>
      </c>
      <c r="B146" s="13">
        <v>0.90095300726912597</v>
      </c>
      <c r="C146" s="13">
        <v>-0.11105300726912593</v>
      </c>
      <c r="D146" s="13">
        <v>-0.17625881712083971</v>
      </c>
    </row>
    <row r="147" spans="1:4" x14ac:dyDescent="0.25">
      <c r="A147" s="13">
        <v>121</v>
      </c>
      <c r="B147" s="13">
        <v>0.31788061880618812</v>
      </c>
      <c r="C147" s="13">
        <v>0.1038193811938119</v>
      </c>
      <c r="D147" s="13">
        <v>0.16477789997251341</v>
      </c>
    </row>
    <row r="148" spans="1:4" x14ac:dyDescent="0.25">
      <c r="A148" s="13">
        <v>122</v>
      </c>
      <c r="B148" s="13">
        <v>1.1511427048555964</v>
      </c>
      <c r="C148" s="13">
        <v>-0.85764270485559646</v>
      </c>
      <c r="D148" s="13">
        <v>-1.3612156247495979</v>
      </c>
    </row>
    <row r="149" spans="1:4" x14ac:dyDescent="0.25">
      <c r="A149" s="13">
        <v>123</v>
      </c>
      <c r="B149" s="13">
        <v>1.3109620656775145</v>
      </c>
      <c r="C149" s="13">
        <v>-0.33936206567751448</v>
      </c>
      <c r="D149" s="13">
        <v>-0.5386216703438419</v>
      </c>
    </row>
    <row r="150" spans="1:4" x14ac:dyDescent="0.25">
      <c r="A150" s="13">
        <v>124</v>
      </c>
      <c r="B150" s="13">
        <v>0.61714891422177942</v>
      </c>
      <c r="C150" s="13">
        <v>-5.2348914221779452E-2</v>
      </c>
      <c r="D150" s="13">
        <v>-8.3086067862444601E-2</v>
      </c>
    </row>
    <row r="151" spans="1:4" x14ac:dyDescent="0.25">
      <c r="A151" s="13">
        <v>125</v>
      </c>
      <c r="B151" s="13">
        <v>0.88349129657811898</v>
      </c>
      <c r="C151" s="13">
        <v>-0.749191296578119</v>
      </c>
      <c r="D151" s="13">
        <v>-1.189085959753198</v>
      </c>
    </row>
    <row r="152" spans="1:4" x14ac:dyDescent="0.25">
      <c r="A152" s="13">
        <v>126</v>
      </c>
      <c r="B152" s="13">
        <v>1.0790320017784771</v>
      </c>
      <c r="C152" s="13">
        <v>0.43776799822152279</v>
      </c>
      <c r="D152" s="13">
        <v>0.69480756475952732</v>
      </c>
    </row>
    <row r="153" spans="1:4" x14ac:dyDescent="0.25">
      <c r="A153" s="13">
        <v>127</v>
      </c>
      <c r="B153" s="13">
        <v>2.0268511941970551</v>
      </c>
      <c r="C153" s="13">
        <v>-0.55405119419705495</v>
      </c>
      <c r="D153" s="13">
        <v>-0.87936752470737656</v>
      </c>
    </row>
    <row r="154" spans="1:4" x14ac:dyDescent="0.25">
      <c r="A154" s="13">
        <v>128</v>
      </c>
      <c r="B154" s="13">
        <v>1.4468464868595732</v>
      </c>
      <c r="C154" s="13">
        <v>0.22225351314042685</v>
      </c>
      <c r="D154" s="13">
        <v>0.35275173802495963</v>
      </c>
    </row>
    <row r="155" spans="1:4" x14ac:dyDescent="0.25">
      <c r="A155" s="13">
        <v>129</v>
      </c>
      <c r="B155" s="13">
        <v>2.8203152504277309</v>
      </c>
      <c r="C155" s="13">
        <v>-0.78781525042773071</v>
      </c>
      <c r="D155" s="13">
        <v>-1.2503883286441584</v>
      </c>
    </row>
    <row r="156" spans="1:4" x14ac:dyDescent="0.25">
      <c r="A156" s="13">
        <v>130</v>
      </c>
      <c r="B156" s="13">
        <v>1.2506711998240096</v>
      </c>
      <c r="C156" s="13">
        <v>7.6288001759903246E-3</v>
      </c>
      <c r="D156" s="13">
        <v>1.2108121411000596E-2</v>
      </c>
    </row>
    <row r="157" spans="1:4" x14ac:dyDescent="0.25">
      <c r="A157" s="13">
        <v>131</v>
      </c>
      <c r="B157" s="13">
        <v>1.2784010099726182</v>
      </c>
      <c r="C157" s="13">
        <v>-0.41180100997261815</v>
      </c>
      <c r="D157" s="13">
        <v>-0.65359381696924024</v>
      </c>
    </row>
    <row r="158" spans="1:4" x14ac:dyDescent="0.25">
      <c r="A158" s="13">
        <v>132</v>
      </c>
      <c r="B158" s="13">
        <v>0.9254087125627577</v>
      </c>
      <c r="C158" s="13">
        <v>0.45849128743724221</v>
      </c>
      <c r="D158" s="13">
        <v>0.72769872668154445</v>
      </c>
    </row>
    <row r="159" spans="1:4" x14ac:dyDescent="0.25">
      <c r="A159" s="13">
        <v>133</v>
      </c>
      <c r="B159" s="13">
        <v>0.96124567777328673</v>
      </c>
      <c r="C159" s="13">
        <v>0.23155432222671335</v>
      </c>
      <c r="D159" s="13">
        <v>0.36751360398544469</v>
      </c>
    </row>
    <row r="160" spans="1:4" x14ac:dyDescent="0.25">
      <c r="A160" s="13">
        <v>134</v>
      </c>
      <c r="B160" s="13">
        <v>1.861868383435209</v>
      </c>
      <c r="C160" s="13">
        <v>-0.65316838343520889</v>
      </c>
      <c r="D160" s="13">
        <v>-1.0366822968244607</v>
      </c>
    </row>
    <row r="161" spans="1:4" x14ac:dyDescent="0.25">
      <c r="A161" s="13">
        <v>135</v>
      </c>
      <c r="B161" s="13">
        <v>2.3577668460334813</v>
      </c>
      <c r="C161" s="13">
        <v>3.8033153966518629E-2</v>
      </c>
      <c r="D161" s="13">
        <v>6.0364675341637961E-2</v>
      </c>
    </row>
    <row r="162" spans="1:4" x14ac:dyDescent="0.25">
      <c r="A162" s="13">
        <v>136</v>
      </c>
      <c r="B162" s="13">
        <v>1.6182449647041879</v>
      </c>
      <c r="C162" s="13">
        <v>-0.36314496470418778</v>
      </c>
      <c r="D162" s="13">
        <v>-0.57636892053749977</v>
      </c>
    </row>
    <row r="163" spans="1:4" x14ac:dyDescent="0.25">
      <c r="A163" s="13">
        <v>137</v>
      </c>
      <c r="B163" s="13">
        <v>1.8774897782868474</v>
      </c>
      <c r="C163" s="13">
        <v>-8.4689778286847428E-2</v>
      </c>
      <c r="D163" s="13">
        <v>-0.13441617215183579</v>
      </c>
    </row>
    <row r="164" spans="1:4" x14ac:dyDescent="0.25">
      <c r="A164" s="13">
        <v>138</v>
      </c>
      <c r="B164" s="13">
        <v>1.1378869608294417</v>
      </c>
      <c r="C164" s="13">
        <v>-9.4386960829441646E-2</v>
      </c>
      <c r="D164" s="13">
        <v>-0.14980714594348113</v>
      </c>
    </row>
    <row r="165" spans="1:4" x14ac:dyDescent="0.25">
      <c r="A165" s="13">
        <v>139</v>
      </c>
      <c r="B165" s="13">
        <v>1.0350060892488533</v>
      </c>
      <c r="C165" s="13">
        <v>0.4177939107511468</v>
      </c>
      <c r="D165" s="13">
        <v>0.6631055053811189</v>
      </c>
    </row>
    <row r="166" spans="1:4" x14ac:dyDescent="0.25">
      <c r="A166" s="13">
        <v>140</v>
      </c>
      <c r="B166" s="13">
        <v>0.96796837549608017</v>
      </c>
      <c r="C166" s="13">
        <v>-0.14666837549608014</v>
      </c>
      <c r="D166" s="13">
        <v>-0.23278608125690345</v>
      </c>
    </row>
    <row r="167" spans="1:4" x14ac:dyDescent="0.25">
      <c r="A167" s="13">
        <v>141</v>
      </c>
      <c r="B167" s="13">
        <v>0.89248999523564376</v>
      </c>
      <c r="C167" s="13">
        <v>-0.50628999523564377</v>
      </c>
      <c r="D167" s="13">
        <v>-0.80356289194483976</v>
      </c>
    </row>
    <row r="168" spans="1:4" x14ac:dyDescent="0.25">
      <c r="A168" s="13">
        <v>142</v>
      </c>
      <c r="B168" s="13">
        <v>1.0367820735497042</v>
      </c>
      <c r="C168" s="13">
        <v>-0.84898207354970423</v>
      </c>
      <c r="D168" s="13">
        <v>-1.3474698229290589</v>
      </c>
    </row>
    <row r="169" spans="1:4" x14ac:dyDescent="0.25">
      <c r="A169" s="13">
        <v>143</v>
      </c>
      <c r="B169" s="13">
        <v>1.0087654122588414</v>
      </c>
      <c r="C169" s="13">
        <v>-0.81026541225884141</v>
      </c>
      <c r="D169" s="13">
        <v>-1.2860203125573315</v>
      </c>
    </row>
    <row r="170" spans="1:4" x14ac:dyDescent="0.25">
      <c r="A170" s="13">
        <v>144</v>
      </c>
      <c r="B170" s="13">
        <v>0.70204381586492337</v>
      </c>
      <c r="C170" s="13">
        <v>6.856184135076604E-3</v>
      </c>
      <c r="D170" s="13">
        <v>1.0881856649614901E-2</v>
      </c>
    </row>
    <row r="171" spans="1:4" x14ac:dyDescent="0.25">
      <c r="A171" s="13">
        <v>145</v>
      </c>
      <c r="B171" s="13">
        <v>1.1702637317030284</v>
      </c>
      <c r="C171" s="13">
        <v>8.8936268296971654E-2</v>
      </c>
      <c r="D171" s="13">
        <v>0.141156028410623</v>
      </c>
    </row>
    <row r="172" spans="1:4" x14ac:dyDescent="0.25">
      <c r="A172" s="13">
        <v>146</v>
      </c>
      <c r="B172" s="13">
        <v>0.25305455050297287</v>
      </c>
      <c r="C172" s="13">
        <v>0.15454544949702714</v>
      </c>
      <c r="D172" s="13">
        <v>0.24528825278671698</v>
      </c>
    </row>
    <row r="173" spans="1:4" x14ac:dyDescent="0.25">
      <c r="A173" s="13">
        <v>147</v>
      </c>
      <c r="B173" s="13">
        <v>1.1272920220316223</v>
      </c>
      <c r="C173" s="13">
        <v>-0.84349202203162221</v>
      </c>
      <c r="D173" s="13">
        <v>-1.3387562364147869</v>
      </c>
    </row>
    <row r="174" spans="1:4" x14ac:dyDescent="0.25">
      <c r="A174" s="13">
        <v>148</v>
      </c>
      <c r="B174" s="13">
        <v>1.4198051788258053</v>
      </c>
      <c r="C174" s="13">
        <v>-0.2691051788258052</v>
      </c>
      <c r="D174" s="13">
        <v>-0.4271127965583259</v>
      </c>
    </row>
    <row r="175" spans="1:4" x14ac:dyDescent="0.25">
      <c r="A175" s="13">
        <v>149</v>
      </c>
      <c r="B175" s="13">
        <v>0.6489368222627615</v>
      </c>
      <c r="C175" s="13">
        <v>-8.1636822262761477E-2</v>
      </c>
      <c r="D175" s="13">
        <v>-0.12957064450013273</v>
      </c>
    </row>
    <row r="176" spans="1:4" x14ac:dyDescent="0.25">
      <c r="A176" s="13">
        <v>150</v>
      </c>
      <c r="B176" s="13">
        <v>0.85611248633181292</v>
      </c>
      <c r="C176" s="13">
        <v>-4.5797124863318128</v>
      </c>
      <c r="D176" s="13">
        <v>-7.2687334223933311</v>
      </c>
    </row>
    <row r="177" spans="1:4" x14ac:dyDescent="0.25">
      <c r="A177" s="13">
        <v>151</v>
      </c>
      <c r="B177" s="13">
        <v>0.85314470466501913</v>
      </c>
      <c r="C177" s="13">
        <v>0.14315529533498084</v>
      </c>
      <c r="D177" s="13">
        <v>0.22721026328607216</v>
      </c>
    </row>
    <row r="178" spans="1:4" x14ac:dyDescent="0.25">
      <c r="A178" s="13">
        <v>152</v>
      </c>
      <c r="B178" s="13">
        <v>2.109718654840897</v>
      </c>
      <c r="C178" s="13">
        <v>-2.2018654840897156E-2</v>
      </c>
      <c r="D178" s="13">
        <v>-3.4947113565717405E-2</v>
      </c>
    </row>
    <row r="179" spans="1:4" x14ac:dyDescent="0.25">
      <c r="A179" s="13">
        <v>153</v>
      </c>
      <c r="B179" s="13">
        <v>1.2977104038651894</v>
      </c>
      <c r="C179" s="13">
        <v>0.4035895961348106</v>
      </c>
      <c r="D179" s="13">
        <v>0.64056099484643014</v>
      </c>
    </row>
    <row r="180" spans="1:4" x14ac:dyDescent="0.25">
      <c r="A180" s="13">
        <v>154</v>
      </c>
      <c r="B180" s="13">
        <v>2.835342920858817</v>
      </c>
      <c r="C180" s="13">
        <v>-1.528642920858817</v>
      </c>
      <c r="D180" s="13">
        <v>-2.426199881087121</v>
      </c>
    </row>
    <row r="181" spans="1:4" x14ac:dyDescent="0.25">
      <c r="A181" s="13">
        <v>155</v>
      </c>
      <c r="B181" s="13">
        <v>1.1918105323179651</v>
      </c>
      <c r="C181" s="13">
        <v>-2.2710532317965049E-2</v>
      </c>
      <c r="D181" s="13">
        <v>-3.6045233361834274E-2</v>
      </c>
    </row>
    <row r="182" spans="1:4" x14ac:dyDescent="0.25">
      <c r="A182" s="13">
        <v>156</v>
      </c>
      <c r="B182" s="13">
        <v>1.2244778298079348</v>
      </c>
      <c r="C182" s="13">
        <v>-5.1877829807934761E-2</v>
      </c>
      <c r="D182" s="13">
        <v>-8.2338381837633867E-2</v>
      </c>
    </row>
    <row r="183" spans="1:4" x14ac:dyDescent="0.25">
      <c r="A183" s="13">
        <v>157</v>
      </c>
      <c r="B183" s="13">
        <v>0.91547860624178834</v>
      </c>
      <c r="C183" s="13">
        <v>0.57492139375821161</v>
      </c>
      <c r="D183" s="13">
        <v>0.91249185675550126</v>
      </c>
    </row>
    <row r="184" spans="1:4" x14ac:dyDescent="0.25">
      <c r="A184" s="13">
        <v>158</v>
      </c>
      <c r="B184" s="13">
        <v>1.0802533833097172</v>
      </c>
      <c r="C184" s="13">
        <v>-1.8853383309717309E-2</v>
      </c>
      <c r="D184" s="13">
        <v>-2.9923323308511697E-2</v>
      </c>
    </row>
    <row r="185" spans="1:4" x14ac:dyDescent="0.25">
      <c r="A185" s="13">
        <v>159</v>
      </c>
      <c r="B185" s="13">
        <v>1.6917187692124314</v>
      </c>
      <c r="C185" s="13">
        <v>-0.57621876921243143</v>
      </c>
      <c r="D185" s="13">
        <v>-0.9145509983181267</v>
      </c>
    </row>
    <row r="186" spans="1:4" x14ac:dyDescent="0.25">
      <c r="A186" s="13">
        <v>160</v>
      </c>
      <c r="B186" s="13">
        <v>2.1008221693166402</v>
      </c>
      <c r="C186" s="13">
        <v>0.35157783068335968</v>
      </c>
      <c r="D186" s="13">
        <v>0.55801003580195607</v>
      </c>
    </row>
    <row r="187" spans="1:4" x14ac:dyDescent="0.25">
      <c r="A187" s="13">
        <v>161</v>
      </c>
      <c r="B187" s="13">
        <v>1.7439867630067505</v>
      </c>
      <c r="C187" s="13">
        <v>-0.7084867630067504</v>
      </c>
      <c r="D187" s="13">
        <v>-1.1244813793355044</v>
      </c>
    </row>
    <row r="188" spans="1:4" x14ac:dyDescent="0.25">
      <c r="A188" s="13">
        <v>162</v>
      </c>
      <c r="B188" s="13">
        <v>1.7692428648421248</v>
      </c>
      <c r="C188" s="13">
        <v>0.58505713515787505</v>
      </c>
      <c r="D188" s="13">
        <v>0.92857889333090859</v>
      </c>
    </row>
    <row r="189" spans="1:4" x14ac:dyDescent="0.25">
      <c r="A189" s="13">
        <v>163</v>
      </c>
      <c r="B189" s="13">
        <v>0.99720686065710273</v>
      </c>
      <c r="C189" s="13">
        <v>1.7093139342897246E-2</v>
      </c>
      <c r="D189" s="13">
        <v>2.7129535665427723E-2</v>
      </c>
    </row>
    <row r="190" spans="1:4" x14ac:dyDescent="0.25">
      <c r="A190" s="13">
        <v>164</v>
      </c>
      <c r="B190" s="13">
        <v>1.0805586203635686</v>
      </c>
      <c r="C190" s="13">
        <v>0.68434137963643127</v>
      </c>
      <c r="D190" s="13">
        <v>1.0861588087321885</v>
      </c>
    </row>
    <row r="191" spans="1:4" x14ac:dyDescent="0.25">
      <c r="A191" s="13">
        <v>165</v>
      </c>
      <c r="B191" s="13">
        <v>1.0328333902416789</v>
      </c>
      <c r="C191" s="13">
        <v>-0.36383339024167882</v>
      </c>
      <c r="D191" s="13">
        <v>-0.57746156155549488</v>
      </c>
    </row>
    <row r="192" spans="1:4" x14ac:dyDescent="0.25">
      <c r="A192" s="13">
        <v>166</v>
      </c>
      <c r="B192" s="13">
        <v>0.83964603621244038</v>
      </c>
      <c r="C192" s="13">
        <v>-0.48994603621244037</v>
      </c>
      <c r="D192" s="13">
        <v>-0.77762242481710098</v>
      </c>
    </row>
    <row r="193" spans="1:4" x14ac:dyDescent="0.25">
      <c r="A193" s="13">
        <v>167</v>
      </c>
      <c r="B193" s="13">
        <v>0.79127117802311764</v>
      </c>
      <c r="C193" s="13">
        <v>-0.66197117802311767</v>
      </c>
      <c r="D193" s="13">
        <v>-1.0506537344250875</v>
      </c>
    </row>
    <row r="194" spans="1:4" x14ac:dyDescent="0.25">
      <c r="A194" s="13">
        <v>168</v>
      </c>
      <c r="B194" s="13">
        <v>0.99165493299770557</v>
      </c>
      <c r="C194" s="13">
        <v>-0.63585493299770557</v>
      </c>
      <c r="D194" s="13">
        <v>-1.0092030923487165</v>
      </c>
    </row>
    <row r="195" spans="1:4" x14ac:dyDescent="0.25">
      <c r="A195" s="13">
        <v>169</v>
      </c>
      <c r="B195" s="13">
        <v>0.60897116824274078</v>
      </c>
      <c r="C195" s="13">
        <v>-4.5171168242740811E-2</v>
      </c>
      <c r="D195" s="13">
        <v>-7.1693841330539243E-2</v>
      </c>
    </row>
    <row r="196" spans="1:4" x14ac:dyDescent="0.25">
      <c r="A196" s="13">
        <v>170</v>
      </c>
      <c r="B196" s="13">
        <v>1.0540563905758249</v>
      </c>
      <c r="C196" s="13">
        <v>0.1507436094241752</v>
      </c>
      <c r="D196" s="13">
        <v>0.23925412682649375</v>
      </c>
    </row>
    <row r="197" spans="1:4" x14ac:dyDescent="0.25">
      <c r="A197" s="13">
        <v>171</v>
      </c>
      <c r="B197" s="13">
        <v>0.36333986899610771</v>
      </c>
      <c r="C197" s="13">
        <v>0.1330601310038923</v>
      </c>
      <c r="D197" s="13">
        <v>0.21118762898382357</v>
      </c>
    </row>
    <row r="198" spans="1:4" x14ac:dyDescent="0.25">
      <c r="A198" s="13">
        <v>172</v>
      </c>
      <c r="B198" s="13">
        <v>1.3294263164181275</v>
      </c>
      <c r="C198" s="13">
        <v>-1.0769263164181275</v>
      </c>
      <c r="D198" s="13">
        <v>-1.7092536557624038</v>
      </c>
    </row>
    <row r="199" spans="1:4" x14ac:dyDescent="0.25">
      <c r="A199" s="13">
        <v>173</v>
      </c>
      <c r="B199" s="13">
        <v>1.4058455465813502</v>
      </c>
      <c r="C199" s="13">
        <v>-0.13884554658135029</v>
      </c>
      <c r="D199" s="13">
        <v>-0.22037000532203482</v>
      </c>
    </row>
    <row r="200" spans="1:4" x14ac:dyDescent="0.25">
      <c r="A200" s="13">
        <v>174</v>
      </c>
      <c r="B200" s="13">
        <v>0.54041296897414193</v>
      </c>
      <c r="C200" s="13">
        <v>-0.28281296897414193</v>
      </c>
      <c r="D200" s="13">
        <v>-0.44886924364877978</v>
      </c>
    </row>
    <row r="201" spans="1:4" x14ac:dyDescent="0.25">
      <c r="A201" s="13">
        <v>175</v>
      </c>
      <c r="B201" s="13">
        <v>0.74771265051363223</v>
      </c>
      <c r="C201" s="13">
        <v>-0.27081265051363224</v>
      </c>
      <c r="D201" s="13">
        <v>-0.42982282618619877</v>
      </c>
    </row>
    <row r="202" spans="1:4" x14ac:dyDescent="0.25">
      <c r="A202" s="13">
        <v>176</v>
      </c>
      <c r="B202" s="13">
        <v>0.85314470466501913</v>
      </c>
      <c r="C202" s="13">
        <v>0.14315529533498084</v>
      </c>
      <c r="D202" s="13">
        <v>0.22721026328607216</v>
      </c>
    </row>
    <row r="203" spans="1:4" x14ac:dyDescent="0.25">
      <c r="A203" s="13">
        <v>177</v>
      </c>
      <c r="B203" s="13">
        <v>2.0883930086631981</v>
      </c>
      <c r="C203" s="13">
        <v>6.0606991336801919E-2</v>
      </c>
      <c r="D203" s="13">
        <v>9.6192952041268626E-2</v>
      </c>
    </row>
    <row r="204" spans="1:4" x14ac:dyDescent="0.25">
      <c r="A204" s="13">
        <v>178</v>
      </c>
      <c r="B204" s="13">
        <v>1.1738809101824497</v>
      </c>
      <c r="C204" s="13">
        <v>0.75231908981755025</v>
      </c>
      <c r="D204" s="13">
        <v>1.1940502659898105</v>
      </c>
    </row>
    <row r="205" spans="1:4" x14ac:dyDescent="0.25">
      <c r="A205" s="13">
        <v>179</v>
      </c>
      <c r="B205" s="13">
        <v>2.7099891187883487</v>
      </c>
      <c r="C205" s="13">
        <v>-0.71588911878834871</v>
      </c>
      <c r="D205" s="13">
        <v>-1.1362300974121815</v>
      </c>
    </row>
    <row r="206" spans="1:4" x14ac:dyDescent="0.25">
      <c r="A206" s="13">
        <v>180</v>
      </c>
      <c r="B206" s="13">
        <v>1.1999958474624952</v>
      </c>
      <c r="C206" s="13">
        <v>0.27960415253750481</v>
      </c>
      <c r="D206" s="13">
        <v>0.44377634068840399</v>
      </c>
    </row>
    <row r="207" spans="1:4" x14ac:dyDescent="0.25">
      <c r="A207" s="13">
        <v>181</v>
      </c>
      <c r="B207" s="13">
        <v>1.1160493229100694</v>
      </c>
      <c r="C207" s="13">
        <v>0.19045067708993058</v>
      </c>
      <c r="D207" s="13">
        <v>0.30227556992116367</v>
      </c>
    </row>
    <row r="208" spans="1:4" x14ac:dyDescent="0.25">
      <c r="A208" s="13">
        <v>182</v>
      </c>
      <c r="B208" s="13">
        <v>0.85124790564446107</v>
      </c>
      <c r="C208" s="13">
        <v>0.76045209435553884</v>
      </c>
      <c r="D208" s="13">
        <v>1.2069586400604948</v>
      </c>
    </row>
    <row r="209" spans="1:4" x14ac:dyDescent="0.25">
      <c r="A209" s="13">
        <v>183</v>
      </c>
      <c r="B209" s="13">
        <v>1.0514242414343598</v>
      </c>
      <c r="C209" s="13">
        <v>0.19977575856564034</v>
      </c>
      <c r="D209" s="13">
        <v>0.31707596003109456</v>
      </c>
    </row>
    <row r="210" spans="1:4" x14ac:dyDescent="0.25">
      <c r="A210" s="13">
        <v>184</v>
      </c>
      <c r="B210" s="13">
        <v>1.6502922614941677</v>
      </c>
      <c r="C210" s="13">
        <v>-0.33359226149416776</v>
      </c>
      <c r="D210" s="13">
        <v>-0.52946407177552024</v>
      </c>
    </row>
    <row r="211" spans="1:4" x14ac:dyDescent="0.25">
      <c r="A211" s="13">
        <v>185</v>
      </c>
      <c r="B211" s="13">
        <v>1.8157056918883634</v>
      </c>
      <c r="C211" s="13">
        <v>0.39129430811163646</v>
      </c>
      <c r="D211" s="13">
        <v>0.621046413689048</v>
      </c>
    </row>
    <row r="212" spans="1:4" x14ac:dyDescent="0.25">
      <c r="A212" s="13">
        <v>186</v>
      </c>
      <c r="B212" s="13">
        <v>2.0455440396150917</v>
      </c>
      <c r="C212" s="13">
        <v>-1.8804440396150917</v>
      </c>
      <c r="D212" s="13">
        <v>-2.9845643106383051</v>
      </c>
    </row>
    <row r="213" spans="1:4" x14ac:dyDescent="0.25">
      <c r="A213" s="13">
        <v>187</v>
      </c>
      <c r="B213" s="13">
        <v>1.7692428648421248</v>
      </c>
      <c r="C213" s="13">
        <v>0.58505713515787505</v>
      </c>
      <c r="D213" s="13">
        <v>0.92857889333090859</v>
      </c>
    </row>
    <row r="214" spans="1:4" x14ac:dyDescent="0.25">
      <c r="A214" s="13">
        <v>188</v>
      </c>
      <c r="B214" s="13">
        <v>0.89729770704567224</v>
      </c>
      <c r="C214" s="13">
        <v>0.13310229295432774</v>
      </c>
      <c r="D214" s="13">
        <v>0.21125454671702146</v>
      </c>
    </row>
    <row r="215" spans="1:4" x14ac:dyDescent="0.25">
      <c r="A215" s="13">
        <v>189</v>
      </c>
      <c r="B215" s="13">
        <v>1.1305697396535743</v>
      </c>
      <c r="C215" s="13">
        <v>0.7664302603464257</v>
      </c>
      <c r="D215" s="13">
        <v>1.2164469420166246</v>
      </c>
    </row>
    <row r="216" spans="1:4" x14ac:dyDescent="0.25">
      <c r="A216" s="13">
        <v>190</v>
      </c>
      <c r="B216" s="13">
        <v>0.88965159206041955</v>
      </c>
      <c r="C216" s="13">
        <v>-0.56305159206041955</v>
      </c>
      <c r="D216" s="13">
        <v>-0.89365259019118726</v>
      </c>
    </row>
    <row r="217" spans="1:4" x14ac:dyDescent="0.25">
      <c r="A217" s="13">
        <v>191</v>
      </c>
      <c r="B217" s="13">
        <v>0.91880482776293515</v>
      </c>
      <c r="C217" s="13">
        <v>-0.52650482776293517</v>
      </c>
      <c r="D217" s="13">
        <v>-0.83564705208758661</v>
      </c>
    </row>
    <row r="218" spans="1:4" x14ac:dyDescent="0.25">
      <c r="A218" s="13">
        <v>192</v>
      </c>
      <c r="B218" s="13">
        <v>0.63710840130765578</v>
      </c>
      <c r="C218" s="13">
        <v>-0.44950840130765579</v>
      </c>
      <c r="D218" s="13">
        <v>-0.71344145510946444</v>
      </c>
    </row>
    <row r="219" spans="1:4" x14ac:dyDescent="0.25">
      <c r="A219" s="13">
        <v>193</v>
      </c>
      <c r="B219" s="13">
        <v>0.86703226857314308</v>
      </c>
      <c r="C219" s="13">
        <v>-0.30153226857314308</v>
      </c>
      <c r="D219" s="13">
        <v>-0.47857975474421266</v>
      </c>
    </row>
    <row r="220" spans="1:4" x14ac:dyDescent="0.25">
      <c r="A220" s="13">
        <v>194</v>
      </c>
      <c r="B220" s="13">
        <v>0.57623091925534986</v>
      </c>
      <c r="C220" s="13">
        <v>4.3469080744650168E-2</v>
      </c>
      <c r="D220" s="13">
        <v>6.8992357269665627E-2</v>
      </c>
    </row>
    <row r="221" spans="1:4" x14ac:dyDescent="0.25">
      <c r="A221" s="13">
        <v>195</v>
      </c>
      <c r="B221" s="13">
        <v>0.98312675300079033</v>
      </c>
      <c r="C221" s="13">
        <v>0.13087324699920977</v>
      </c>
      <c r="D221" s="13">
        <v>0.20771669562213882</v>
      </c>
    </row>
    <row r="222" spans="1:4" x14ac:dyDescent="0.25">
      <c r="A222" s="13">
        <v>196</v>
      </c>
      <c r="B222" s="13">
        <v>0.43465996922246275</v>
      </c>
      <c r="C222" s="13">
        <v>-0.16655996922246274</v>
      </c>
      <c r="D222" s="13">
        <v>-0.26435720991948802</v>
      </c>
    </row>
    <row r="223" spans="1:4" x14ac:dyDescent="0.25">
      <c r="A223" s="13">
        <v>197</v>
      </c>
      <c r="B223" s="13">
        <v>1.3474247379935571</v>
      </c>
      <c r="C223" s="13">
        <v>-1.1479247379935571</v>
      </c>
      <c r="D223" s="13">
        <v>-1.8219394633065908</v>
      </c>
    </row>
    <row r="224" spans="1:4" x14ac:dyDescent="0.25">
      <c r="A224" s="13">
        <v>198</v>
      </c>
      <c r="B224" s="13">
        <v>1.4101555183441461</v>
      </c>
      <c r="C224" s="13">
        <v>-0.14315551834414619</v>
      </c>
      <c r="D224" s="13">
        <v>-0.22721061723715064</v>
      </c>
    </row>
    <row r="225" spans="1:4" x14ac:dyDescent="0.25">
      <c r="A225" s="13">
        <v>199</v>
      </c>
      <c r="B225" s="13">
        <v>0.66444716580936847</v>
      </c>
      <c r="C225" s="13">
        <v>-0.29164716580936845</v>
      </c>
      <c r="D225" s="13">
        <v>-0.46289052161936373</v>
      </c>
    </row>
    <row r="226" spans="1:4" ht="15.75" thickBot="1" x14ac:dyDescent="0.3">
      <c r="A226" s="14">
        <v>200</v>
      </c>
      <c r="B226" s="14">
        <v>0.77480176642716003</v>
      </c>
      <c r="C226" s="14">
        <v>-0.17640176642715999</v>
      </c>
      <c r="D226" s="14">
        <v>-0.2799777102220079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regresi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</dc:creator>
  <cp:lastModifiedBy>Garuda</cp:lastModifiedBy>
  <dcterms:created xsi:type="dcterms:W3CDTF">2019-06-15T12:01:21Z</dcterms:created>
  <dcterms:modified xsi:type="dcterms:W3CDTF">2019-06-15T15:14:47Z</dcterms:modified>
</cp:coreProperties>
</file>