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Varnika/Desktop/MAMS/2017-18/B Term/Object-Oriented Design/"/>
    </mc:Choice>
  </mc:AlternateContent>
  <bookViews>
    <workbookView xWindow="0" yWindow="460" windowWidth="25600" windowHeight="13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<sst xmlns="http://schemas.openxmlformats.org/spreadsheetml/2006/main" count="27" uniqueCount="13">
  <si>
    <t>Data Structure 1</t>
  </si>
  <si>
    <t>Data Structure 2</t>
  </si>
  <si>
    <t>Data Structure 3</t>
  </si>
  <si>
    <t>Data Structure 4</t>
  </si>
  <si>
    <t>N</t>
  </si>
  <si>
    <t>Add</t>
  </si>
  <si>
    <t>Remove</t>
  </si>
  <si>
    <t>Contains</t>
  </si>
  <si>
    <t>Data Structure 0</t>
  </si>
  <si>
    <t>Type</t>
  </si>
  <si>
    <t>Heap</t>
  </si>
  <si>
    <t>Doubly-Linked List</t>
  </si>
  <si>
    <t>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</si>
</sst>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Add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310913705583756"/>
                  <c:y val="0.19095885861367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Sheet1!$B$3:$B$184</c:f>
              <c:numCache>
                <c:formatCode>General</c:formatCode>
                <c:ptCount val="182"/>
                <c:pt idx="0">
                  <c:v>85.0</c:v>
                </c:pt>
                <c:pt idx="1">
                  <c:v>88.0</c:v>
                </c:pt>
                <c:pt idx="2">
                  <c:v>97.0</c:v>
                </c:pt>
                <c:pt idx="3">
                  <c:v>102.0</c:v>
                </c:pt>
                <c:pt idx="4">
                  <c:v>97.0</c:v>
                </c:pt>
                <c:pt idx="5">
                  <c:v>100.0</c:v>
                </c:pt>
                <c:pt idx="6">
                  <c:v>101.0</c:v>
                </c:pt>
                <c:pt idx="7">
                  <c:v>97.0</c:v>
                </c:pt>
                <c:pt idx="8">
                  <c:v>107.0</c:v>
                </c:pt>
                <c:pt idx="9">
                  <c:v>110.0</c:v>
                </c:pt>
                <c:pt idx="10">
                  <c:v>115.0</c:v>
                </c:pt>
                <c:pt idx="11">
                  <c:v>125.0</c:v>
                </c:pt>
                <c:pt idx="12">
                  <c:v>121.0</c:v>
                </c:pt>
                <c:pt idx="13">
                  <c:v>130.0</c:v>
                </c:pt>
                <c:pt idx="14">
                  <c:v>137.0</c:v>
                </c:pt>
                <c:pt idx="15">
                  <c:v>141.0</c:v>
                </c:pt>
                <c:pt idx="16">
                  <c:v>134.0</c:v>
                </c:pt>
                <c:pt idx="17">
                  <c:v>119.0</c:v>
                </c:pt>
                <c:pt idx="18">
                  <c:v>103.0</c:v>
                </c:pt>
                <c:pt idx="19">
                  <c:v>118.0</c:v>
                </c:pt>
                <c:pt idx="20">
                  <c:v>123.0</c:v>
                </c:pt>
                <c:pt idx="21">
                  <c:v>120.0</c:v>
                </c:pt>
                <c:pt idx="22">
                  <c:v>146.0</c:v>
                </c:pt>
                <c:pt idx="23">
                  <c:v>122.0</c:v>
                </c:pt>
                <c:pt idx="24">
                  <c:v>132.0</c:v>
                </c:pt>
                <c:pt idx="25">
                  <c:v>130.0</c:v>
                </c:pt>
                <c:pt idx="26">
                  <c:v>122.0</c:v>
                </c:pt>
                <c:pt idx="27">
                  <c:v>112.0</c:v>
                </c:pt>
                <c:pt idx="28">
                  <c:v>122.0</c:v>
                </c:pt>
                <c:pt idx="29">
                  <c:v>125.0</c:v>
                </c:pt>
                <c:pt idx="30">
                  <c:v>116.0</c:v>
                </c:pt>
                <c:pt idx="31">
                  <c:v>116.0</c:v>
                </c:pt>
                <c:pt idx="32">
                  <c:v>136.0</c:v>
                </c:pt>
                <c:pt idx="33">
                  <c:v>129.0</c:v>
                </c:pt>
                <c:pt idx="34">
                  <c:v>127.0</c:v>
                </c:pt>
                <c:pt idx="35">
                  <c:v>119.0</c:v>
                </c:pt>
                <c:pt idx="36">
                  <c:v>106.0</c:v>
                </c:pt>
                <c:pt idx="37">
                  <c:v>118.0</c:v>
                </c:pt>
                <c:pt idx="38">
                  <c:v>124.0</c:v>
                </c:pt>
                <c:pt idx="39">
                  <c:v>127.0</c:v>
                </c:pt>
                <c:pt idx="40">
                  <c:v>129.0</c:v>
                </c:pt>
                <c:pt idx="41">
                  <c:v>129.0</c:v>
                </c:pt>
                <c:pt idx="42">
                  <c:v>137.0</c:v>
                </c:pt>
                <c:pt idx="43">
                  <c:v>131.0</c:v>
                </c:pt>
                <c:pt idx="44">
                  <c:v>136.0</c:v>
                </c:pt>
                <c:pt idx="45">
                  <c:v>107.0</c:v>
                </c:pt>
                <c:pt idx="46">
                  <c:v>129.0</c:v>
                </c:pt>
                <c:pt idx="47">
                  <c:v>121.0</c:v>
                </c:pt>
                <c:pt idx="48">
                  <c:v>125.0</c:v>
                </c:pt>
                <c:pt idx="49">
                  <c:v>129.0</c:v>
                </c:pt>
                <c:pt idx="50">
                  <c:v>132.0</c:v>
                </c:pt>
                <c:pt idx="51">
                  <c:v>144.0</c:v>
                </c:pt>
                <c:pt idx="52">
                  <c:v>133.0</c:v>
                </c:pt>
                <c:pt idx="53">
                  <c:v>146.0</c:v>
                </c:pt>
                <c:pt idx="54">
                  <c:v>118.0</c:v>
                </c:pt>
                <c:pt idx="55">
                  <c:v>121.0</c:v>
                </c:pt>
                <c:pt idx="56">
                  <c:v>132.0</c:v>
                </c:pt>
                <c:pt idx="57">
                  <c:v>131.0</c:v>
                </c:pt>
                <c:pt idx="58">
                  <c:v>116.0</c:v>
                </c:pt>
                <c:pt idx="59">
                  <c:v>114.0</c:v>
                </c:pt>
                <c:pt idx="60">
                  <c:v>151.0</c:v>
                </c:pt>
                <c:pt idx="61">
                  <c:v>135.0</c:v>
                </c:pt>
                <c:pt idx="62">
                  <c:v>138.0</c:v>
                </c:pt>
                <c:pt idx="63">
                  <c:v>112.0</c:v>
                </c:pt>
                <c:pt idx="64">
                  <c:v>119.0</c:v>
                </c:pt>
                <c:pt idx="65">
                  <c:v>134.0</c:v>
                </c:pt>
                <c:pt idx="66">
                  <c:v>136.0</c:v>
                </c:pt>
                <c:pt idx="67">
                  <c:v>143.0</c:v>
                </c:pt>
                <c:pt idx="68">
                  <c:v>133.0</c:v>
                </c:pt>
                <c:pt idx="69">
                  <c:v>152.0</c:v>
                </c:pt>
                <c:pt idx="70">
                  <c:v>130.0</c:v>
                </c:pt>
                <c:pt idx="71">
                  <c:v>145.0</c:v>
                </c:pt>
                <c:pt idx="72">
                  <c:v>108.0</c:v>
                </c:pt>
                <c:pt idx="73">
                  <c:v>127.0</c:v>
                </c:pt>
                <c:pt idx="74">
                  <c:v>114.0</c:v>
                </c:pt>
                <c:pt idx="75">
                  <c:v>144.0</c:v>
                </c:pt>
                <c:pt idx="76">
                  <c:v>131.0</c:v>
                </c:pt>
                <c:pt idx="77">
                  <c:v>130.0</c:v>
                </c:pt>
                <c:pt idx="78">
                  <c:v>133.0</c:v>
                </c:pt>
                <c:pt idx="79">
                  <c:v>137.0</c:v>
                </c:pt>
                <c:pt idx="80">
                  <c:v>146.0</c:v>
                </c:pt>
                <c:pt idx="81">
                  <c:v>108.0</c:v>
                </c:pt>
                <c:pt idx="82">
                  <c:v>122.0</c:v>
                </c:pt>
                <c:pt idx="83">
                  <c:v>126.0</c:v>
                </c:pt>
                <c:pt idx="84">
                  <c:v>125.0</c:v>
                </c:pt>
                <c:pt idx="85">
                  <c:v>122.0</c:v>
                </c:pt>
                <c:pt idx="86">
                  <c:v>140.0</c:v>
                </c:pt>
                <c:pt idx="87">
                  <c:v>133.0</c:v>
                </c:pt>
                <c:pt idx="88">
                  <c:v>125.0</c:v>
                </c:pt>
                <c:pt idx="89">
                  <c:v>127.0</c:v>
                </c:pt>
                <c:pt idx="90">
                  <c:v>128.0</c:v>
                </c:pt>
                <c:pt idx="91">
                  <c:v>114.0</c:v>
                </c:pt>
                <c:pt idx="92">
                  <c:v>118.0</c:v>
                </c:pt>
                <c:pt idx="93">
                  <c:v>146.0</c:v>
                </c:pt>
                <c:pt idx="94">
                  <c:v>125.0</c:v>
                </c:pt>
                <c:pt idx="95">
                  <c:v>137.0</c:v>
                </c:pt>
                <c:pt idx="96">
                  <c:v>124.0</c:v>
                </c:pt>
                <c:pt idx="97">
                  <c:v>147.0</c:v>
                </c:pt>
                <c:pt idx="98">
                  <c:v>137.0</c:v>
                </c:pt>
                <c:pt idx="99">
                  <c:v>146.0</c:v>
                </c:pt>
                <c:pt idx="100">
                  <c:v>140.0</c:v>
                </c:pt>
                <c:pt idx="101">
                  <c:v>137.0</c:v>
                </c:pt>
                <c:pt idx="102">
                  <c:v>130.0</c:v>
                </c:pt>
                <c:pt idx="103">
                  <c:v>134.0</c:v>
                </c:pt>
                <c:pt idx="104">
                  <c:v>150.0</c:v>
                </c:pt>
                <c:pt idx="105">
                  <c:v>132.0</c:v>
                </c:pt>
                <c:pt idx="106">
                  <c:v>118.0</c:v>
                </c:pt>
                <c:pt idx="107">
                  <c:v>128.0</c:v>
                </c:pt>
                <c:pt idx="108">
                  <c:v>138.0</c:v>
                </c:pt>
                <c:pt idx="109">
                  <c:v>134.0</c:v>
                </c:pt>
                <c:pt idx="110">
                  <c:v>131.0</c:v>
                </c:pt>
                <c:pt idx="111">
                  <c:v>124.0</c:v>
                </c:pt>
                <c:pt idx="112">
                  <c:v>136.0</c:v>
                </c:pt>
                <c:pt idx="113">
                  <c:v>145.0</c:v>
                </c:pt>
                <c:pt idx="114">
                  <c:v>140.0</c:v>
                </c:pt>
                <c:pt idx="115">
                  <c:v>134.0</c:v>
                </c:pt>
                <c:pt idx="116">
                  <c:v>147.0</c:v>
                </c:pt>
                <c:pt idx="117">
                  <c:v>134.0</c:v>
                </c:pt>
                <c:pt idx="118">
                  <c:v>127.0</c:v>
                </c:pt>
                <c:pt idx="119">
                  <c:v>128.0</c:v>
                </c:pt>
                <c:pt idx="120">
                  <c:v>150.0</c:v>
                </c:pt>
                <c:pt idx="121">
                  <c:v>141.0</c:v>
                </c:pt>
                <c:pt idx="122">
                  <c:v>137.0</c:v>
                </c:pt>
                <c:pt idx="123">
                  <c:v>128.0</c:v>
                </c:pt>
                <c:pt idx="124">
                  <c:v>137.0</c:v>
                </c:pt>
                <c:pt idx="125">
                  <c:v>144.0</c:v>
                </c:pt>
                <c:pt idx="126">
                  <c:v>129.0</c:v>
                </c:pt>
                <c:pt idx="127">
                  <c:v>128.0</c:v>
                </c:pt>
                <c:pt idx="128">
                  <c:v>127.0</c:v>
                </c:pt>
                <c:pt idx="129">
                  <c:v>146.0</c:v>
                </c:pt>
                <c:pt idx="130">
                  <c:v>139.0</c:v>
                </c:pt>
                <c:pt idx="131">
                  <c:v>154.0</c:v>
                </c:pt>
                <c:pt idx="132">
                  <c:v>127.0</c:v>
                </c:pt>
                <c:pt idx="133">
                  <c:v>135.0</c:v>
                </c:pt>
                <c:pt idx="134">
                  <c:v>145.0</c:v>
                </c:pt>
                <c:pt idx="135">
                  <c:v>131.0</c:v>
                </c:pt>
                <c:pt idx="136">
                  <c:v>122.0</c:v>
                </c:pt>
                <c:pt idx="137">
                  <c:v>136.0</c:v>
                </c:pt>
                <c:pt idx="138">
                  <c:v>144.0</c:v>
                </c:pt>
                <c:pt idx="139">
                  <c:v>137.0</c:v>
                </c:pt>
                <c:pt idx="140">
                  <c:v>139.0</c:v>
                </c:pt>
                <c:pt idx="141">
                  <c:v>119.0</c:v>
                </c:pt>
                <c:pt idx="142">
                  <c:v>137.0</c:v>
                </c:pt>
                <c:pt idx="143">
                  <c:v>141.0</c:v>
                </c:pt>
                <c:pt idx="144">
                  <c:v>140.0</c:v>
                </c:pt>
                <c:pt idx="145">
                  <c:v>136.0</c:v>
                </c:pt>
                <c:pt idx="146">
                  <c:v>132.0</c:v>
                </c:pt>
                <c:pt idx="147">
                  <c:v>140.0</c:v>
                </c:pt>
                <c:pt idx="148">
                  <c:v>125.0</c:v>
                </c:pt>
                <c:pt idx="149">
                  <c:v>134.0</c:v>
                </c:pt>
                <c:pt idx="150">
                  <c:v>159.0</c:v>
                </c:pt>
                <c:pt idx="151">
                  <c:v>140.0</c:v>
                </c:pt>
                <c:pt idx="152">
                  <c:v>139.0</c:v>
                </c:pt>
                <c:pt idx="153">
                  <c:v>139.0</c:v>
                </c:pt>
                <c:pt idx="154">
                  <c:v>148.0</c:v>
                </c:pt>
                <c:pt idx="155">
                  <c:v>135.0</c:v>
                </c:pt>
                <c:pt idx="156">
                  <c:v>139.0</c:v>
                </c:pt>
                <c:pt idx="157">
                  <c:v>140.0</c:v>
                </c:pt>
                <c:pt idx="158">
                  <c:v>131.0</c:v>
                </c:pt>
                <c:pt idx="159">
                  <c:v>147.0</c:v>
                </c:pt>
                <c:pt idx="160">
                  <c:v>128.0</c:v>
                </c:pt>
                <c:pt idx="161">
                  <c:v>134.0</c:v>
                </c:pt>
                <c:pt idx="162">
                  <c:v>129.0</c:v>
                </c:pt>
                <c:pt idx="163">
                  <c:v>191.0</c:v>
                </c:pt>
                <c:pt idx="164">
                  <c:v>145.0</c:v>
                </c:pt>
                <c:pt idx="165">
                  <c:v>143.0</c:v>
                </c:pt>
                <c:pt idx="166">
                  <c:v>127.0</c:v>
                </c:pt>
                <c:pt idx="167">
                  <c:v>135.0</c:v>
                </c:pt>
                <c:pt idx="168">
                  <c:v>151.0</c:v>
                </c:pt>
                <c:pt idx="169">
                  <c:v>130.0</c:v>
                </c:pt>
                <c:pt idx="170">
                  <c:v>130.0</c:v>
                </c:pt>
                <c:pt idx="171">
                  <c:v>133.0</c:v>
                </c:pt>
                <c:pt idx="172">
                  <c:v>167.0</c:v>
                </c:pt>
                <c:pt idx="173">
                  <c:v>129.0</c:v>
                </c:pt>
                <c:pt idx="174">
                  <c:v>146.0</c:v>
                </c:pt>
                <c:pt idx="175">
                  <c:v>133.0</c:v>
                </c:pt>
                <c:pt idx="176">
                  <c:v>142.0</c:v>
                </c:pt>
                <c:pt idx="177">
                  <c:v>141.0</c:v>
                </c:pt>
                <c:pt idx="178">
                  <c:v>134.0</c:v>
                </c:pt>
                <c:pt idx="179">
                  <c:v>124.0</c:v>
                </c:pt>
                <c:pt idx="180">
                  <c:v>145.0</c:v>
                </c:pt>
                <c:pt idx="181">
                  <c:v>139.0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67440"/>
        <c:axId val="1477070832"/>
      </c:scatterChart>
      <c:valAx>
        <c:axId val="14770674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70832"/>
        <c:crosses val="autoZero"/>
        <c:crossBetween val="midCat"/>
      </c:valAx>
      <c:valAx>
        <c:axId val="1477070832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Add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Sheet1!$K$3:$K$184</c:f>
              <c:numCache>
                <c:formatCode>General</c:formatCode>
                <c:ptCount val="182"/>
                <c:pt idx="0">
                  <c:v>59.0</c:v>
                </c:pt>
                <c:pt idx="1">
                  <c:v>73.0</c:v>
                </c:pt>
                <c:pt idx="2">
                  <c:v>83.0</c:v>
                </c:pt>
                <c:pt idx="3">
                  <c:v>91.0</c:v>
                </c:pt>
                <c:pt idx="4">
                  <c:v>96.0</c:v>
                </c:pt>
                <c:pt idx="5">
                  <c:v>102.0</c:v>
                </c:pt>
                <c:pt idx="6">
                  <c:v>111.0</c:v>
                </c:pt>
                <c:pt idx="7">
                  <c:v>115.0</c:v>
                </c:pt>
                <c:pt idx="8">
                  <c:v>109.0</c:v>
                </c:pt>
                <c:pt idx="9">
                  <c:v>120.0</c:v>
                </c:pt>
                <c:pt idx="10">
                  <c:v>134.0</c:v>
                </c:pt>
                <c:pt idx="11">
                  <c:v>148.0</c:v>
                </c:pt>
                <c:pt idx="12">
                  <c:v>157.0</c:v>
                </c:pt>
                <c:pt idx="13">
                  <c:v>160.0</c:v>
                </c:pt>
                <c:pt idx="14">
                  <c:v>171.0</c:v>
                </c:pt>
                <c:pt idx="15">
                  <c:v>167.0</c:v>
                </c:pt>
                <c:pt idx="16">
                  <c:v>174.0</c:v>
                </c:pt>
                <c:pt idx="17">
                  <c:v>176.0</c:v>
                </c:pt>
                <c:pt idx="18">
                  <c:v>115.0</c:v>
                </c:pt>
                <c:pt idx="19">
                  <c:v>139.0</c:v>
                </c:pt>
                <c:pt idx="20">
                  <c:v>152.0</c:v>
                </c:pt>
                <c:pt idx="21">
                  <c:v>158.0</c:v>
                </c:pt>
                <c:pt idx="22">
                  <c:v>164.0</c:v>
                </c:pt>
                <c:pt idx="23">
                  <c:v>176.0</c:v>
                </c:pt>
                <c:pt idx="24">
                  <c:v>168.0</c:v>
                </c:pt>
                <c:pt idx="25">
                  <c:v>178.0</c:v>
                </c:pt>
                <c:pt idx="26">
                  <c:v>182.0</c:v>
                </c:pt>
                <c:pt idx="27">
                  <c:v>125.0</c:v>
                </c:pt>
                <c:pt idx="28">
                  <c:v>143.0</c:v>
                </c:pt>
                <c:pt idx="29">
                  <c:v>144.0</c:v>
                </c:pt>
                <c:pt idx="30">
                  <c:v>158.0</c:v>
                </c:pt>
                <c:pt idx="31">
                  <c:v>167.0</c:v>
                </c:pt>
                <c:pt idx="32">
                  <c:v>170.0</c:v>
                </c:pt>
                <c:pt idx="33">
                  <c:v>170.0</c:v>
                </c:pt>
                <c:pt idx="34">
                  <c:v>176.0</c:v>
                </c:pt>
                <c:pt idx="35">
                  <c:v>179.0</c:v>
                </c:pt>
                <c:pt idx="36">
                  <c:v>132.0</c:v>
                </c:pt>
                <c:pt idx="37">
                  <c:v>138.0</c:v>
                </c:pt>
                <c:pt idx="38">
                  <c:v>149.0</c:v>
                </c:pt>
                <c:pt idx="39">
                  <c:v>159.0</c:v>
                </c:pt>
                <c:pt idx="40">
                  <c:v>164.0</c:v>
                </c:pt>
                <c:pt idx="41">
                  <c:v>168.0</c:v>
                </c:pt>
                <c:pt idx="42">
                  <c:v>170.0</c:v>
                </c:pt>
                <c:pt idx="43">
                  <c:v>177.0</c:v>
                </c:pt>
                <c:pt idx="44">
                  <c:v>180.0</c:v>
                </c:pt>
                <c:pt idx="45">
                  <c:v>131.0</c:v>
                </c:pt>
                <c:pt idx="46">
                  <c:v>144.0</c:v>
                </c:pt>
                <c:pt idx="47">
                  <c:v>148.0</c:v>
                </c:pt>
                <c:pt idx="48">
                  <c:v>161.0</c:v>
                </c:pt>
                <c:pt idx="49">
                  <c:v>170.0</c:v>
                </c:pt>
                <c:pt idx="50">
                  <c:v>167.0</c:v>
                </c:pt>
                <c:pt idx="51">
                  <c:v>173.0</c:v>
                </c:pt>
                <c:pt idx="52">
                  <c:v>182.0</c:v>
                </c:pt>
                <c:pt idx="53">
                  <c:v>176.0</c:v>
                </c:pt>
                <c:pt idx="54">
                  <c:v>135.0</c:v>
                </c:pt>
                <c:pt idx="55">
                  <c:v>143.0</c:v>
                </c:pt>
                <c:pt idx="56">
                  <c:v>152.0</c:v>
                </c:pt>
                <c:pt idx="57">
                  <c:v>157.0</c:v>
                </c:pt>
                <c:pt idx="58">
                  <c:v>169.0</c:v>
                </c:pt>
                <c:pt idx="59">
                  <c:v>172.0</c:v>
                </c:pt>
                <c:pt idx="60">
                  <c:v>173.0</c:v>
                </c:pt>
                <c:pt idx="61">
                  <c:v>184.0</c:v>
                </c:pt>
                <c:pt idx="62">
                  <c:v>186.0</c:v>
                </c:pt>
                <c:pt idx="63">
                  <c:v>125.0</c:v>
                </c:pt>
                <c:pt idx="64">
                  <c:v>150.0</c:v>
                </c:pt>
                <c:pt idx="65">
                  <c:v>145.0</c:v>
                </c:pt>
                <c:pt idx="66">
                  <c:v>163.0</c:v>
                </c:pt>
                <c:pt idx="67">
                  <c:v>169.0</c:v>
                </c:pt>
                <c:pt idx="68">
                  <c:v>165.0</c:v>
                </c:pt>
                <c:pt idx="69">
                  <c:v>171.0</c:v>
                </c:pt>
                <c:pt idx="70">
                  <c:v>179.0</c:v>
                </c:pt>
                <c:pt idx="71">
                  <c:v>181.0</c:v>
                </c:pt>
                <c:pt idx="72">
                  <c:v>127.0</c:v>
                </c:pt>
                <c:pt idx="73">
                  <c:v>153.0</c:v>
                </c:pt>
                <c:pt idx="74">
                  <c:v>148.0</c:v>
                </c:pt>
                <c:pt idx="75">
                  <c:v>164.0</c:v>
                </c:pt>
                <c:pt idx="76">
                  <c:v>171.0</c:v>
                </c:pt>
                <c:pt idx="77">
                  <c:v>168.0</c:v>
                </c:pt>
                <c:pt idx="78">
                  <c:v>170.0</c:v>
                </c:pt>
                <c:pt idx="79">
                  <c:v>179.0</c:v>
                </c:pt>
                <c:pt idx="80">
                  <c:v>179.0</c:v>
                </c:pt>
                <c:pt idx="81">
                  <c:v>134.0</c:v>
                </c:pt>
                <c:pt idx="82">
                  <c:v>151.0</c:v>
                </c:pt>
                <c:pt idx="83">
                  <c:v>157.0</c:v>
                </c:pt>
                <c:pt idx="84">
                  <c:v>160.0</c:v>
                </c:pt>
                <c:pt idx="85">
                  <c:v>169.0</c:v>
                </c:pt>
                <c:pt idx="86">
                  <c:v>170.0</c:v>
                </c:pt>
                <c:pt idx="87">
                  <c:v>179.0</c:v>
                </c:pt>
                <c:pt idx="88">
                  <c:v>178.0</c:v>
                </c:pt>
                <c:pt idx="89">
                  <c:v>178.0</c:v>
                </c:pt>
                <c:pt idx="90">
                  <c:v>134.0</c:v>
                </c:pt>
                <c:pt idx="91">
                  <c:v>147.0</c:v>
                </c:pt>
                <c:pt idx="92">
                  <c:v>160.0</c:v>
                </c:pt>
                <c:pt idx="93">
                  <c:v>163.0</c:v>
                </c:pt>
                <c:pt idx="94">
                  <c:v>165.0</c:v>
                </c:pt>
                <c:pt idx="95">
                  <c:v>167.0</c:v>
                </c:pt>
                <c:pt idx="96">
                  <c:v>172.0</c:v>
                </c:pt>
                <c:pt idx="97">
                  <c:v>185.0</c:v>
                </c:pt>
                <c:pt idx="98">
                  <c:v>181.0</c:v>
                </c:pt>
                <c:pt idx="99">
                  <c:v>182.0</c:v>
                </c:pt>
                <c:pt idx="100">
                  <c:v>175.0</c:v>
                </c:pt>
                <c:pt idx="101">
                  <c:v>193.0</c:v>
                </c:pt>
                <c:pt idx="102">
                  <c:v>187.0</c:v>
                </c:pt>
                <c:pt idx="103">
                  <c:v>193.0</c:v>
                </c:pt>
                <c:pt idx="104">
                  <c:v>194.0</c:v>
                </c:pt>
                <c:pt idx="105">
                  <c:v>194.0</c:v>
                </c:pt>
                <c:pt idx="106">
                  <c:v>201.0</c:v>
                </c:pt>
                <c:pt idx="107">
                  <c:v>199.0</c:v>
                </c:pt>
                <c:pt idx="108">
                  <c:v>197.0</c:v>
                </c:pt>
                <c:pt idx="109">
                  <c:v>203.0</c:v>
                </c:pt>
                <c:pt idx="110">
                  <c:v>209.0</c:v>
                </c:pt>
                <c:pt idx="111">
                  <c:v>205.0</c:v>
                </c:pt>
                <c:pt idx="112">
                  <c:v>214.0</c:v>
                </c:pt>
                <c:pt idx="113">
                  <c:v>208.0</c:v>
                </c:pt>
                <c:pt idx="114">
                  <c:v>198.0</c:v>
                </c:pt>
                <c:pt idx="115">
                  <c:v>203.0</c:v>
                </c:pt>
                <c:pt idx="116">
                  <c:v>211.0</c:v>
                </c:pt>
                <c:pt idx="117">
                  <c:v>212.0</c:v>
                </c:pt>
                <c:pt idx="118">
                  <c:v>213.0</c:v>
                </c:pt>
                <c:pt idx="119">
                  <c:v>217.0</c:v>
                </c:pt>
                <c:pt idx="120">
                  <c:v>208.0</c:v>
                </c:pt>
                <c:pt idx="121">
                  <c:v>224.0</c:v>
                </c:pt>
                <c:pt idx="122">
                  <c:v>214.0</c:v>
                </c:pt>
                <c:pt idx="123">
                  <c:v>218.0</c:v>
                </c:pt>
                <c:pt idx="124">
                  <c:v>225.0</c:v>
                </c:pt>
                <c:pt idx="125">
                  <c:v>219.0</c:v>
                </c:pt>
                <c:pt idx="126">
                  <c:v>222.0</c:v>
                </c:pt>
                <c:pt idx="127">
                  <c:v>220.0</c:v>
                </c:pt>
                <c:pt idx="128">
                  <c:v>222.0</c:v>
                </c:pt>
                <c:pt idx="129">
                  <c:v>235.0</c:v>
                </c:pt>
                <c:pt idx="130">
                  <c:v>224.0</c:v>
                </c:pt>
                <c:pt idx="131">
                  <c:v>221.0</c:v>
                </c:pt>
                <c:pt idx="132">
                  <c:v>222.0</c:v>
                </c:pt>
                <c:pt idx="133">
                  <c:v>221.0</c:v>
                </c:pt>
                <c:pt idx="134">
                  <c:v>231.0</c:v>
                </c:pt>
                <c:pt idx="135">
                  <c:v>226.0</c:v>
                </c:pt>
                <c:pt idx="136">
                  <c:v>225.0</c:v>
                </c:pt>
                <c:pt idx="137">
                  <c:v>222.0</c:v>
                </c:pt>
                <c:pt idx="138">
                  <c:v>223.0</c:v>
                </c:pt>
                <c:pt idx="139">
                  <c:v>229.0</c:v>
                </c:pt>
                <c:pt idx="140">
                  <c:v>230.0</c:v>
                </c:pt>
                <c:pt idx="141">
                  <c:v>226.0</c:v>
                </c:pt>
                <c:pt idx="142">
                  <c:v>228.0</c:v>
                </c:pt>
                <c:pt idx="143">
                  <c:v>231.0</c:v>
                </c:pt>
                <c:pt idx="144">
                  <c:v>226.0</c:v>
                </c:pt>
                <c:pt idx="145">
                  <c:v>227.0</c:v>
                </c:pt>
                <c:pt idx="146">
                  <c:v>233.0</c:v>
                </c:pt>
                <c:pt idx="147">
                  <c:v>233.0</c:v>
                </c:pt>
                <c:pt idx="148">
                  <c:v>234.0</c:v>
                </c:pt>
                <c:pt idx="149">
                  <c:v>230.0</c:v>
                </c:pt>
                <c:pt idx="150">
                  <c:v>236.0</c:v>
                </c:pt>
                <c:pt idx="151">
                  <c:v>230.0</c:v>
                </c:pt>
                <c:pt idx="152">
                  <c:v>235.0</c:v>
                </c:pt>
                <c:pt idx="153">
                  <c:v>236.0</c:v>
                </c:pt>
                <c:pt idx="154">
                  <c:v>239.0</c:v>
                </c:pt>
                <c:pt idx="155">
                  <c:v>239.0</c:v>
                </c:pt>
                <c:pt idx="156">
                  <c:v>240.0</c:v>
                </c:pt>
                <c:pt idx="157">
                  <c:v>242.0</c:v>
                </c:pt>
                <c:pt idx="158">
                  <c:v>239.0</c:v>
                </c:pt>
                <c:pt idx="159">
                  <c:v>230.0</c:v>
                </c:pt>
                <c:pt idx="160">
                  <c:v>239.0</c:v>
                </c:pt>
                <c:pt idx="161">
                  <c:v>241.0</c:v>
                </c:pt>
                <c:pt idx="162">
                  <c:v>241.0</c:v>
                </c:pt>
                <c:pt idx="163">
                  <c:v>251.0</c:v>
                </c:pt>
                <c:pt idx="164">
                  <c:v>246.0</c:v>
                </c:pt>
                <c:pt idx="165">
                  <c:v>247.0</c:v>
                </c:pt>
                <c:pt idx="166">
                  <c:v>247.0</c:v>
                </c:pt>
                <c:pt idx="167">
                  <c:v>253.0</c:v>
                </c:pt>
                <c:pt idx="168">
                  <c:v>243.0</c:v>
                </c:pt>
                <c:pt idx="169">
                  <c:v>242.0</c:v>
                </c:pt>
                <c:pt idx="170">
                  <c:v>251.0</c:v>
                </c:pt>
                <c:pt idx="171">
                  <c:v>241.0</c:v>
                </c:pt>
                <c:pt idx="172">
                  <c:v>250.0</c:v>
                </c:pt>
                <c:pt idx="173">
                  <c:v>245.0</c:v>
                </c:pt>
                <c:pt idx="174">
                  <c:v>245.0</c:v>
                </c:pt>
                <c:pt idx="175">
                  <c:v>241.0</c:v>
                </c:pt>
                <c:pt idx="176">
                  <c:v>251.0</c:v>
                </c:pt>
                <c:pt idx="177">
                  <c:v>253.0</c:v>
                </c:pt>
                <c:pt idx="178">
                  <c:v>249.0</c:v>
                </c:pt>
                <c:pt idx="179">
                  <c:v>248.0</c:v>
                </c:pt>
                <c:pt idx="180">
                  <c:v>249.0</c:v>
                </c:pt>
                <c:pt idx="181">
                  <c:v>252.0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77232"/>
        <c:axId val="1422055728"/>
      </c:scatterChart>
      <c:valAx>
        <c:axId val="141827723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5728"/>
        <c:crosses val="autoZero"/>
        <c:crossBetween val="midCat"/>
      </c:valAx>
      <c:valAx>
        <c:axId val="1422055728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Sheet1!$L$3:$L$184</c:f>
              <c:numCache>
                <c:formatCode>General</c:formatCode>
                <c:ptCount val="182"/>
                <c:pt idx="0">
                  <c:v>28.0</c:v>
                </c:pt>
                <c:pt idx="1">
                  <c:v>52.0</c:v>
                </c:pt>
                <c:pt idx="2">
                  <c:v>75.0</c:v>
                </c:pt>
                <c:pt idx="3">
                  <c:v>94.0</c:v>
                </c:pt>
                <c:pt idx="4">
                  <c:v>102.0</c:v>
                </c:pt>
                <c:pt idx="5">
                  <c:v>116.0</c:v>
                </c:pt>
                <c:pt idx="6">
                  <c:v>119.0</c:v>
                </c:pt>
                <c:pt idx="7">
                  <c:v>130.0</c:v>
                </c:pt>
                <c:pt idx="8">
                  <c:v>135.0</c:v>
                </c:pt>
                <c:pt idx="9">
                  <c:v>141.0</c:v>
                </c:pt>
                <c:pt idx="10">
                  <c:v>175.0</c:v>
                </c:pt>
                <c:pt idx="11">
                  <c:v>185.0</c:v>
                </c:pt>
                <c:pt idx="12">
                  <c:v>205.0</c:v>
                </c:pt>
                <c:pt idx="13">
                  <c:v>210.0</c:v>
                </c:pt>
                <c:pt idx="14">
                  <c:v>218.0</c:v>
                </c:pt>
                <c:pt idx="15">
                  <c:v>227.0</c:v>
                </c:pt>
                <c:pt idx="16">
                  <c:v>231.0</c:v>
                </c:pt>
                <c:pt idx="17">
                  <c:v>239.0</c:v>
                </c:pt>
                <c:pt idx="18">
                  <c:v>145.0</c:v>
                </c:pt>
                <c:pt idx="19">
                  <c:v>168.0</c:v>
                </c:pt>
                <c:pt idx="20">
                  <c:v>188.0</c:v>
                </c:pt>
                <c:pt idx="21">
                  <c:v>202.0</c:v>
                </c:pt>
                <c:pt idx="22">
                  <c:v>205.0</c:v>
                </c:pt>
                <c:pt idx="23">
                  <c:v>224.0</c:v>
                </c:pt>
                <c:pt idx="24">
                  <c:v>229.0</c:v>
                </c:pt>
                <c:pt idx="25">
                  <c:v>232.0</c:v>
                </c:pt>
                <c:pt idx="26">
                  <c:v>237.0</c:v>
                </c:pt>
                <c:pt idx="27">
                  <c:v>146.0</c:v>
                </c:pt>
                <c:pt idx="28">
                  <c:v>169.0</c:v>
                </c:pt>
                <c:pt idx="29">
                  <c:v>183.0</c:v>
                </c:pt>
                <c:pt idx="30">
                  <c:v>203.0</c:v>
                </c:pt>
                <c:pt idx="31">
                  <c:v>210.0</c:v>
                </c:pt>
                <c:pt idx="32">
                  <c:v>214.0</c:v>
                </c:pt>
                <c:pt idx="33">
                  <c:v>230.0</c:v>
                </c:pt>
                <c:pt idx="34">
                  <c:v>237.0</c:v>
                </c:pt>
                <c:pt idx="35">
                  <c:v>239.0</c:v>
                </c:pt>
                <c:pt idx="36">
                  <c:v>150.0</c:v>
                </c:pt>
                <c:pt idx="37">
                  <c:v>177.0</c:v>
                </c:pt>
                <c:pt idx="38">
                  <c:v>195.0</c:v>
                </c:pt>
                <c:pt idx="39">
                  <c:v>201.0</c:v>
                </c:pt>
                <c:pt idx="40">
                  <c:v>214.0</c:v>
                </c:pt>
                <c:pt idx="41">
                  <c:v>221.0</c:v>
                </c:pt>
                <c:pt idx="42">
                  <c:v>224.0</c:v>
                </c:pt>
                <c:pt idx="43">
                  <c:v>236.0</c:v>
                </c:pt>
                <c:pt idx="44">
                  <c:v>240.0</c:v>
                </c:pt>
                <c:pt idx="45">
                  <c:v>152.0</c:v>
                </c:pt>
                <c:pt idx="46">
                  <c:v>174.0</c:v>
                </c:pt>
                <c:pt idx="47">
                  <c:v>192.0</c:v>
                </c:pt>
                <c:pt idx="48">
                  <c:v>202.0</c:v>
                </c:pt>
                <c:pt idx="49">
                  <c:v>214.0</c:v>
                </c:pt>
                <c:pt idx="50">
                  <c:v>217.0</c:v>
                </c:pt>
                <c:pt idx="51">
                  <c:v>227.0</c:v>
                </c:pt>
                <c:pt idx="52">
                  <c:v>228.0</c:v>
                </c:pt>
                <c:pt idx="53">
                  <c:v>239.0</c:v>
                </c:pt>
                <c:pt idx="54">
                  <c:v>155.0</c:v>
                </c:pt>
                <c:pt idx="55">
                  <c:v>179.0</c:v>
                </c:pt>
                <c:pt idx="56">
                  <c:v>194.0</c:v>
                </c:pt>
                <c:pt idx="57">
                  <c:v>200.0</c:v>
                </c:pt>
                <c:pt idx="58">
                  <c:v>215.0</c:v>
                </c:pt>
                <c:pt idx="59">
                  <c:v>226.0</c:v>
                </c:pt>
                <c:pt idx="60">
                  <c:v>233.0</c:v>
                </c:pt>
                <c:pt idx="61">
                  <c:v>238.0</c:v>
                </c:pt>
                <c:pt idx="62">
                  <c:v>235.0</c:v>
                </c:pt>
                <c:pt idx="63">
                  <c:v>162.0</c:v>
                </c:pt>
                <c:pt idx="64">
                  <c:v>177.0</c:v>
                </c:pt>
                <c:pt idx="65">
                  <c:v>193.0</c:v>
                </c:pt>
                <c:pt idx="66">
                  <c:v>204.0</c:v>
                </c:pt>
                <c:pt idx="67">
                  <c:v>218.0</c:v>
                </c:pt>
                <c:pt idx="68">
                  <c:v>222.0</c:v>
                </c:pt>
                <c:pt idx="69">
                  <c:v>232.0</c:v>
                </c:pt>
                <c:pt idx="70">
                  <c:v>236.0</c:v>
                </c:pt>
                <c:pt idx="71">
                  <c:v>242.0</c:v>
                </c:pt>
                <c:pt idx="72">
                  <c:v>160.0</c:v>
                </c:pt>
                <c:pt idx="73">
                  <c:v>180.0</c:v>
                </c:pt>
                <c:pt idx="74">
                  <c:v>199.0</c:v>
                </c:pt>
                <c:pt idx="75">
                  <c:v>206.0</c:v>
                </c:pt>
                <c:pt idx="76">
                  <c:v>212.0</c:v>
                </c:pt>
                <c:pt idx="77">
                  <c:v>225.0</c:v>
                </c:pt>
                <c:pt idx="78">
                  <c:v>226.0</c:v>
                </c:pt>
                <c:pt idx="79">
                  <c:v>233.0</c:v>
                </c:pt>
                <c:pt idx="80">
                  <c:v>242.0</c:v>
                </c:pt>
                <c:pt idx="81">
                  <c:v>161.0</c:v>
                </c:pt>
                <c:pt idx="82">
                  <c:v>183.0</c:v>
                </c:pt>
                <c:pt idx="83">
                  <c:v>194.0</c:v>
                </c:pt>
                <c:pt idx="84">
                  <c:v>208.0</c:v>
                </c:pt>
                <c:pt idx="85">
                  <c:v>212.0</c:v>
                </c:pt>
                <c:pt idx="86">
                  <c:v>224.0</c:v>
                </c:pt>
                <c:pt idx="87">
                  <c:v>235.0</c:v>
                </c:pt>
                <c:pt idx="88">
                  <c:v>234.0</c:v>
                </c:pt>
                <c:pt idx="89">
                  <c:v>242.0</c:v>
                </c:pt>
                <c:pt idx="90">
                  <c:v>168.0</c:v>
                </c:pt>
                <c:pt idx="91">
                  <c:v>187.0</c:v>
                </c:pt>
                <c:pt idx="92">
                  <c:v>193.0</c:v>
                </c:pt>
                <c:pt idx="93">
                  <c:v>205.0</c:v>
                </c:pt>
                <c:pt idx="94">
                  <c:v>218.0</c:v>
                </c:pt>
                <c:pt idx="95">
                  <c:v>227.0</c:v>
                </c:pt>
                <c:pt idx="96">
                  <c:v>231.0</c:v>
                </c:pt>
                <c:pt idx="97">
                  <c:v>241.0</c:v>
                </c:pt>
                <c:pt idx="98">
                  <c:v>242.0</c:v>
                </c:pt>
                <c:pt idx="99">
                  <c:v>239.0</c:v>
                </c:pt>
                <c:pt idx="100">
                  <c:v>248.0</c:v>
                </c:pt>
                <c:pt idx="101">
                  <c:v>253.0</c:v>
                </c:pt>
                <c:pt idx="102">
                  <c:v>259.0</c:v>
                </c:pt>
                <c:pt idx="103">
                  <c:v>258.0</c:v>
                </c:pt>
                <c:pt idx="104">
                  <c:v>266.0</c:v>
                </c:pt>
                <c:pt idx="105">
                  <c:v>270.0</c:v>
                </c:pt>
                <c:pt idx="106">
                  <c:v>272.0</c:v>
                </c:pt>
                <c:pt idx="107">
                  <c:v>280.0</c:v>
                </c:pt>
                <c:pt idx="108">
                  <c:v>286.0</c:v>
                </c:pt>
                <c:pt idx="109">
                  <c:v>286.0</c:v>
                </c:pt>
                <c:pt idx="110">
                  <c:v>289.0</c:v>
                </c:pt>
                <c:pt idx="111">
                  <c:v>291.0</c:v>
                </c:pt>
                <c:pt idx="112">
                  <c:v>295.0</c:v>
                </c:pt>
                <c:pt idx="113">
                  <c:v>295.0</c:v>
                </c:pt>
                <c:pt idx="114">
                  <c:v>290.0</c:v>
                </c:pt>
                <c:pt idx="115">
                  <c:v>299.0</c:v>
                </c:pt>
                <c:pt idx="116">
                  <c:v>296.0</c:v>
                </c:pt>
                <c:pt idx="117">
                  <c:v>302.0</c:v>
                </c:pt>
                <c:pt idx="118">
                  <c:v>303.0</c:v>
                </c:pt>
                <c:pt idx="119">
                  <c:v>299.0</c:v>
                </c:pt>
                <c:pt idx="120">
                  <c:v>301.0</c:v>
                </c:pt>
                <c:pt idx="121">
                  <c:v>309.0</c:v>
                </c:pt>
                <c:pt idx="122">
                  <c:v>310.0</c:v>
                </c:pt>
                <c:pt idx="123">
                  <c:v>319.0</c:v>
                </c:pt>
                <c:pt idx="124">
                  <c:v>310.0</c:v>
                </c:pt>
                <c:pt idx="125">
                  <c:v>313.0</c:v>
                </c:pt>
                <c:pt idx="126">
                  <c:v>315.0</c:v>
                </c:pt>
                <c:pt idx="127">
                  <c:v>321.0</c:v>
                </c:pt>
                <c:pt idx="128">
                  <c:v>320.0</c:v>
                </c:pt>
                <c:pt idx="129">
                  <c:v>322.0</c:v>
                </c:pt>
                <c:pt idx="130">
                  <c:v>325.0</c:v>
                </c:pt>
                <c:pt idx="131">
                  <c:v>331.0</c:v>
                </c:pt>
                <c:pt idx="132">
                  <c:v>319.0</c:v>
                </c:pt>
                <c:pt idx="133">
                  <c:v>332.0</c:v>
                </c:pt>
                <c:pt idx="134">
                  <c:v>328.0</c:v>
                </c:pt>
                <c:pt idx="135">
                  <c:v>329.0</c:v>
                </c:pt>
                <c:pt idx="136">
                  <c:v>332.0</c:v>
                </c:pt>
                <c:pt idx="137">
                  <c:v>328.0</c:v>
                </c:pt>
                <c:pt idx="138">
                  <c:v>337.0</c:v>
                </c:pt>
                <c:pt idx="139">
                  <c:v>339.0</c:v>
                </c:pt>
                <c:pt idx="140">
                  <c:v>341.0</c:v>
                </c:pt>
                <c:pt idx="141">
                  <c:v>334.0</c:v>
                </c:pt>
                <c:pt idx="142">
                  <c:v>332.0</c:v>
                </c:pt>
                <c:pt idx="143">
                  <c:v>341.0</c:v>
                </c:pt>
                <c:pt idx="144">
                  <c:v>343.0</c:v>
                </c:pt>
                <c:pt idx="145">
                  <c:v>344.0</c:v>
                </c:pt>
                <c:pt idx="146">
                  <c:v>344.0</c:v>
                </c:pt>
                <c:pt idx="147">
                  <c:v>347.0</c:v>
                </c:pt>
                <c:pt idx="148">
                  <c:v>352.0</c:v>
                </c:pt>
                <c:pt idx="149">
                  <c:v>352.0</c:v>
                </c:pt>
                <c:pt idx="150">
                  <c:v>346.0</c:v>
                </c:pt>
                <c:pt idx="151">
                  <c:v>346.0</c:v>
                </c:pt>
                <c:pt idx="152">
                  <c:v>345.0</c:v>
                </c:pt>
                <c:pt idx="153">
                  <c:v>358.0</c:v>
                </c:pt>
                <c:pt idx="154">
                  <c:v>355.0</c:v>
                </c:pt>
                <c:pt idx="155">
                  <c:v>356.0</c:v>
                </c:pt>
                <c:pt idx="156">
                  <c:v>348.0</c:v>
                </c:pt>
                <c:pt idx="157">
                  <c:v>350.0</c:v>
                </c:pt>
                <c:pt idx="158">
                  <c:v>359.0</c:v>
                </c:pt>
                <c:pt idx="159">
                  <c:v>357.0</c:v>
                </c:pt>
                <c:pt idx="160">
                  <c:v>354.0</c:v>
                </c:pt>
                <c:pt idx="161">
                  <c:v>357.0</c:v>
                </c:pt>
                <c:pt idx="162">
                  <c:v>355.0</c:v>
                </c:pt>
                <c:pt idx="163">
                  <c:v>354.0</c:v>
                </c:pt>
                <c:pt idx="164">
                  <c:v>358.0</c:v>
                </c:pt>
                <c:pt idx="165">
                  <c:v>360.0</c:v>
                </c:pt>
                <c:pt idx="166">
                  <c:v>359.0</c:v>
                </c:pt>
                <c:pt idx="167">
                  <c:v>360.0</c:v>
                </c:pt>
                <c:pt idx="168">
                  <c:v>366.0</c:v>
                </c:pt>
                <c:pt idx="169">
                  <c:v>363.0</c:v>
                </c:pt>
                <c:pt idx="170">
                  <c:v>363.0</c:v>
                </c:pt>
                <c:pt idx="171">
                  <c:v>366.0</c:v>
                </c:pt>
                <c:pt idx="172">
                  <c:v>364.0</c:v>
                </c:pt>
                <c:pt idx="173">
                  <c:v>364.0</c:v>
                </c:pt>
                <c:pt idx="174">
                  <c:v>363.0</c:v>
                </c:pt>
                <c:pt idx="175">
                  <c:v>368.0</c:v>
                </c:pt>
                <c:pt idx="176">
                  <c:v>368.0</c:v>
                </c:pt>
                <c:pt idx="177">
                  <c:v>367.0</c:v>
                </c:pt>
                <c:pt idx="178">
                  <c:v>362.0</c:v>
                </c:pt>
                <c:pt idx="179">
                  <c:v>370.0</c:v>
                </c:pt>
                <c:pt idx="180">
                  <c:v>373.0</c:v>
                </c:pt>
                <c:pt idx="181">
                  <c:v>370.0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58784"/>
        <c:axId val="1420610896"/>
      </c:scatterChart>
      <c:valAx>
        <c:axId val="142385878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10896"/>
        <c:crosses val="autoZero"/>
        <c:crossBetween val="midCat"/>
      </c:valAx>
      <c:valAx>
        <c:axId val="1420610896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3 Contains</a:t>
            </a:r>
            <a:r>
              <a:rPr lang="en-US" sz="1600" b="1" baseline="0"/>
              <a:t> </a:t>
            </a:r>
            <a:r>
              <a:rPr lang="en-US" sz="1600" b="1"/>
              <a:t>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Sheet1!$M$3:$M$184</c:f>
              <c:numCache>
                <c:formatCode>General</c:formatCode>
                <c:ptCount val="182"/>
                <c:pt idx="0">
                  <c:v>72.0</c:v>
                </c:pt>
                <c:pt idx="1">
                  <c:v>90.0</c:v>
                </c:pt>
                <c:pt idx="2">
                  <c:v>109.0</c:v>
                </c:pt>
                <c:pt idx="3">
                  <c:v>109.0</c:v>
                </c:pt>
                <c:pt idx="4">
                  <c:v>112.0</c:v>
                </c:pt>
                <c:pt idx="5">
                  <c:v>125.0</c:v>
                </c:pt>
                <c:pt idx="6">
                  <c:v>126.0</c:v>
                </c:pt>
                <c:pt idx="7">
                  <c:v>130.0</c:v>
                </c:pt>
                <c:pt idx="8">
                  <c:v>132.0</c:v>
                </c:pt>
                <c:pt idx="9">
                  <c:v>131.0</c:v>
                </c:pt>
                <c:pt idx="10">
                  <c:v>160.0</c:v>
                </c:pt>
                <c:pt idx="11">
                  <c:v>177.0</c:v>
                </c:pt>
                <c:pt idx="12">
                  <c:v>176.0</c:v>
                </c:pt>
                <c:pt idx="13">
                  <c:v>180.0</c:v>
                </c:pt>
                <c:pt idx="14">
                  <c:v>188.0</c:v>
                </c:pt>
                <c:pt idx="15">
                  <c:v>193.0</c:v>
                </c:pt>
                <c:pt idx="16">
                  <c:v>198.0</c:v>
                </c:pt>
                <c:pt idx="17">
                  <c:v>192.0</c:v>
                </c:pt>
                <c:pt idx="18">
                  <c:v>134.0</c:v>
                </c:pt>
                <c:pt idx="19">
                  <c:v>153.0</c:v>
                </c:pt>
                <c:pt idx="20">
                  <c:v>168.0</c:v>
                </c:pt>
                <c:pt idx="21">
                  <c:v>168.0</c:v>
                </c:pt>
                <c:pt idx="22">
                  <c:v>184.0</c:v>
                </c:pt>
                <c:pt idx="23">
                  <c:v>195.0</c:v>
                </c:pt>
                <c:pt idx="24">
                  <c:v>184.0</c:v>
                </c:pt>
                <c:pt idx="25">
                  <c:v>196.0</c:v>
                </c:pt>
                <c:pt idx="26">
                  <c:v>192.0</c:v>
                </c:pt>
                <c:pt idx="27">
                  <c:v>141.0</c:v>
                </c:pt>
                <c:pt idx="28">
                  <c:v>164.0</c:v>
                </c:pt>
                <c:pt idx="29">
                  <c:v>165.0</c:v>
                </c:pt>
                <c:pt idx="30">
                  <c:v>177.0</c:v>
                </c:pt>
                <c:pt idx="31">
                  <c:v>187.0</c:v>
                </c:pt>
                <c:pt idx="32">
                  <c:v>193.0</c:v>
                </c:pt>
                <c:pt idx="33">
                  <c:v>187.0</c:v>
                </c:pt>
                <c:pt idx="34">
                  <c:v>198.0</c:v>
                </c:pt>
                <c:pt idx="35">
                  <c:v>196.0</c:v>
                </c:pt>
                <c:pt idx="36">
                  <c:v>144.0</c:v>
                </c:pt>
                <c:pt idx="37">
                  <c:v>164.0</c:v>
                </c:pt>
                <c:pt idx="38">
                  <c:v>164.0</c:v>
                </c:pt>
                <c:pt idx="39">
                  <c:v>184.0</c:v>
                </c:pt>
                <c:pt idx="40">
                  <c:v>185.0</c:v>
                </c:pt>
                <c:pt idx="41">
                  <c:v>189.0</c:v>
                </c:pt>
                <c:pt idx="42">
                  <c:v>187.0</c:v>
                </c:pt>
                <c:pt idx="43">
                  <c:v>189.0</c:v>
                </c:pt>
                <c:pt idx="44">
                  <c:v>204.0</c:v>
                </c:pt>
                <c:pt idx="45">
                  <c:v>151.0</c:v>
                </c:pt>
                <c:pt idx="46">
                  <c:v>160.0</c:v>
                </c:pt>
                <c:pt idx="47">
                  <c:v>173.0</c:v>
                </c:pt>
                <c:pt idx="48">
                  <c:v>188.0</c:v>
                </c:pt>
                <c:pt idx="49">
                  <c:v>194.0</c:v>
                </c:pt>
                <c:pt idx="50">
                  <c:v>183.0</c:v>
                </c:pt>
                <c:pt idx="51">
                  <c:v>189.0</c:v>
                </c:pt>
                <c:pt idx="52">
                  <c:v>200.0</c:v>
                </c:pt>
                <c:pt idx="53">
                  <c:v>197.0</c:v>
                </c:pt>
                <c:pt idx="54">
                  <c:v>148.0</c:v>
                </c:pt>
                <c:pt idx="55">
                  <c:v>161.0</c:v>
                </c:pt>
                <c:pt idx="56">
                  <c:v>164.0</c:v>
                </c:pt>
                <c:pt idx="57">
                  <c:v>173.0</c:v>
                </c:pt>
                <c:pt idx="58">
                  <c:v>185.0</c:v>
                </c:pt>
                <c:pt idx="59">
                  <c:v>187.0</c:v>
                </c:pt>
                <c:pt idx="60">
                  <c:v>195.0</c:v>
                </c:pt>
                <c:pt idx="61">
                  <c:v>205.0</c:v>
                </c:pt>
                <c:pt idx="62">
                  <c:v>199.0</c:v>
                </c:pt>
                <c:pt idx="63">
                  <c:v>140.0</c:v>
                </c:pt>
                <c:pt idx="64">
                  <c:v>165.0</c:v>
                </c:pt>
                <c:pt idx="65">
                  <c:v>166.0</c:v>
                </c:pt>
                <c:pt idx="66">
                  <c:v>177.0</c:v>
                </c:pt>
                <c:pt idx="67">
                  <c:v>193.0</c:v>
                </c:pt>
                <c:pt idx="68">
                  <c:v>190.0</c:v>
                </c:pt>
                <c:pt idx="69">
                  <c:v>189.0</c:v>
                </c:pt>
                <c:pt idx="70">
                  <c:v>196.0</c:v>
                </c:pt>
                <c:pt idx="71">
                  <c:v>197.0</c:v>
                </c:pt>
                <c:pt idx="72">
                  <c:v>151.0</c:v>
                </c:pt>
                <c:pt idx="73">
                  <c:v>163.0</c:v>
                </c:pt>
                <c:pt idx="74">
                  <c:v>170.0</c:v>
                </c:pt>
                <c:pt idx="75">
                  <c:v>178.0</c:v>
                </c:pt>
                <c:pt idx="76">
                  <c:v>184.0</c:v>
                </c:pt>
                <c:pt idx="77">
                  <c:v>191.0</c:v>
                </c:pt>
                <c:pt idx="78">
                  <c:v>195.0</c:v>
                </c:pt>
                <c:pt idx="79">
                  <c:v>198.0</c:v>
                </c:pt>
                <c:pt idx="80">
                  <c:v>202.0</c:v>
                </c:pt>
                <c:pt idx="81">
                  <c:v>152.0</c:v>
                </c:pt>
                <c:pt idx="82">
                  <c:v>170.0</c:v>
                </c:pt>
                <c:pt idx="83">
                  <c:v>171.0</c:v>
                </c:pt>
                <c:pt idx="84">
                  <c:v>178.0</c:v>
                </c:pt>
                <c:pt idx="85">
                  <c:v>190.0</c:v>
                </c:pt>
                <c:pt idx="86">
                  <c:v>190.0</c:v>
                </c:pt>
                <c:pt idx="87">
                  <c:v>199.0</c:v>
                </c:pt>
                <c:pt idx="88">
                  <c:v>196.0</c:v>
                </c:pt>
                <c:pt idx="89">
                  <c:v>207.0</c:v>
                </c:pt>
                <c:pt idx="90">
                  <c:v>155.0</c:v>
                </c:pt>
                <c:pt idx="91">
                  <c:v>168.0</c:v>
                </c:pt>
                <c:pt idx="92">
                  <c:v>177.0</c:v>
                </c:pt>
                <c:pt idx="93">
                  <c:v>183.0</c:v>
                </c:pt>
                <c:pt idx="94">
                  <c:v>186.0</c:v>
                </c:pt>
                <c:pt idx="95">
                  <c:v>187.0</c:v>
                </c:pt>
                <c:pt idx="96">
                  <c:v>193.0</c:v>
                </c:pt>
                <c:pt idx="97">
                  <c:v>203.0</c:v>
                </c:pt>
                <c:pt idx="98">
                  <c:v>199.0</c:v>
                </c:pt>
                <c:pt idx="99">
                  <c:v>203.0</c:v>
                </c:pt>
                <c:pt idx="100">
                  <c:v>205.0</c:v>
                </c:pt>
                <c:pt idx="101">
                  <c:v>210.0</c:v>
                </c:pt>
                <c:pt idx="102">
                  <c:v>209.0</c:v>
                </c:pt>
                <c:pt idx="103">
                  <c:v>211.0</c:v>
                </c:pt>
                <c:pt idx="104">
                  <c:v>221.0</c:v>
                </c:pt>
                <c:pt idx="105">
                  <c:v>213.0</c:v>
                </c:pt>
                <c:pt idx="106">
                  <c:v>222.0</c:v>
                </c:pt>
                <c:pt idx="107">
                  <c:v>218.0</c:v>
                </c:pt>
                <c:pt idx="108">
                  <c:v>212.0</c:v>
                </c:pt>
                <c:pt idx="109">
                  <c:v>223.0</c:v>
                </c:pt>
                <c:pt idx="110">
                  <c:v>227.0</c:v>
                </c:pt>
                <c:pt idx="111">
                  <c:v>223.0</c:v>
                </c:pt>
                <c:pt idx="112">
                  <c:v>236.0</c:v>
                </c:pt>
                <c:pt idx="113">
                  <c:v>221.0</c:v>
                </c:pt>
                <c:pt idx="114">
                  <c:v>229.0</c:v>
                </c:pt>
                <c:pt idx="115">
                  <c:v>221.0</c:v>
                </c:pt>
                <c:pt idx="116">
                  <c:v>228.0</c:v>
                </c:pt>
                <c:pt idx="117">
                  <c:v>229.0</c:v>
                </c:pt>
                <c:pt idx="118">
                  <c:v>230.0</c:v>
                </c:pt>
                <c:pt idx="119">
                  <c:v>238.0</c:v>
                </c:pt>
                <c:pt idx="120">
                  <c:v>235.0</c:v>
                </c:pt>
                <c:pt idx="121">
                  <c:v>234.0</c:v>
                </c:pt>
                <c:pt idx="122">
                  <c:v>244.0</c:v>
                </c:pt>
                <c:pt idx="123">
                  <c:v>230.0</c:v>
                </c:pt>
                <c:pt idx="124">
                  <c:v>241.0</c:v>
                </c:pt>
                <c:pt idx="125">
                  <c:v>233.0</c:v>
                </c:pt>
                <c:pt idx="126">
                  <c:v>239.0</c:v>
                </c:pt>
                <c:pt idx="127">
                  <c:v>246.0</c:v>
                </c:pt>
                <c:pt idx="128">
                  <c:v>234.0</c:v>
                </c:pt>
                <c:pt idx="129">
                  <c:v>241.0</c:v>
                </c:pt>
                <c:pt idx="130">
                  <c:v>252.0</c:v>
                </c:pt>
                <c:pt idx="131">
                  <c:v>247.0</c:v>
                </c:pt>
                <c:pt idx="132">
                  <c:v>242.0</c:v>
                </c:pt>
                <c:pt idx="133">
                  <c:v>242.0</c:v>
                </c:pt>
                <c:pt idx="134">
                  <c:v>253.0</c:v>
                </c:pt>
                <c:pt idx="135">
                  <c:v>247.0</c:v>
                </c:pt>
                <c:pt idx="136">
                  <c:v>238.0</c:v>
                </c:pt>
                <c:pt idx="137">
                  <c:v>246.0</c:v>
                </c:pt>
                <c:pt idx="138">
                  <c:v>237.0</c:v>
                </c:pt>
                <c:pt idx="139">
                  <c:v>244.0</c:v>
                </c:pt>
                <c:pt idx="140">
                  <c:v>247.0</c:v>
                </c:pt>
                <c:pt idx="141">
                  <c:v>250.0</c:v>
                </c:pt>
                <c:pt idx="142">
                  <c:v>249.0</c:v>
                </c:pt>
                <c:pt idx="143">
                  <c:v>251.0</c:v>
                </c:pt>
                <c:pt idx="144">
                  <c:v>249.0</c:v>
                </c:pt>
                <c:pt idx="145">
                  <c:v>246.0</c:v>
                </c:pt>
                <c:pt idx="146">
                  <c:v>251.0</c:v>
                </c:pt>
                <c:pt idx="147">
                  <c:v>251.0</c:v>
                </c:pt>
                <c:pt idx="148">
                  <c:v>256.0</c:v>
                </c:pt>
                <c:pt idx="149">
                  <c:v>254.0</c:v>
                </c:pt>
                <c:pt idx="150">
                  <c:v>254.0</c:v>
                </c:pt>
                <c:pt idx="151">
                  <c:v>252.0</c:v>
                </c:pt>
                <c:pt idx="152">
                  <c:v>255.0</c:v>
                </c:pt>
                <c:pt idx="153">
                  <c:v>253.0</c:v>
                </c:pt>
                <c:pt idx="154">
                  <c:v>263.0</c:v>
                </c:pt>
                <c:pt idx="155">
                  <c:v>247.0</c:v>
                </c:pt>
                <c:pt idx="156">
                  <c:v>251.0</c:v>
                </c:pt>
                <c:pt idx="157">
                  <c:v>251.0</c:v>
                </c:pt>
                <c:pt idx="158">
                  <c:v>259.0</c:v>
                </c:pt>
                <c:pt idx="159">
                  <c:v>258.0</c:v>
                </c:pt>
                <c:pt idx="160">
                  <c:v>260.0</c:v>
                </c:pt>
                <c:pt idx="161">
                  <c:v>258.0</c:v>
                </c:pt>
                <c:pt idx="162">
                  <c:v>259.0</c:v>
                </c:pt>
                <c:pt idx="163">
                  <c:v>257.0</c:v>
                </c:pt>
                <c:pt idx="164">
                  <c:v>256.0</c:v>
                </c:pt>
                <c:pt idx="165">
                  <c:v>259.0</c:v>
                </c:pt>
                <c:pt idx="166">
                  <c:v>260.0</c:v>
                </c:pt>
                <c:pt idx="167">
                  <c:v>262.0</c:v>
                </c:pt>
                <c:pt idx="168">
                  <c:v>268.0</c:v>
                </c:pt>
                <c:pt idx="169">
                  <c:v>268.0</c:v>
                </c:pt>
                <c:pt idx="170">
                  <c:v>268.0</c:v>
                </c:pt>
                <c:pt idx="171">
                  <c:v>267.0</c:v>
                </c:pt>
                <c:pt idx="172">
                  <c:v>269.0</c:v>
                </c:pt>
                <c:pt idx="173">
                  <c:v>268.0</c:v>
                </c:pt>
                <c:pt idx="174">
                  <c:v>264.0</c:v>
                </c:pt>
                <c:pt idx="175">
                  <c:v>276.0</c:v>
                </c:pt>
                <c:pt idx="176">
                  <c:v>268.0</c:v>
                </c:pt>
                <c:pt idx="177">
                  <c:v>258.0</c:v>
                </c:pt>
                <c:pt idx="178">
                  <c:v>266.0</c:v>
                </c:pt>
                <c:pt idx="179">
                  <c:v>263.0</c:v>
                </c:pt>
                <c:pt idx="180">
                  <c:v>262.0</c:v>
                </c:pt>
                <c:pt idx="181">
                  <c:v>257.0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97792"/>
        <c:axId val="1477898144"/>
      </c:scatterChart>
      <c:valAx>
        <c:axId val="142189779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8144"/>
        <c:crosses val="autoZero"/>
        <c:crossBetween val="midCat"/>
      </c:valAx>
      <c:valAx>
        <c:axId val="1477898144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Add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310913705583756"/>
                  <c:y val="0.19095885861367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Sheet1!$N$3:$N$184</c:f>
              <c:numCache>
                <c:formatCode>General</c:formatCode>
                <c:ptCount val="182"/>
                <c:pt idx="0">
                  <c:v>89.0</c:v>
                </c:pt>
                <c:pt idx="1">
                  <c:v>94.0</c:v>
                </c:pt>
                <c:pt idx="2">
                  <c:v>103.0</c:v>
                </c:pt>
                <c:pt idx="3">
                  <c:v>103.0</c:v>
                </c:pt>
                <c:pt idx="4">
                  <c:v>112.0</c:v>
                </c:pt>
                <c:pt idx="5">
                  <c:v>106.0</c:v>
                </c:pt>
                <c:pt idx="6">
                  <c:v>96.0</c:v>
                </c:pt>
                <c:pt idx="7">
                  <c:v>99.0</c:v>
                </c:pt>
                <c:pt idx="8">
                  <c:v>107.0</c:v>
                </c:pt>
                <c:pt idx="9">
                  <c:v>107.0</c:v>
                </c:pt>
                <c:pt idx="10">
                  <c:v>117.0</c:v>
                </c:pt>
                <c:pt idx="11">
                  <c:v>136.0</c:v>
                </c:pt>
                <c:pt idx="12">
                  <c:v>123.0</c:v>
                </c:pt>
                <c:pt idx="13">
                  <c:v>144.0</c:v>
                </c:pt>
                <c:pt idx="14">
                  <c:v>137.0</c:v>
                </c:pt>
                <c:pt idx="15">
                  <c:v>163.0</c:v>
                </c:pt>
                <c:pt idx="16">
                  <c:v>129.0</c:v>
                </c:pt>
                <c:pt idx="17">
                  <c:v>131.0</c:v>
                </c:pt>
                <c:pt idx="18">
                  <c:v>116.0</c:v>
                </c:pt>
                <c:pt idx="19">
                  <c:v>117.0</c:v>
                </c:pt>
                <c:pt idx="20">
                  <c:v>126.0</c:v>
                </c:pt>
                <c:pt idx="21">
                  <c:v>131.0</c:v>
                </c:pt>
                <c:pt idx="22">
                  <c:v>152.0</c:v>
                </c:pt>
                <c:pt idx="23">
                  <c:v>139.0</c:v>
                </c:pt>
                <c:pt idx="24">
                  <c:v>133.0</c:v>
                </c:pt>
                <c:pt idx="25">
                  <c:v>144.0</c:v>
                </c:pt>
                <c:pt idx="26">
                  <c:v>144.0</c:v>
                </c:pt>
                <c:pt idx="27">
                  <c:v>119.0</c:v>
                </c:pt>
                <c:pt idx="28">
                  <c:v>132.0</c:v>
                </c:pt>
                <c:pt idx="29">
                  <c:v>135.0</c:v>
                </c:pt>
                <c:pt idx="30">
                  <c:v>136.0</c:v>
                </c:pt>
                <c:pt idx="31">
                  <c:v>141.0</c:v>
                </c:pt>
                <c:pt idx="32">
                  <c:v>142.0</c:v>
                </c:pt>
                <c:pt idx="33">
                  <c:v>138.0</c:v>
                </c:pt>
                <c:pt idx="34">
                  <c:v>131.0</c:v>
                </c:pt>
                <c:pt idx="35">
                  <c:v>140.0</c:v>
                </c:pt>
                <c:pt idx="36">
                  <c:v>114.0</c:v>
                </c:pt>
                <c:pt idx="37">
                  <c:v>125.0</c:v>
                </c:pt>
                <c:pt idx="38">
                  <c:v>129.0</c:v>
                </c:pt>
                <c:pt idx="39">
                  <c:v>124.0</c:v>
                </c:pt>
                <c:pt idx="40">
                  <c:v>133.0</c:v>
                </c:pt>
                <c:pt idx="41">
                  <c:v>148.0</c:v>
                </c:pt>
                <c:pt idx="42">
                  <c:v>151.0</c:v>
                </c:pt>
                <c:pt idx="43">
                  <c:v>140.0</c:v>
                </c:pt>
                <c:pt idx="44">
                  <c:v>144.0</c:v>
                </c:pt>
                <c:pt idx="45">
                  <c:v>114.0</c:v>
                </c:pt>
                <c:pt idx="46">
                  <c:v>131.0</c:v>
                </c:pt>
                <c:pt idx="47">
                  <c:v>122.0</c:v>
                </c:pt>
                <c:pt idx="48">
                  <c:v>131.0</c:v>
                </c:pt>
                <c:pt idx="49">
                  <c:v>144.0</c:v>
                </c:pt>
                <c:pt idx="50">
                  <c:v>138.0</c:v>
                </c:pt>
                <c:pt idx="51">
                  <c:v>145.0</c:v>
                </c:pt>
                <c:pt idx="52">
                  <c:v>145.0</c:v>
                </c:pt>
                <c:pt idx="53">
                  <c:v>147.0</c:v>
                </c:pt>
                <c:pt idx="54">
                  <c:v>116.0</c:v>
                </c:pt>
                <c:pt idx="55">
                  <c:v>137.0</c:v>
                </c:pt>
                <c:pt idx="56">
                  <c:v>125.0</c:v>
                </c:pt>
                <c:pt idx="57">
                  <c:v>134.0</c:v>
                </c:pt>
                <c:pt idx="58">
                  <c:v>125.0</c:v>
                </c:pt>
                <c:pt idx="59">
                  <c:v>139.0</c:v>
                </c:pt>
                <c:pt idx="60">
                  <c:v>145.0</c:v>
                </c:pt>
                <c:pt idx="61">
                  <c:v>139.0</c:v>
                </c:pt>
                <c:pt idx="62">
                  <c:v>140.0</c:v>
                </c:pt>
                <c:pt idx="63">
                  <c:v>99.0</c:v>
                </c:pt>
                <c:pt idx="64">
                  <c:v>122.0</c:v>
                </c:pt>
                <c:pt idx="65">
                  <c:v>142.0</c:v>
                </c:pt>
                <c:pt idx="66">
                  <c:v>134.0</c:v>
                </c:pt>
                <c:pt idx="67">
                  <c:v>136.0</c:v>
                </c:pt>
                <c:pt idx="68">
                  <c:v>141.0</c:v>
                </c:pt>
                <c:pt idx="69">
                  <c:v>150.0</c:v>
                </c:pt>
                <c:pt idx="70">
                  <c:v>141.0</c:v>
                </c:pt>
                <c:pt idx="71">
                  <c:v>130.0</c:v>
                </c:pt>
                <c:pt idx="72">
                  <c:v>122.0</c:v>
                </c:pt>
                <c:pt idx="73">
                  <c:v>132.0</c:v>
                </c:pt>
                <c:pt idx="74">
                  <c:v>139.0</c:v>
                </c:pt>
                <c:pt idx="75">
                  <c:v>143.0</c:v>
                </c:pt>
                <c:pt idx="76">
                  <c:v>147.0</c:v>
                </c:pt>
                <c:pt idx="77">
                  <c:v>136.0</c:v>
                </c:pt>
                <c:pt idx="78">
                  <c:v>139.0</c:v>
                </c:pt>
                <c:pt idx="79">
                  <c:v>135.0</c:v>
                </c:pt>
                <c:pt idx="80">
                  <c:v>133.0</c:v>
                </c:pt>
                <c:pt idx="81">
                  <c:v>124.0</c:v>
                </c:pt>
                <c:pt idx="82">
                  <c:v>130.0</c:v>
                </c:pt>
                <c:pt idx="83">
                  <c:v>130.0</c:v>
                </c:pt>
                <c:pt idx="84">
                  <c:v>147.0</c:v>
                </c:pt>
                <c:pt idx="85">
                  <c:v>139.0</c:v>
                </c:pt>
                <c:pt idx="86">
                  <c:v>148.0</c:v>
                </c:pt>
                <c:pt idx="87">
                  <c:v>131.0</c:v>
                </c:pt>
                <c:pt idx="88">
                  <c:v>149.0</c:v>
                </c:pt>
                <c:pt idx="89">
                  <c:v>147.0</c:v>
                </c:pt>
                <c:pt idx="90">
                  <c:v>130.0</c:v>
                </c:pt>
                <c:pt idx="91">
                  <c:v>148.0</c:v>
                </c:pt>
                <c:pt idx="92">
                  <c:v>136.0</c:v>
                </c:pt>
                <c:pt idx="93">
                  <c:v>137.0</c:v>
                </c:pt>
                <c:pt idx="94">
                  <c:v>135.0</c:v>
                </c:pt>
                <c:pt idx="95">
                  <c:v>137.0</c:v>
                </c:pt>
                <c:pt idx="96">
                  <c:v>134.0</c:v>
                </c:pt>
                <c:pt idx="97">
                  <c:v>143.0</c:v>
                </c:pt>
                <c:pt idx="98">
                  <c:v>137.0</c:v>
                </c:pt>
                <c:pt idx="99">
                  <c:v>148.0</c:v>
                </c:pt>
                <c:pt idx="100">
                  <c:v>153.0</c:v>
                </c:pt>
                <c:pt idx="101">
                  <c:v>150.0</c:v>
                </c:pt>
                <c:pt idx="102">
                  <c:v>139.0</c:v>
                </c:pt>
                <c:pt idx="103">
                  <c:v>150.0</c:v>
                </c:pt>
                <c:pt idx="104">
                  <c:v>143.0</c:v>
                </c:pt>
                <c:pt idx="105">
                  <c:v>145.0</c:v>
                </c:pt>
                <c:pt idx="106">
                  <c:v>142.0</c:v>
                </c:pt>
                <c:pt idx="107">
                  <c:v>129.0</c:v>
                </c:pt>
                <c:pt idx="108">
                  <c:v>139.0</c:v>
                </c:pt>
                <c:pt idx="109">
                  <c:v>150.0</c:v>
                </c:pt>
                <c:pt idx="110">
                  <c:v>150.0</c:v>
                </c:pt>
                <c:pt idx="111">
                  <c:v>144.0</c:v>
                </c:pt>
                <c:pt idx="112">
                  <c:v>145.0</c:v>
                </c:pt>
                <c:pt idx="113">
                  <c:v>164.0</c:v>
                </c:pt>
                <c:pt idx="114">
                  <c:v>139.0</c:v>
                </c:pt>
                <c:pt idx="115">
                  <c:v>132.0</c:v>
                </c:pt>
                <c:pt idx="116">
                  <c:v>151.0</c:v>
                </c:pt>
                <c:pt idx="117">
                  <c:v>154.0</c:v>
                </c:pt>
                <c:pt idx="118">
                  <c:v>140.0</c:v>
                </c:pt>
                <c:pt idx="119">
                  <c:v>134.0</c:v>
                </c:pt>
                <c:pt idx="120">
                  <c:v>147.0</c:v>
                </c:pt>
                <c:pt idx="121">
                  <c:v>150.0</c:v>
                </c:pt>
                <c:pt idx="122">
                  <c:v>149.0</c:v>
                </c:pt>
                <c:pt idx="123">
                  <c:v>152.0</c:v>
                </c:pt>
                <c:pt idx="124">
                  <c:v>133.0</c:v>
                </c:pt>
                <c:pt idx="125">
                  <c:v>134.0</c:v>
                </c:pt>
                <c:pt idx="126">
                  <c:v>141.0</c:v>
                </c:pt>
                <c:pt idx="127">
                  <c:v>144.0</c:v>
                </c:pt>
                <c:pt idx="128">
                  <c:v>127.0</c:v>
                </c:pt>
                <c:pt idx="129">
                  <c:v>153.0</c:v>
                </c:pt>
                <c:pt idx="130">
                  <c:v>141.0</c:v>
                </c:pt>
                <c:pt idx="131">
                  <c:v>141.0</c:v>
                </c:pt>
                <c:pt idx="132">
                  <c:v>142.0</c:v>
                </c:pt>
                <c:pt idx="133">
                  <c:v>141.0</c:v>
                </c:pt>
                <c:pt idx="134">
                  <c:v>168.0</c:v>
                </c:pt>
                <c:pt idx="135">
                  <c:v>128.0</c:v>
                </c:pt>
                <c:pt idx="136">
                  <c:v>148.0</c:v>
                </c:pt>
                <c:pt idx="137">
                  <c:v>148.0</c:v>
                </c:pt>
                <c:pt idx="138">
                  <c:v>141.0</c:v>
                </c:pt>
                <c:pt idx="139">
                  <c:v>146.0</c:v>
                </c:pt>
                <c:pt idx="140">
                  <c:v>132.0</c:v>
                </c:pt>
                <c:pt idx="141">
                  <c:v>133.0</c:v>
                </c:pt>
                <c:pt idx="142">
                  <c:v>164.0</c:v>
                </c:pt>
                <c:pt idx="143">
                  <c:v>139.0</c:v>
                </c:pt>
                <c:pt idx="144">
                  <c:v>149.0</c:v>
                </c:pt>
                <c:pt idx="145">
                  <c:v>133.0</c:v>
                </c:pt>
                <c:pt idx="146">
                  <c:v>137.0</c:v>
                </c:pt>
                <c:pt idx="147">
                  <c:v>156.0</c:v>
                </c:pt>
                <c:pt idx="148">
                  <c:v>145.0</c:v>
                </c:pt>
                <c:pt idx="149">
                  <c:v>134.0</c:v>
                </c:pt>
                <c:pt idx="150">
                  <c:v>160.0</c:v>
                </c:pt>
                <c:pt idx="151">
                  <c:v>139.0</c:v>
                </c:pt>
                <c:pt idx="152">
                  <c:v>134.0</c:v>
                </c:pt>
                <c:pt idx="153">
                  <c:v>146.0</c:v>
                </c:pt>
                <c:pt idx="154">
                  <c:v>171.0</c:v>
                </c:pt>
                <c:pt idx="155">
                  <c:v>138.0</c:v>
                </c:pt>
                <c:pt idx="156">
                  <c:v>148.0</c:v>
                </c:pt>
                <c:pt idx="157">
                  <c:v>139.0</c:v>
                </c:pt>
                <c:pt idx="158">
                  <c:v>129.0</c:v>
                </c:pt>
                <c:pt idx="159">
                  <c:v>161.0</c:v>
                </c:pt>
                <c:pt idx="160">
                  <c:v>139.0</c:v>
                </c:pt>
                <c:pt idx="161">
                  <c:v>148.0</c:v>
                </c:pt>
                <c:pt idx="162">
                  <c:v>134.0</c:v>
                </c:pt>
                <c:pt idx="163">
                  <c:v>186.0</c:v>
                </c:pt>
                <c:pt idx="164">
                  <c:v>147.0</c:v>
                </c:pt>
                <c:pt idx="165">
                  <c:v>157.0</c:v>
                </c:pt>
                <c:pt idx="166">
                  <c:v>143.0</c:v>
                </c:pt>
                <c:pt idx="167">
                  <c:v>148.0</c:v>
                </c:pt>
                <c:pt idx="168">
                  <c:v>151.0</c:v>
                </c:pt>
                <c:pt idx="169">
                  <c:v>128.0</c:v>
                </c:pt>
                <c:pt idx="170">
                  <c:v>138.0</c:v>
                </c:pt>
                <c:pt idx="171">
                  <c:v>127.0</c:v>
                </c:pt>
                <c:pt idx="172">
                  <c:v>169.0</c:v>
                </c:pt>
                <c:pt idx="173">
                  <c:v>143.0</c:v>
                </c:pt>
                <c:pt idx="174">
                  <c:v>141.0</c:v>
                </c:pt>
                <c:pt idx="175">
                  <c:v>131.0</c:v>
                </c:pt>
                <c:pt idx="176">
                  <c:v>143.0</c:v>
                </c:pt>
                <c:pt idx="177">
                  <c:v>165.0</c:v>
                </c:pt>
                <c:pt idx="178">
                  <c:v>141.0</c:v>
                </c:pt>
                <c:pt idx="179">
                  <c:v>135.0</c:v>
                </c:pt>
                <c:pt idx="180">
                  <c:v>151.0</c:v>
                </c:pt>
                <c:pt idx="181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01696"/>
        <c:axId val="1421743696"/>
      </c:scatterChart>
      <c:valAx>
        <c:axId val="1477801696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43696"/>
        <c:crosses val="autoZero"/>
        <c:crossBetween val="midCat"/>
      </c:valAx>
      <c:valAx>
        <c:axId val="1421743696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Sheet1!$O$3:$O$184</c:f>
              <c:numCache>
                <c:formatCode>General</c:formatCode>
                <c:ptCount val="182"/>
                <c:pt idx="0">
                  <c:v>70.0</c:v>
                </c:pt>
                <c:pt idx="1">
                  <c:v>221.0</c:v>
                </c:pt>
                <c:pt idx="2">
                  <c:v>359.0</c:v>
                </c:pt>
                <c:pt idx="3">
                  <c:v>629.0</c:v>
                </c:pt>
                <c:pt idx="4">
                  <c:v>883.0</c:v>
                </c:pt>
                <c:pt idx="5">
                  <c:v>888.0</c:v>
                </c:pt>
                <c:pt idx="6">
                  <c:v>1067.0</c:v>
                </c:pt>
                <c:pt idx="7">
                  <c:v>1560.0</c:v>
                </c:pt>
                <c:pt idx="8">
                  <c:v>1664.0</c:v>
                </c:pt>
                <c:pt idx="9">
                  <c:v>1944.0</c:v>
                </c:pt>
                <c:pt idx="10">
                  <c:v>4643.0</c:v>
                </c:pt>
                <c:pt idx="11">
                  <c:v>6579.0</c:v>
                </c:pt>
                <c:pt idx="12">
                  <c:v>9108.0</c:v>
                </c:pt>
                <c:pt idx="13">
                  <c:v>12415.0</c:v>
                </c:pt>
                <c:pt idx="14">
                  <c:v>13795.0</c:v>
                </c:pt>
                <c:pt idx="15">
                  <c:v>15997.0</c:v>
                </c:pt>
                <c:pt idx="16">
                  <c:v>17350.0</c:v>
                </c:pt>
                <c:pt idx="17">
                  <c:v>20026.0</c:v>
                </c:pt>
                <c:pt idx="18">
                  <c:v>2274.0</c:v>
                </c:pt>
                <c:pt idx="19">
                  <c:v>4538.0</c:v>
                </c:pt>
                <c:pt idx="20">
                  <c:v>6653.0</c:v>
                </c:pt>
                <c:pt idx="21">
                  <c:v>9232.0</c:v>
                </c:pt>
                <c:pt idx="22">
                  <c:v>11831.0</c:v>
                </c:pt>
                <c:pt idx="23">
                  <c:v>15334.0</c:v>
                </c:pt>
                <c:pt idx="24">
                  <c:v>16451.0</c:v>
                </c:pt>
                <c:pt idx="25">
                  <c:v>18879.0</c:v>
                </c:pt>
                <c:pt idx="26">
                  <c:v>21923.0</c:v>
                </c:pt>
                <c:pt idx="27">
                  <c:v>2609.0</c:v>
                </c:pt>
                <c:pt idx="28">
                  <c:v>5207.0</c:v>
                </c:pt>
                <c:pt idx="29">
                  <c:v>7103.0</c:v>
                </c:pt>
                <c:pt idx="30">
                  <c:v>10015.0</c:v>
                </c:pt>
                <c:pt idx="31">
                  <c:v>11729.0</c:v>
                </c:pt>
                <c:pt idx="32">
                  <c:v>13642.0</c:v>
                </c:pt>
                <c:pt idx="33">
                  <c:v>17897.0</c:v>
                </c:pt>
                <c:pt idx="34">
                  <c:v>18754.0</c:v>
                </c:pt>
                <c:pt idx="35">
                  <c:v>19954.0</c:v>
                </c:pt>
                <c:pt idx="36">
                  <c:v>2579.0</c:v>
                </c:pt>
                <c:pt idx="37">
                  <c:v>4999.0</c:v>
                </c:pt>
                <c:pt idx="38">
                  <c:v>7472.0</c:v>
                </c:pt>
                <c:pt idx="39">
                  <c:v>10591.0</c:v>
                </c:pt>
                <c:pt idx="40">
                  <c:v>13013.0</c:v>
                </c:pt>
                <c:pt idx="41">
                  <c:v>15456.0</c:v>
                </c:pt>
                <c:pt idx="42">
                  <c:v>17135.0</c:v>
                </c:pt>
                <c:pt idx="43">
                  <c:v>19758.0</c:v>
                </c:pt>
                <c:pt idx="44">
                  <c:v>20074.0</c:v>
                </c:pt>
                <c:pt idx="45">
                  <c:v>3276.0</c:v>
                </c:pt>
                <c:pt idx="46">
                  <c:v>6014.0</c:v>
                </c:pt>
                <c:pt idx="47">
                  <c:v>8256.0</c:v>
                </c:pt>
                <c:pt idx="48">
                  <c:v>10981.0</c:v>
                </c:pt>
                <c:pt idx="49">
                  <c:v>13310.0</c:v>
                </c:pt>
                <c:pt idx="50">
                  <c:v>14633.0</c:v>
                </c:pt>
                <c:pt idx="51">
                  <c:v>17628.0</c:v>
                </c:pt>
                <c:pt idx="52">
                  <c:v>17770.0</c:v>
                </c:pt>
                <c:pt idx="53">
                  <c:v>22376.0</c:v>
                </c:pt>
                <c:pt idx="54">
                  <c:v>3271.0</c:v>
                </c:pt>
                <c:pt idx="55">
                  <c:v>5359.0</c:v>
                </c:pt>
                <c:pt idx="56">
                  <c:v>8756.0</c:v>
                </c:pt>
                <c:pt idx="57">
                  <c:v>11545.0</c:v>
                </c:pt>
                <c:pt idx="58">
                  <c:v>13144.0</c:v>
                </c:pt>
                <c:pt idx="59">
                  <c:v>14780.0</c:v>
                </c:pt>
                <c:pt idx="60">
                  <c:v>17924.0</c:v>
                </c:pt>
                <c:pt idx="61">
                  <c:v>19722.0</c:v>
                </c:pt>
                <c:pt idx="62">
                  <c:v>24208.0</c:v>
                </c:pt>
                <c:pt idx="63">
                  <c:v>2999.0</c:v>
                </c:pt>
                <c:pt idx="64">
                  <c:v>6148.0</c:v>
                </c:pt>
                <c:pt idx="65">
                  <c:v>7749.0</c:v>
                </c:pt>
                <c:pt idx="66">
                  <c:v>10293.0</c:v>
                </c:pt>
                <c:pt idx="67">
                  <c:v>13599.0</c:v>
                </c:pt>
                <c:pt idx="68">
                  <c:v>16099.0</c:v>
                </c:pt>
                <c:pt idx="69">
                  <c:v>16246.0</c:v>
                </c:pt>
                <c:pt idx="70">
                  <c:v>21324.0</c:v>
                </c:pt>
                <c:pt idx="71">
                  <c:v>22170.0</c:v>
                </c:pt>
                <c:pt idx="72">
                  <c:v>3797.0</c:v>
                </c:pt>
                <c:pt idx="73">
                  <c:v>7035.0</c:v>
                </c:pt>
                <c:pt idx="74">
                  <c:v>9251.0</c:v>
                </c:pt>
                <c:pt idx="75">
                  <c:v>9757.0</c:v>
                </c:pt>
                <c:pt idx="76">
                  <c:v>13409.0</c:v>
                </c:pt>
                <c:pt idx="77">
                  <c:v>16101.0</c:v>
                </c:pt>
                <c:pt idx="78">
                  <c:v>19387.0</c:v>
                </c:pt>
                <c:pt idx="79">
                  <c:v>20681.0</c:v>
                </c:pt>
                <c:pt idx="80">
                  <c:v>24501.0</c:v>
                </c:pt>
                <c:pt idx="81">
                  <c:v>3948.0</c:v>
                </c:pt>
                <c:pt idx="82">
                  <c:v>6262.0</c:v>
                </c:pt>
                <c:pt idx="83">
                  <c:v>8786.0</c:v>
                </c:pt>
                <c:pt idx="84">
                  <c:v>11165.0</c:v>
                </c:pt>
                <c:pt idx="85">
                  <c:v>13731.0</c:v>
                </c:pt>
                <c:pt idx="86">
                  <c:v>16001.0</c:v>
                </c:pt>
                <c:pt idx="87">
                  <c:v>18294.0</c:v>
                </c:pt>
                <c:pt idx="88">
                  <c:v>21486.0</c:v>
                </c:pt>
                <c:pt idx="89">
                  <c:v>23175.0</c:v>
                </c:pt>
                <c:pt idx="90">
                  <c:v>4224.0</c:v>
                </c:pt>
                <c:pt idx="91">
                  <c:v>6333.0</c:v>
                </c:pt>
                <c:pt idx="92">
                  <c:v>9344.0</c:v>
                </c:pt>
                <c:pt idx="93">
                  <c:v>11880.0</c:v>
                </c:pt>
                <c:pt idx="94">
                  <c:v>13857.0</c:v>
                </c:pt>
                <c:pt idx="95">
                  <c:v>15754.0</c:v>
                </c:pt>
                <c:pt idx="96">
                  <c:v>19994.0</c:v>
                </c:pt>
                <c:pt idx="97">
                  <c:v>20655.0</c:v>
                </c:pt>
                <c:pt idx="98">
                  <c:v>23573.0</c:v>
                </c:pt>
                <c:pt idx="99">
                  <c:v>23609.0</c:v>
                </c:pt>
                <c:pt idx="100">
                  <c:v>26335.0</c:v>
                </c:pt>
                <c:pt idx="101">
                  <c:v>28252.0</c:v>
                </c:pt>
                <c:pt idx="102">
                  <c:v>31230.0</c:v>
                </c:pt>
                <c:pt idx="103">
                  <c:v>35975.0</c:v>
                </c:pt>
                <c:pt idx="104">
                  <c:v>36718.0</c:v>
                </c:pt>
                <c:pt idx="105">
                  <c:v>39954.0</c:v>
                </c:pt>
                <c:pt idx="106">
                  <c:v>38986.0</c:v>
                </c:pt>
                <c:pt idx="107">
                  <c:v>43928.0</c:v>
                </c:pt>
                <c:pt idx="108">
                  <c:v>46501.0</c:v>
                </c:pt>
                <c:pt idx="109">
                  <c:v>50654.0</c:v>
                </c:pt>
                <c:pt idx="110">
                  <c:v>49517.0</c:v>
                </c:pt>
                <c:pt idx="111">
                  <c:v>54187.0</c:v>
                </c:pt>
                <c:pt idx="112">
                  <c:v>56506.0</c:v>
                </c:pt>
                <c:pt idx="113">
                  <c:v>63529.0</c:v>
                </c:pt>
                <c:pt idx="114">
                  <c:v>66727.0</c:v>
                </c:pt>
                <c:pt idx="115">
                  <c:v>65805.0</c:v>
                </c:pt>
                <c:pt idx="116">
                  <c:v>63893.0</c:v>
                </c:pt>
                <c:pt idx="117">
                  <c:v>66600.0</c:v>
                </c:pt>
                <c:pt idx="118">
                  <c:v>75991.0</c:v>
                </c:pt>
                <c:pt idx="119">
                  <c:v>75487.0</c:v>
                </c:pt>
                <c:pt idx="120">
                  <c:v>83882.0</c:v>
                </c:pt>
                <c:pt idx="121">
                  <c:v>79698.0</c:v>
                </c:pt>
                <c:pt idx="122">
                  <c:v>80999.0</c:v>
                </c:pt>
                <c:pt idx="123">
                  <c:v>87766.0</c:v>
                </c:pt>
                <c:pt idx="124">
                  <c:v>81141.0</c:v>
                </c:pt>
                <c:pt idx="125">
                  <c:v>82917.0</c:v>
                </c:pt>
                <c:pt idx="126">
                  <c:v>100082.0</c:v>
                </c:pt>
                <c:pt idx="127">
                  <c:v>91407.0</c:v>
                </c:pt>
                <c:pt idx="128">
                  <c:v>102777.0</c:v>
                </c:pt>
                <c:pt idx="129">
                  <c:v>114221.0</c:v>
                </c:pt>
                <c:pt idx="130">
                  <c:v>106594.0</c:v>
                </c:pt>
                <c:pt idx="131">
                  <c:v>107907.0</c:v>
                </c:pt>
                <c:pt idx="132">
                  <c:v>120086.0</c:v>
                </c:pt>
                <c:pt idx="133">
                  <c:v>114050.0</c:v>
                </c:pt>
                <c:pt idx="134">
                  <c:v>119717.0</c:v>
                </c:pt>
                <c:pt idx="135">
                  <c:v>100328.0</c:v>
                </c:pt>
                <c:pt idx="136">
                  <c:v>134123.0</c:v>
                </c:pt>
                <c:pt idx="137">
                  <c:v>123987.0</c:v>
                </c:pt>
                <c:pt idx="138">
                  <c:v>125644.0</c:v>
                </c:pt>
                <c:pt idx="139">
                  <c:v>129828.0</c:v>
                </c:pt>
                <c:pt idx="140">
                  <c:v>133621.0</c:v>
                </c:pt>
                <c:pt idx="141">
                  <c:v>124302.0</c:v>
                </c:pt>
                <c:pt idx="142">
                  <c:v>150535.0</c:v>
                </c:pt>
                <c:pt idx="143">
                  <c:v>138845.0</c:v>
                </c:pt>
                <c:pt idx="144">
                  <c:v>142319.0</c:v>
                </c:pt>
                <c:pt idx="145">
                  <c:v>134902.0</c:v>
                </c:pt>
                <c:pt idx="146">
                  <c:v>130371.0</c:v>
                </c:pt>
                <c:pt idx="147">
                  <c:v>155959.0</c:v>
                </c:pt>
                <c:pt idx="148">
                  <c:v>152875.0</c:v>
                </c:pt>
                <c:pt idx="149">
                  <c:v>156601.0</c:v>
                </c:pt>
                <c:pt idx="150">
                  <c:v>140701.0</c:v>
                </c:pt>
                <c:pt idx="151">
                  <c:v>171797.0</c:v>
                </c:pt>
                <c:pt idx="152">
                  <c:v>156299.0</c:v>
                </c:pt>
                <c:pt idx="153">
                  <c:v>162935.0</c:v>
                </c:pt>
                <c:pt idx="154">
                  <c:v>160033.0</c:v>
                </c:pt>
                <c:pt idx="155">
                  <c:v>180387.0</c:v>
                </c:pt>
                <c:pt idx="156">
                  <c:v>169744.0</c:v>
                </c:pt>
                <c:pt idx="157">
                  <c:v>166218.0</c:v>
                </c:pt>
                <c:pt idx="158">
                  <c:v>171697.0</c:v>
                </c:pt>
                <c:pt idx="159">
                  <c:v>204138.0</c:v>
                </c:pt>
                <c:pt idx="160">
                  <c:v>186881.0</c:v>
                </c:pt>
                <c:pt idx="161">
                  <c:v>185425.0</c:v>
                </c:pt>
                <c:pt idx="162">
                  <c:v>176442.0</c:v>
                </c:pt>
                <c:pt idx="163">
                  <c:v>221099.0</c:v>
                </c:pt>
                <c:pt idx="164">
                  <c:v>195437.0</c:v>
                </c:pt>
                <c:pt idx="165">
                  <c:v>183705.0</c:v>
                </c:pt>
                <c:pt idx="166">
                  <c:v>186998.0</c:v>
                </c:pt>
                <c:pt idx="167">
                  <c:v>207286.0</c:v>
                </c:pt>
                <c:pt idx="168">
                  <c:v>190888.0</c:v>
                </c:pt>
                <c:pt idx="169">
                  <c:v>203131.0</c:v>
                </c:pt>
                <c:pt idx="170">
                  <c:v>208987.0</c:v>
                </c:pt>
                <c:pt idx="171">
                  <c:v>209666.0</c:v>
                </c:pt>
                <c:pt idx="172">
                  <c:v>224494.0</c:v>
                </c:pt>
                <c:pt idx="173">
                  <c:v>225065.0</c:v>
                </c:pt>
                <c:pt idx="174">
                  <c:v>234145.0</c:v>
                </c:pt>
                <c:pt idx="175">
                  <c:v>229780.0</c:v>
                </c:pt>
                <c:pt idx="176">
                  <c:v>229396.0</c:v>
                </c:pt>
                <c:pt idx="177">
                  <c:v>228484.0</c:v>
                </c:pt>
                <c:pt idx="178">
                  <c:v>259755.0</c:v>
                </c:pt>
                <c:pt idx="179">
                  <c:v>234064.0</c:v>
                </c:pt>
                <c:pt idx="180">
                  <c:v>228531.0</c:v>
                </c:pt>
                <c:pt idx="181">
                  <c:v>234719.0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74800"/>
        <c:axId val="1321643248"/>
      </c:scatterChart>
      <c:valAx>
        <c:axId val="141927480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43248"/>
        <c:crosses val="autoZero"/>
        <c:crossBetween val="midCat"/>
      </c:valAx>
      <c:valAx>
        <c:axId val="1321643248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4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Sheet1!$P$3:$P$184</c:f>
              <c:numCache>
                <c:formatCode>General</c:formatCode>
                <c:ptCount val="182"/>
                <c:pt idx="0">
                  <c:v>276.0</c:v>
                </c:pt>
                <c:pt idx="1">
                  <c:v>503.0</c:v>
                </c:pt>
                <c:pt idx="2">
                  <c:v>699.0</c:v>
                </c:pt>
                <c:pt idx="3">
                  <c:v>968.0</c:v>
                </c:pt>
                <c:pt idx="4">
                  <c:v>1293.0</c:v>
                </c:pt>
                <c:pt idx="5">
                  <c:v>1401.0</c:v>
                </c:pt>
                <c:pt idx="6">
                  <c:v>1682.0</c:v>
                </c:pt>
                <c:pt idx="7">
                  <c:v>1933.0</c:v>
                </c:pt>
                <c:pt idx="8">
                  <c:v>2074.0</c:v>
                </c:pt>
                <c:pt idx="9">
                  <c:v>2361.0</c:v>
                </c:pt>
                <c:pt idx="10">
                  <c:v>4994.0</c:v>
                </c:pt>
                <c:pt idx="11">
                  <c:v>7329.0</c:v>
                </c:pt>
                <c:pt idx="12">
                  <c:v>8343.0</c:v>
                </c:pt>
                <c:pt idx="13">
                  <c:v>12424.0</c:v>
                </c:pt>
                <c:pt idx="14">
                  <c:v>12857.0</c:v>
                </c:pt>
                <c:pt idx="15">
                  <c:v>15346.0</c:v>
                </c:pt>
                <c:pt idx="16">
                  <c:v>16020.0</c:v>
                </c:pt>
                <c:pt idx="17">
                  <c:v>22179.0</c:v>
                </c:pt>
                <c:pt idx="18">
                  <c:v>2489.0</c:v>
                </c:pt>
                <c:pt idx="19">
                  <c:v>4977.0</c:v>
                </c:pt>
                <c:pt idx="20">
                  <c:v>7534.0</c:v>
                </c:pt>
                <c:pt idx="21">
                  <c:v>10004.0</c:v>
                </c:pt>
                <c:pt idx="22">
                  <c:v>12746.0</c:v>
                </c:pt>
                <c:pt idx="23">
                  <c:v>14455.0</c:v>
                </c:pt>
                <c:pt idx="24">
                  <c:v>16401.0</c:v>
                </c:pt>
                <c:pt idx="25">
                  <c:v>18534.0</c:v>
                </c:pt>
                <c:pt idx="26">
                  <c:v>20958.0</c:v>
                </c:pt>
                <c:pt idx="27">
                  <c:v>2711.0</c:v>
                </c:pt>
                <c:pt idx="28">
                  <c:v>4872.0</c:v>
                </c:pt>
                <c:pt idx="29">
                  <c:v>8356.0</c:v>
                </c:pt>
                <c:pt idx="30">
                  <c:v>10301.0</c:v>
                </c:pt>
                <c:pt idx="31">
                  <c:v>11802.0</c:v>
                </c:pt>
                <c:pt idx="32">
                  <c:v>13878.0</c:v>
                </c:pt>
                <c:pt idx="33">
                  <c:v>16573.0</c:v>
                </c:pt>
                <c:pt idx="34">
                  <c:v>19676.0</c:v>
                </c:pt>
                <c:pt idx="35">
                  <c:v>20426.0</c:v>
                </c:pt>
                <c:pt idx="36">
                  <c:v>3058.0</c:v>
                </c:pt>
                <c:pt idx="37">
                  <c:v>5185.0</c:v>
                </c:pt>
                <c:pt idx="38">
                  <c:v>7489.0</c:v>
                </c:pt>
                <c:pt idx="39">
                  <c:v>10759.0</c:v>
                </c:pt>
                <c:pt idx="40">
                  <c:v>10960.0</c:v>
                </c:pt>
                <c:pt idx="41">
                  <c:v>13675.0</c:v>
                </c:pt>
                <c:pt idx="42">
                  <c:v>17535.0</c:v>
                </c:pt>
                <c:pt idx="43">
                  <c:v>21166.0</c:v>
                </c:pt>
                <c:pt idx="44">
                  <c:v>20615.0</c:v>
                </c:pt>
                <c:pt idx="45">
                  <c:v>3438.0</c:v>
                </c:pt>
                <c:pt idx="46">
                  <c:v>5225.0</c:v>
                </c:pt>
                <c:pt idx="47">
                  <c:v>7674.0</c:v>
                </c:pt>
                <c:pt idx="48">
                  <c:v>10886.0</c:v>
                </c:pt>
                <c:pt idx="49">
                  <c:v>11933.0</c:v>
                </c:pt>
                <c:pt idx="50">
                  <c:v>14467.0</c:v>
                </c:pt>
                <c:pt idx="51">
                  <c:v>15988.0</c:v>
                </c:pt>
                <c:pt idx="52">
                  <c:v>19862.0</c:v>
                </c:pt>
                <c:pt idx="53">
                  <c:v>24083.0</c:v>
                </c:pt>
                <c:pt idx="54">
                  <c:v>3633.0</c:v>
                </c:pt>
                <c:pt idx="55">
                  <c:v>5929.0</c:v>
                </c:pt>
                <c:pt idx="56">
                  <c:v>8320.0</c:v>
                </c:pt>
                <c:pt idx="57">
                  <c:v>10350.0</c:v>
                </c:pt>
                <c:pt idx="58">
                  <c:v>13653.0</c:v>
                </c:pt>
                <c:pt idx="59">
                  <c:v>16131.0</c:v>
                </c:pt>
                <c:pt idx="60">
                  <c:v>18750.0</c:v>
                </c:pt>
                <c:pt idx="61">
                  <c:v>21535.0</c:v>
                </c:pt>
                <c:pt idx="62">
                  <c:v>24183.0</c:v>
                </c:pt>
                <c:pt idx="63">
                  <c:v>3695.0</c:v>
                </c:pt>
                <c:pt idx="64">
                  <c:v>6335.0</c:v>
                </c:pt>
                <c:pt idx="65">
                  <c:v>8273.0</c:v>
                </c:pt>
                <c:pt idx="66">
                  <c:v>11554.0</c:v>
                </c:pt>
                <c:pt idx="67">
                  <c:v>13363.0</c:v>
                </c:pt>
                <c:pt idx="68">
                  <c:v>14956.0</c:v>
                </c:pt>
                <c:pt idx="69">
                  <c:v>17527.0</c:v>
                </c:pt>
                <c:pt idx="70">
                  <c:v>21621.0</c:v>
                </c:pt>
                <c:pt idx="71">
                  <c:v>23924.0</c:v>
                </c:pt>
                <c:pt idx="72">
                  <c:v>3719.0</c:v>
                </c:pt>
                <c:pt idx="73">
                  <c:v>6148.0</c:v>
                </c:pt>
                <c:pt idx="74">
                  <c:v>8287.0</c:v>
                </c:pt>
                <c:pt idx="75">
                  <c:v>10754.0</c:v>
                </c:pt>
                <c:pt idx="76">
                  <c:v>13512.0</c:v>
                </c:pt>
                <c:pt idx="77">
                  <c:v>16100.0</c:v>
                </c:pt>
                <c:pt idx="78">
                  <c:v>18436.0</c:v>
                </c:pt>
                <c:pt idx="79">
                  <c:v>18265.0</c:v>
                </c:pt>
                <c:pt idx="80">
                  <c:v>23436.0</c:v>
                </c:pt>
                <c:pt idx="81">
                  <c:v>4727.0</c:v>
                </c:pt>
                <c:pt idx="82">
                  <c:v>6364.0</c:v>
                </c:pt>
                <c:pt idx="83">
                  <c:v>9106.0</c:v>
                </c:pt>
                <c:pt idx="84">
                  <c:v>11505.0</c:v>
                </c:pt>
                <c:pt idx="85">
                  <c:v>13187.0</c:v>
                </c:pt>
                <c:pt idx="86">
                  <c:v>14210.0</c:v>
                </c:pt>
                <c:pt idx="87">
                  <c:v>16840.0</c:v>
                </c:pt>
                <c:pt idx="88">
                  <c:v>20399.0</c:v>
                </c:pt>
                <c:pt idx="89">
                  <c:v>23139.0</c:v>
                </c:pt>
                <c:pt idx="90">
                  <c:v>4585.0</c:v>
                </c:pt>
                <c:pt idx="91">
                  <c:v>6765.0</c:v>
                </c:pt>
                <c:pt idx="92">
                  <c:v>9152.0</c:v>
                </c:pt>
                <c:pt idx="93">
                  <c:v>12399.0</c:v>
                </c:pt>
                <c:pt idx="94">
                  <c:v>14053.0</c:v>
                </c:pt>
                <c:pt idx="95">
                  <c:v>15243.0</c:v>
                </c:pt>
                <c:pt idx="96">
                  <c:v>19399.0</c:v>
                </c:pt>
                <c:pt idx="97">
                  <c:v>19110.0</c:v>
                </c:pt>
                <c:pt idx="98">
                  <c:v>23515.0</c:v>
                </c:pt>
                <c:pt idx="99">
                  <c:v>21563.0</c:v>
                </c:pt>
                <c:pt idx="100">
                  <c:v>25906.0</c:v>
                </c:pt>
                <c:pt idx="101">
                  <c:v>25212.0</c:v>
                </c:pt>
                <c:pt idx="102">
                  <c:v>31715.0</c:v>
                </c:pt>
                <c:pt idx="103">
                  <c:v>33209.0</c:v>
                </c:pt>
                <c:pt idx="104">
                  <c:v>36685.0</c:v>
                </c:pt>
                <c:pt idx="105">
                  <c:v>38212.0</c:v>
                </c:pt>
                <c:pt idx="106">
                  <c:v>41692.0</c:v>
                </c:pt>
                <c:pt idx="107">
                  <c:v>41580.0</c:v>
                </c:pt>
                <c:pt idx="108">
                  <c:v>45577.0</c:v>
                </c:pt>
                <c:pt idx="109">
                  <c:v>53207.0</c:v>
                </c:pt>
                <c:pt idx="110">
                  <c:v>58227.0</c:v>
                </c:pt>
                <c:pt idx="111">
                  <c:v>56533.0</c:v>
                </c:pt>
                <c:pt idx="112">
                  <c:v>52802.0</c:v>
                </c:pt>
                <c:pt idx="113">
                  <c:v>63594.0</c:v>
                </c:pt>
                <c:pt idx="114">
                  <c:v>63292.0</c:v>
                </c:pt>
                <c:pt idx="115">
                  <c:v>60910.0</c:v>
                </c:pt>
                <c:pt idx="116">
                  <c:v>63829.0</c:v>
                </c:pt>
                <c:pt idx="117">
                  <c:v>71213.0</c:v>
                </c:pt>
                <c:pt idx="118">
                  <c:v>67542.0</c:v>
                </c:pt>
                <c:pt idx="119">
                  <c:v>71202.0</c:v>
                </c:pt>
                <c:pt idx="120">
                  <c:v>72872.0</c:v>
                </c:pt>
                <c:pt idx="121">
                  <c:v>86031.0</c:v>
                </c:pt>
                <c:pt idx="122">
                  <c:v>85778.0</c:v>
                </c:pt>
                <c:pt idx="123">
                  <c:v>88443.0</c:v>
                </c:pt>
                <c:pt idx="124">
                  <c:v>91100.0</c:v>
                </c:pt>
                <c:pt idx="125">
                  <c:v>92699.0</c:v>
                </c:pt>
                <c:pt idx="126">
                  <c:v>91763.0</c:v>
                </c:pt>
                <c:pt idx="127">
                  <c:v>99516.0</c:v>
                </c:pt>
                <c:pt idx="128">
                  <c:v>98345.0</c:v>
                </c:pt>
                <c:pt idx="129">
                  <c:v>98130.0</c:v>
                </c:pt>
                <c:pt idx="130">
                  <c:v>105714.0</c:v>
                </c:pt>
                <c:pt idx="131">
                  <c:v>111972.0</c:v>
                </c:pt>
                <c:pt idx="132">
                  <c:v>110268.0</c:v>
                </c:pt>
                <c:pt idx="133">
                  <c:v>111233.0</c:v>
                </c:pt>
                <c:pt idx="134">
                  <c:v>111754.0</c:v>
                </c:pt>
                <c:pt idx="135">
                  <c:v>119615.0</c:v>
                </c:pt>
                <c:pt idx="136">
                  <c:v>113888.0</c:v>
                </c:pt>
                <c:pt idx="137">
                  <c:v>125705.0</c:v>
                </c:pt>
                <c:pt idx="138">
                  <c:v>139488.0</c:v>
                </c:pt>
                <c:pt idx="139">
                  <c:v>128945.0</c:v>
                </c:pt>
                <c:pt idx="140">
                  <c:v>142844.0</c:v>
                </c:pt>
                <c:pt idx="141">
                  <c:v>135656.0</c:v>
                </c:pt>
                <c:pt idx="142">
                  <c:v>130876.0</c:v>
                </c:pt>
                <c:pt idx="143">
                  <c:v>145632.0</c:v>
                </c:pt>
                <c:pt idx="144">
                  <c:v>124858.0</c:v>
                </c:pt>
                <c:pt idx="145">
                  <c:v>145900.0</c:v>
                </c:pt>
                <c:pt idx="146">
                  <c:v>144608.0</c:v>
                </c:pt>
                <c:pt idx="147">
                  <c:v>151537.0</c:v>
                </c:pt>
                <c:pt idx="148">
                  <c:v>151012.0</c:v>
                </c:pt>
                <c:pt idx="149">
                  <c:v>163787.0</c:v>
                </c:pt>
                <c:pt idx="150">
                  <c:v>157339.0</c:v>
                </c:pt>
                <c:pt idx="151">
                  <c:v>154076.0</c:v>
                </c:pt>
                <c:pt idx="152">
                  <c:v>167323.0</c:v>
                </c:pt>
                <c:pt idx="153">
                  <c:v>152109.0</c:v>
                </c:pt>
                <c:pt idx="154">
                  <c:v>160017.0</c:v>
                </c:pt>
                <c:pt idx="155">
                  <c:v>155496.0</c:v>
                </c:pt>
                <c:pt idx="156">
                  <c:v>175372.0</c:v>
                </c:pt>
                <c:pt idx="157">
                  <c:v>183235.0</c:v>
                </c:pt>
                <c:pt idx="158">
                  <c:v>183052.0</c:v>
                </c:pt>
                <c:pt idx="159">
                  <c:v>170791.0</c:v>
                </c:pt>
                <c:pt idx="160">
                  <c:v>185203.0</c:v>
                </c:pt>
                <c:pt idx="161">
                  <c:v>190856.0</c:v>
                </c:pt>
                <c:pt idx="162">
                  <c:v>168892.0</c:v>
                </c:pt>
                <c:pt idx="163">
                  <c:v>202561.0</c:v>
                </c:pt>
                <c:pt idx="164">
                  <c:v>188482.0</c:v>
                </c:pt>
                <c:pt idx="165">
                  <c:v>213571.0</c:v>
                </c:pt>
                <c:pt idx="166">
                  <c:v>212804.0</c:v>
                </c:pt>
                <c:pt idx="167">
                  <c:v>201019.0</c:v>
                </c:pt>
                <c:pt idx="168">
                  <c:v>210122.0</c:v>
                </c:pt>
                <c:pt idx="169">
                  <c:v>191918.0</c:v>
                </c:pt>
                <c:pt idx="170">
                  <c:v>185267.0</c:v>
                </c:pt>
                <c:pt idx="171">
                  <c:v>204773.0</c:v>
                </c:pt>
                <c:pt idx="172">
                  <c:v>220784.0</c:v>
                </c:pt>
                <c:pt idx="173">
                  <c:v>218802.0</c:v>
                </c:pt>
                <c:pt idx="174">
                  <c:v>217986.0</c:v>
                </c:pt>
                <c:pt idx="175">
                  <c:v>197874.0</c:v>
                </c:pt>
                <c:pt idx="176">
                  <c:v>218710.0</c:v>
                </c:pt>
                <c:pt idx="177">
                  <c:v>225821.0</c:v>
                </c:pt>
                <c:pt idx="178">
                  <c:v>240062.0</c:v>
                </c:pt>
                <c:pt idx="179">
                  <c:v>229433.0</c:v>
                </c:pt>
                <c:pt idx="180">
                  <c:v>217979.0</c:v>
                </c:pt>
                <c:pt idx="181">
                  <c:v>256666.0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68352"/>
        <c:axId val="1479964960"/>
      </c:scatterChart>
      <c:valAx>
        <c:axId val="1423568352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64960"/>
        <c:crosses val="autoZero"/>
        <c:crossBetween val="midCat"/>
      </c:valAx>
      <c:valAx>
        <c:axId val="1479964960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Sheet1!$C$3:$C$184</c:f>
              <c:numCache>
                <c:formatCode>General</c:formatCode>
                <c:ptCount val="182"/>
                <c:pt idx="0">
                  <c:v>91.0</c:v>
                </c:pt>
                <c:pt idx="1">
                  <c:v>168.0</c:v>
                </c:pt>
                <c:pt idx="2">
                  <c:v>367.0</c:v>
                </c:pt>
                <c:pt idx="3">
                  <c:v>520.0</c:v>
                </c:pt>
                <c:pt idx="4">
                  <c:v>736.0</c:v>
                </c:pt>
                <c:pt idx="5">
                  <c:v>1075.0</c:v>
                </c:pt>
                <c:pt idx="6">
                  <c:v>1264.0</c:v>
                </c:pt>
                <c:pt idx="7">
                  <c:v>1467.0</c:v>
                </c:pt>
                <c:pt idx="8">
                  <c:v>1594.0</c:v>
                </c:pt>
                <c:pt idx="9">
                  <c:v>1663.0</c:v>
                </c:pt>
                <c:pt idx="10">
                  <c:v>4620.0</c:v>
                </c:pt>
                <c:pt idx="11">
                  <c:v>6175.0</c:v>
                </c:pt>
                <c:pt idx="12">
                  <c:v>9587.0</c:v>
                </c:pt>
                <c:pt idx="13">
                  <c:v>11148.0</c:v>
                </c:pt>
                <c:pt idx="14">
                  <c:v>13646.0</c:v>
                </c:pt>
                <c:pt idx="15">
                  <c:v>15457.0</c:v>
                </c:pt>
                <c:pt idx="16">
                  <c:v>17686.0</c:v>
                </c:pt>
                <c:pt idx="17">
                  <c:v>20107.0</c:v>
                </c:pt>
                <c:pt idx="18">
                  <c:v>2362.0</c:v>
                </c:pt>
                <c:pt idx="19">
                  <c:v>4337.0</c:v>
                </c:pt>
                <c:pt idx="20">
                  <c:v>6554.0</c:v>
                </c:pt>
                <c:pt idx="21">
                  <c:v>9541.0</c:v>
                </c:pt>
                <c:pt idx="22">
                  <c:v>12169.0</c:v>
                </c:pt>
                <c:pt idx="23">
                  <c:v>14910.0</c:v>
                </c:pt>
                <c:pt idx="24">
                  <c:v>14781.0</c:v>
                </c:pt>
                <c:pt idx="25">
                  <c:v>19021.0</c:v>
                </c:pt>
                <c:pt idx="26">
                  <c:v>23155.0</c:v>
                </c:pt>
                <c:pt idx="27">
                  <c:v>2203.0</c:v>
                </c:pt>
                <c:pt idx="28">
                  <c:v>4498.0</c:v>
                </c:pt>
                <c:pt idx="29">
                  <c:v>7544.0</c:v>
                </c:pt>
                <c:pt idx="30">
                  <c:v>9870.0</c:v>
                </c:pt>
                <c:pt idx="31">
                  <c:v>12045.0</c:v>
                </c:pt>
                <c:pt idx="32">
                  <c:v>14468.0</c:v>
                </c:pt>
                <c:pt idx="33">
                  <c:v>15281.0</c:v>
                </c:pt>
                <c:pt idx="34">
                  <c:v>19136.0</c:v>
                </c:pt>
                <c:pt idx="35">
                  <c:v>20060.0</c:v>
                </c:pt>
                <c:pt idx="36">
                  <c:v>2726.0</c:v>
                </c:pt>
                <c:pt idx="37">
                  <c:v>4798.0</c:v>
                </c:pt>
                <c:pt idx="38">
                  <c:v>8434.0</c:v>
                </c:pt>
                <c:pt idx="39">
                  <c:v>10386.0</c:v>
                </c:pt>
                <c:pt idx="40">
                  <c:v>12365.0</c:v>
                </c:pt>
                <c:pt idx="41">
                  <c:v>14201.0</c:v>
                </c:pt>
                <c:pt idx="42">
                  <c:v>16856.0</c:v>
                </c:pt>
                <c:pt idx="43">
                  <c:v>17903.0</c:v>
                </c:pt>
                <c:pt idx="44">
                  <c:v>19634.0</c:v>
                </c:pt>
                <c:pt idx="45">
                  <c:v>2728.0</c:v>
                </c:pt>
                <c:pt idx="46">
                  <c:v>5222.0</c:v>
                </c:pt>
                <c:pt idx="47">
                  <c:v>8145.0</c:v>
                </c:pt>
                <c:pt idx="48">
                  <c:v>10162.0</c:v>
                </c:pt>
                <c:pt idx="49">
                  <c:v>10877.0</c:v>
                </c:pt>
                <c:pt idx="50">
                  <c:v>13894.0</c:v>
                </c:pt>
                <c:pt idx="51">
                  <c:v>16642.0</c:v>
                </c:pt>
                <c:pt idx="52">
                  <c:v>19817.0</c:v>
                </c:pt>
                <c:pt idx="53">
                  <c:v>20918.0</c:v>
                </c:pt>
                <c:pt idx="54">
                  <c:v>3056.0</c:v>
                </c:pt>
                <c:pt idx="55">
                  <c:v>4907.0</c:v>
                </c:pt>
                <c:pt idx="56">
                  <c:v>7968.0</c:v>
                </c:pt>
                <c:pt idx="57">
                  <c:v>10131.0</c:v>
                </c:pt>
                <c:pt idx="58">
                  <c:v>11910.0</c:v>
                </c:pt>
                <c:pt idx="59">
                  <c:v>13710.0</c:v>
                </c:pt>
                <c:pt idx="60">
                  <c:v>17240.0</c:v>
                </c:pt>
                <c:pt idx="61">
                  <c:v>18905.0</c:v>
                </c:pt>
                <c:pt idx="62">
                  <c:v>20856.0</c:v>
                </c:pt>
                <c:pt idx="63">
                  <c:v>3251.0</c:v>
                </c:pt>
                <c:pt idx="64">
                  <c:v>5280.0</c:v>
                </c:pt>
                <c:pt idx="65">
                  <c:v>8223.0</c:v>
                </c:pt>
                <c:pt idx="66">
                  <c:v>10645.0</c:v>
                </c:pt>
                <c:pt idx="67">
                  <c:v>11867.0</c:v>
                </c:pt>
                <c:pt idx="68">
                  <c:v>15115.0</c:v>
                </c:pt>
                <c:pt idx="69">
                  <c:v>17085.0</c:v>
                </c:pt>
                <c:pt idx="70">
                  <c:v>20492.0</c:v>
                </c:pt>
                <c:pt idx="71">
                  <c:v>21764.0</c:v>
                </c:pt>
                <c:pt idx="72">
                  <c:v>4044.0</c:v>
                </c:pt>
                <c:pt idx="73">
                  <c:v>5884.0</c:v>
                </c:pt>
                <c:pt idx="74">
                  <c:v>7869.0</c:v>
                </c:pt>
                <c:pt idx="75">
                  <c:v>11282.0</c:v>
                </c:pt>
                <c:pt idx="76">
                  <c:v>13416.0</c:v>
                </c:pt>
                <c:pt idx="77">
                  <c:v>14108.0</c:v>
                </c:pt>
                <c:pt idx="78">
                  <c:v>18400.0</c:v>
                </c:pt>
                <c:pt idx="79">
                  <c:v>20264.0</c:v>
                </c:pt>
                <c:pt idx="80">
                  <c:v>21016.0</c:v>
                </c:pt>
                <c:pt idx="81">
                  <c:v>3833.0</c:v>
                </c:pt>
                <c:pt idx="82">
                  <c:v>6114.0</c:v>
                </c:pt>
                <c:pt idx="83">
                  <c:v>8019.0</c:v>
                </c:pt>
                <c:pt idx="84">
                  <c:v>9988.0</c:v>
                </c:pt>
                <c:pt idx="85">
                  <c:v>11566.0</c:v>
                </c:pt>
                <c:pt idx="86">
                  <c:v>15501.0</c:v>
                </c:pt>
                <c:pt idx="87">
                  <c:v>19041.0</c:v>
                </c:pt>
                <c:pt idx="88">
                  <c:v>17887.0</c:v>
                </c:pt>
                <c:pt idx="89">
                  <c:v>21518.0</c:v>
                </c:pt>
                <c:pt idx="90">
                  <c:v>4033.0</c:v>
                </c:pt>
                <c:pt idx="91">
                  <c:v>6639.0</c:v>
                </c:pt>
                <c:pt idx="92">
                  <c:v>9236.0</c:v>
                </c:pt>
                <c:pt idx="93">
                  <c:v>11203.0</c:v>
                </c:pt>
                <c:pt idx="94">
                  <c:v>12975.0</c:v>
                </c:pt>
                <c:pt idx="95">
                  <c:v>15367.0</c:v>
                </c:pt>
                <c:pt idx="96">
                  <c:v>16974.0</c:v>
                </c:pt>
                <c:pt idx="97">
                  <c:v>21210.0</c:v>
                </c:pt>
                <c:pt idx="98">
                  <c:v>22468.0</c:v>
                </c:pt>
                <c:pt idx="99">
                  <c:v>21292.0</c:v>
                </c:pt>
                <c:pt idx="100">
                  <c:v>23923.0</c:v>
                </c:pt>
                <c:pt idx="101">
                  <c:v>25404.0</c:v>
                </c:pt>
                <c:pt idx="102">
                  <c:v>29552.0</c:v>
                </c:pt>
                <c:pt idx="103">
                  <c:v>32189.0</c:v>
                </c:pt>
                <c:pt idx="104">
                  <c:v>32970.0</c:v>
                </c:pt>
                <c:pt idx="105">
                  <c:v>36271.0</c:v>
                </c:pt>
                <c:pt idx="106">
                  <c:v>36497.0</c:v>
                </c:pt>
                <c:pt idx="107">
                  <c:v>43914.0</c:v>
                </c:pt>
                <c:pt idx="108">
                  <c:v>43181.0</c:v>
                </c:pt>
                <c:pt idx="109">
                  <c:v>44379.0</c:v>
                </c:pt>
                <c:pt idx="110">
                  <c:v>50727.0</c:v>
                </c:pt>
                <c:pt idx="111">
                  <c:v>54937.0</c:v>
                </c:pt>
                <c:pt idx="112">
                  <c:v>59954.0</c:v>
                </c:pt>
                <c:pt idx="113">
                  <c:v>50629.0</c:v>
                </c:pt>
                <c:pt idx="114">
                  <c:v>53695.0</c:v>
                </c:pt>
                <c:pt idx="115">
                  <c:v>56084.0</c:v>
                </c:pt>
                <c:pt idx="116">
                  <c:v>62538.0</c:v>
                </c:pt>
                <c:pt idx="117">
                  <c:v>64074.0</c:v>
                </c:pt>
                <c:pt idx="118">
                  <c:v>71229.0</c:v>
                </c:pt>
                <c:pt idx="119">
                  <c:v>76882.0</c:v>
                </c:pt>
                <c:pt idx="120">
                  <c:v>70906.0</c:v>
                </c:pt>
                <c:pt idx="121">
                  <c:v>84410.0</c:v>
                </c:pt>
                <c:pt idx="122">
                  <c:v>79544.0</c:v>
                </c:pt>
                <c:pt idx="123">
                  <c:v>80419.0</c:v>
                </c:pt>
                <c:pt idx="124">
                  <c:v>89963.0</c:v>
                </c:pt>
                <c:pt idx="125">
                  <c:v>83308.0</c:v>
                </c:pt>
                <c:pt idx="126">
                  <c:v>88747.0</c:v>
                </c:pt>
                <c:pt idx="127">
                  <c:v>91952.0</c:v>
                </c:pt>
                <c:pt idx="128">
                  <c:v>96703.0</c:v>
                </c:pt>
                <c:pt idx="129">
                  <c:v>89399.0</c:v>
                </c:pt>
                <c:pt idx="130">
                  <c:v>100864.0</c:v>
                </c:pt>
                <c:pt idx="131">
                  <c:v>105771.0</c:v>
                </c:pt>
                <c:pt idx="132">
                  <c:v>97500.0</c:v>
                </c:pt>
                <c:pt idx="133">
                  <c:v>119536.0</c:v>
                </c:pt>
                <c:pt idx="134">
                  <c:v>108605.0</c:v>
                </c:pt>
                <c:pt idx="135">
                  <c:v>104301.0</c:v>
                </c:pt>
                <c:pt idx="136">
                  <c:v>108864.0</c:v>
                </c:pt>
                <c:pt idx="137">
                  <c:v>129127.0</c:v>
                </c:pt>
                <c:pt idx="138">
                  <c:v>126697.0</c:v>
                </c:pt>
                <c:pt idx="139">
                  <c:v>120089.0</c:v>
                </c:pt>
                <c:pt idx="140">
                  <c:v>128385.0</c:v>
                </c:pt>
                <c:pt idx="141">
                  <c:v>132141.0</c:v>
                </c:pt>
                <c:pt idx="142">
                  <c:v>137778.0</c:v>
                </c:pt>
                <c:pt idx="143">
                  <c:v>131549.0</c:v>
                </c:pt>
                <c:pt idx="144">
                  <c:v>138975.0</c:v>
                </c:pt>
                <c:pt idx="145">
                  <c:v>138440.0</c:v>
                </c:pt>
                <c:pt idx="146">
                  <c:v>143765.0</c:v>
                </c:pt>
                <c:pt idx="147">
                  <c:v>152583.0</c:v>
                </c:pt>
                <c:pt idx="148">
                  <c:v>153542.0</c:v>
                </c:pt>
                <c:pt idx="149">
                  <c:v>150264.0</c:v>
                </c:pt>
                <c:pt idx="150">
                  <c:v>153307.0</c:v>
                </c:pt>
                <c:pt idx="151">
                  <c:v>144880.0</c:v>
                </c:pt>
                <c:pt idx="152">
                  <c:v>143004.0</c:v>
                </c:pt>
                <c:pt idx="153">
                  <c:v>159780.0</c:v>
                </c:pt>
                <c:pt idx="154">
                  <c:v>156218.0</c:v>
                </c:pt>
                <c:pt idx="155">
                  <c:v>172896.0</c:v>
                </c:pt>
                <c:pt idx="156">
                  <c:v>160653.0</c:v>
                </c:pt>
                <c:pt idx="157">
                  <c:v>179106.0</c:v>
                </c:pt>
                <c:pt idx="158">
                  <c:v>199478.0</c:v>
                </c:pt>
                <c:pt idx="159">
                  <c:v>188361.0</c:v>
                </c:pt>
                <c:pt idx="160">
                  <c:v>174456.0</c:v>
                </c:pt>
                <c:pt idx="161">
                  <c:v>190371.0</c:v>
                </c:pt>
                <c:pt idx="162">
                  <c:v>184425.0</c:v>
                </c:pt>
                <c:pt idx="163">
                  <c:v>195488.0</c:v>
                </c:pt>
                <c:pt idx="164">
                  <c:v>185548.0</c:v>
                </c:pt>
                <c:pt idx="165">
                  <c:v>178217.0</c:v>
                </c:pt>
                <c:pt idx="166">
                  <c:v>189942.0</c:v>
                </c:pt>
                <c:pt idx="167">
                  <c:v>179798.0</c:v>
                </c:pt>
                <c:pt idx="168">
                  <c:v>204369.0</c:v>
                </c:pt>
                <c:pt idx="169">
                  <c:v>188670.0</c:v>
                </c:pt>
                <c:pt idx="170">
                  <c:v>184570.0</c:v>
                </c:pt>
                <c:pt idx="171">
                  <c:v>197426.0</c:v>
                </c:pt>
                <c:pt idx="172">
                  <c:v>202398.0</c:v>
                </c:pt>
                <c:pt idx="173">
                  <c:v>189159.0</c:v>
                </c:pt>
                <c:pt idx="174">
                  <c:v>218229.0</c:v>
                </c:pt>
                <c:pt idx="175">
                  <c:v>188445.0</c:v>
                </c:pt>
                <c:pt idx="176">
                  <c:v>229164.0</c:v>
                </c:pt>
                <c:pt idx="177">
                  <c:v>223398.0</c:v>
                </c:pt>
                <c:pt idx="178">
                  <c:v>226939.0</c:v>
                </c:pt>
                <c:pt idx="179">
                  <c:v>195989.0</c:v>
                </c:pt>
                <c:pt idx="180">
                  <c:v>215265.0</c:v>
                </c:pt>
                <c:pt idx="181">
                  <c:v>209113.0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99936"/>
        <c:axId val="1477103328"/>
      </c:scatterChart>
      <c:valAx>
        <c:axId val="1477099936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03328"/>
        <c:crosses val="autoZero"/>
        <c:crossBetween val="midCat"/>
      </c:valAx>
      <c:valAx>
        <c:axId val="1477103328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0 Contains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3579679443623"/>
                  <c:y val="0.30042179261862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Sheet1!$D$3:$D$184</c:f>
              <c:numCache>
                <c:formatCode>General</c:formatCode>
                <c:ptCount val="182"/>
                <c:pt idx="0">
                  <c:v>245.0</c:v>
                </c:pt>
                <c:pt idx="1">
                  <c:v>446.0</c:v>
                </c:pt>
                <c:pt idx="2">
                  <c:v>649.0</c:v>
                </c:pt>
                <c:pt idx="3">
                  <c:v>859.0</c:v>
                </c:pt>
                <c:pt idx="4">
                  <c:v>1118.0</c:v>
                </c:pt>
                <c:pt idx="5">
                  <c:v>1370.0</c:v>
                </c:pt>
                <c:pt idx="6">
                  <c:v>1486.0</c:v>
                </c:pt>
                <c:pt idx="7">
                  <c:v>1788.0</c:v>
                </c:pt>
                <c:pt idx="8">
                  <c:v>2076.0</c:v>
                </c:pt>
                <c:pt idx="9">
                  <c:v>2271.0</c:v>
                </c:pt>
                <c:pt idx="10">
                  <c:v>4129.0</c:v>
                </c:pt>
                <c:pt idx="11">
                  <c:v>6489.0</c:v>
                </c:pt>
                <c:pt idx="12">
                  <c:v>8576.0</c:v>
                </c:pt>
                <c:pt idx="13">
                  <c:v>10720.0</c:v>
                </c:pt>
                <c:pt idx="14">
                  <c:v>11710.0</c:v>
                </c:pt>
                <c:pt idx="15">
                  <c:v>16189.0</c:v>
                </c:pt>
                <c:pt idx="16">
                  <c:v>18562.0</c:v>
                </c:pt>
                <c:pt idx="17">
                  <c:v>18287.0</c:v>
                </c:pt>
                <c:pt idx="18">
                  <c:v>2461.0</c:v>
                </c:pt>
                <c:pt idx="19">
                  <c:v>4522.0</c:v>
                </c:pt>
                <c:pt idx="20">
                  <c:v>7741.0</c:v>
                </c:pt>
                <c:pt idx="21">
                  <c:v>9042.0</c:v>
                </c:pt>
                <c:pt idx="22">
                  <c:v>10608.0</c:v>
                </c:pt>
                <c:pt idx="23">
                  <c:v>13662.0</c:v>
                </c:pt>
                <c:pt idx="24">
                  <c:v>15781.0</c:v>
                </c:pt>
                <c:pt idx="25">
                  <c:v>18230.0</c:v>
                </c:pt>
                <c:pt idx="26">
                  <c:v>19972.0</c:v>
                </c:pt>
                <c:pt idx="27">
                  <c:v>2734.0</c:v>
                </c:pt>
                <c:pt idx="28">
                  <c:v>5322.0</c:v>
                </c:pt>
                <c:pt idx="29">
                  <c:v>6609.0</c:v>
                </c:pt>
                <c:pt idx="30">
                  <c:v>8493.0</c:v>
                </c:pt>
                <c:pt idx="31">
                  <c:v>11918.0</c:v>
                </c:pt>
                <c:pt idx="32">
                  <c:v>13322.0</c:v>
                </c:pt>
                <c:pt idx="33">
                  <c:v>15755.0</c:v>
                </c:pt>
                <c:pt idx="34">
                  <c:v>19598.0</c:v>
                </c:pt>
                <c:pt idx="35">
                  <c:v>20222.0</c:v>
                </c:pt>
                <c:pt idx="36">
                  <c:v>2706.0</c:v>
                </c:pt>
                <c:pt idx="37">
                  <c:v>4935.0</c:v>
                </c:pt>
                <c:pt idx="38">
                  <c:v>7144.0</c:v>
                </c:pt>
                <c:pt idx="39">
                  <c:v>9582.0</c:v>
                </c:pt>
                <c:pt idx="40">
                  <c:v>11431.0</c:v>
                </c:pt>
                <c:pt idx="41">
                  <c:v>13484.0</c:v>
                </c:pt>
                <c:pt idx="42">
                  <c:v>17294.0</c:v>
                </c:pt>
                <c:pt idx="43">
                  <c:v>20108.0</c:v>
                </c:pt>
                <c:pt idx="44">
                  <c:v>21464.0</c:v>
                </c:pt>
                <c:pt idx="45">
                  <c:v>3053.0</c:v>
                </c:pt>
                <c:pt idx="46">
                  <c:v>5015.0</c:v>
                </c:pt>
                <c:pt idx="47">
                  <c:v>8132.0</c:v>
                </c:pt>
                <c:pt idx="48">
                  <c:v>9844.0</c:v>
                </c:pt>
                <c:pt idx="49">
                  <c:v>12839.0</c:v>
                </c:pt>
                <c:pt idx="50">
                  <c:v>14851.0</c:v>
                </c:pt>
                <c:pt idx="51">
                  <c:v>15170.0</c:v>
                </c:pt>
                <c:pt idx="52">
                  <c:v>18154.0</c:v>
                </c:pt>
                <c:pt idx="53">
                  <c:v>19855.0</c:v>
                </c:pt>
                <c:pt idx="54">
                  <c:v>3605.0</c:v>
                </c:pt>
                <c:pt idx="55">
                  <c:v>6005.0</c:v>
                </c:pt>
                <c:pt idx="56">
                  <c:v>7233.0</c:v>
                </c:pt>
                <c:pt idx="57">
                  <c:v>10928.0</c:v>
                </c:pt>
                <c:pt idx="58">
                  <c:v>12576.0</c:v>
                </c:pt>
                <c:pt idx="59">
                  <c:v>15385.0</c:v>
                </c:pt>
                <c:pt idx="60">
                  <c:v>16987.0</c:v>
                </c:pt>
                <c:pt idx="61">
                  <c:v>20132.0</c:v>
                </c:pt>
                <c:pt idx="62">
                  <c:v>19115.0</c:v>
                </c:pt>
                <c:pt idx="63">
                  <c:v>3150.0</c:v>
                </c:pt>
                <c:pt idx="64">
                  <c:v>5569.0</c:v>
                </c:pt>
                <c:pt idx="65">
                  <c:v>7717.0</c:v>
                </c:pt>
                <c:pt idx="66">
                  <c:v>10587.0</c:v>
                </c:pt>
                <c:pt idx="67">
                  <c:v>13708.0</c:v>
                </c:pt>
                <c:pt idx="68">
                  <c:v>13403.0</c:v>
                </c:pt>
                <c:pt idx="69">
                  <c:v>17469.0</c:v>
                </c:pt>
                <c:pt idx="70">
                  <c:v>17626.0</c:v>
                </c:pt>
                <c:pt idx="71">
                  <c:v>22748.0</c:v>
                </c:pt>
                <c:pt idx="72">
                  <c:v>4130.0</c:v>
                </c:pt>
                <c:pt idx="73">
                  <c:v>6158.0</c:v>
                </c:pt>
                <c:pt idx="74">
                  <c:v>8409.0</c:v>
                </c:pt>
                <c:pt idx="75">
                  <c:v>10514.0</c:v>
                </c:pt>
                <c:pt idx="76">
                  <c:v>12821.0</c:v>
                </c:pt>
                <c:pt idx="77">
                  <c:v>15362.0</c:v>
                </c:pt>
                <c:pt idx="78">
                  <c:v>17167.0</c:v>
                </c:pt>
                <c:pt idx="79">
                  <c:v>18983.0</c:v>
                </c:pt>
                <c:pt idx="80">
                  <c:v>22168.0</c:v>
                </c:pt>
                <c:pt idx="81">
                  <c:v>4230.0</c:v>
                </c:pt>
                <c:pt idx="82">
                  <c:v>6400.0</c:v>
                </c:pt>
                <c:pt idx="83">
                  <c:v>8721.0</c:v>
                </c:pt>
                <c:pt idx="84">
                  <c:v>10885.0</c:v>
                </c:pt>
                <c:pt idx="85">
                  <c:v>12428.0</c:v>
                </c:pt>
                <c:pt idx="86">
                  <c:v>15718.0</c:v>
                </c:pt>
                <c:pt idx="87">
                  <c:v>17303.0</c:v>
                </c:pt>
                <c:pt idx="88">
                  <c:v>18560.0</c:v>
                </c:pt>
                <c:pt idx="89">
                  <c:v>21485.0</c:v>
                </c:pt>
                <c:pt idx="90">
                  <c:v>3632.0</c:v>
                </c:pt>
                <c:pt idx="91">
                  <c:v>6164.0</c:v>
                </c:pt>
                <c:pt idx="92">
                  <c:v>8208.0</c:v>
                </c:pt>
                <c:pt idx="93">
                  <c:v>10765.0</c:v>
                </c:pt>
                <c:pt idx="94">
                  <c:v>12112.0</c:v>
                </c:pt>
                <c:pt idx="95">
                  <c:v>15018.0</c:v>
                </c:pt>
                <c:pt idx="96">
                  <c:v>18133.0</c:v>
                </c:pt>
                <c:pt idx="97">
                  <c:v>19284.0</c:v>
                </c:pt>
                <c:pt idx="98">
                  <c:v>21345.0</c:v>
                </c:pt>
                <c:pt idx="99">
                  <c:v>22861.0</c:v>
                </c:pt>
                <c:pt idx="100">
                  <c:v>22917.0</c:v>
                </c:pt>
                <c:pt idx="101">
                  <c:v>30234.0</c:v>
                </c:pt>
                <c:pt idx="102">
                  <c:v>29309.0</c:v>
                </c:pt>
                <c:pt idx="103">
                  <c:v>33771.0</c:v>
                </c:pt>
                <c:pt idx="104">
                  <c:v>33795.0</c:v>
                </c:pt>
                <c:pt idx="105">
                  <c:v>33468.0</c:v>
                </c:pt>
                <c:pt idx="106">
                  <c:v>37671.0</c:v>
                </c:pt>
                <c:pt idx="107">
                  <c:v>43358.0</c:v>
                </c:pt>
                <c:pt idx="108">
                  <c:v>41145.0</c:v>
                </c:pt>
                <c:pt idx="109">
                  <c:v>48267.0</c:v>
                </c:pt>
                <c:pt idx="110">
                  <c:v>48615.0</c:v>
                </c:pt>
                <c:pt idx="111">
                  <c:v>48088.0</c:v>
                </c:pt>
                <c:pt idx="112">
                  <c:v>56428.0</c:v>
                </c:pt>
                <c:pt idx="113">
                  <c:v>57398.0</c:v>
                </c:pt>
                <c:pt idx="114">
                  <c:v>52359.0</c:v>
                </c:pt>
                <c:pt idx="115">
                  <c:v>55274.0</c:v>
                </c:pt>
                <c:pt idx="116">
                  <c:v>57387.0</c:v>
                </c:pt>
                <c:pt idx="117">
                  <c:v>61909.0</c:v>
                </c:pt>
                <c:pt idx="118">
                  <c:v>69798.0</c:v>
                </c:pt>
                <c:pt idx="119">
                  <c:v>73923.0</c:v>
                </c:pt>
                <c:pt idx="120">
                  <c:v>69544.0</c:v>
                </c:pt>
                <c:pt idx="121">
                  <c:v>80872.0</c:v>
                </c:pt>
                <c:pt idx="122">
                  <c:v>77924.0</c:v>
                </c:pt>
                <c:pt idx="123">
                  <c:v>82238.0</c:v>
                </c:pt>
                <c:pt idx="124">
                  <c:v>76938.0</c:v>
                </c:pt>
                <c:pt idx="125">
                  <c:v>81793.0</c:v>
                </c:pt>
                <c:pt idx="126">
                  <c:v>85647.0</c:v>
                </c:pt>
                <c:pt idx="127">
                  <c:v>87920.0</c:v>
                </c:pt>
                <c:pt idx="128">
                  <c:v>101054.0</c:v>
                </c:pt>
                <c:pt idx="129">
                  <c:v>93995.0</c:v>
                </c:pt>
                <c:pt idx="130">
                  <c:v>96931.0</c:v>
                </c:pt>
                <c:pt idx="131">
                  <c:v>112447.0</c:v>
                </c:pt>
                <c:pt idx="132">
                  <c:v>94347.0</c:v>
                </c:pt>
                <c:pt idx="133">
                  <c:v>116239.0</c:v>
                </c:pt>
                <c:pt idx="134">
                  <c:v>113231.0</c:v>
                </c:pt>
                <c:pt idx="135">
                  <c:v>109202.0</c:v>
                </c:pt>
                <c:pt idx="136">
                  <c:v>116829.0</c:v>
                </c:pt>
                <c:pt idx="137">
                  <c:v>121574.0</c:v>
                </c:pt>
                <c:pt idx="138">
                  <c:v>118406.0</c:v>
                </c:pt>
                <c:pt idx="139">
                  <c:v>115721.0</c:v>
                </c:pt>
                <c:pt idx="140">
                  <c:v>120425.0</c:v>
                </c:pt>
                <c:pt idx="141">
                  <c:v>127909.0</c:v>
                </c:pt>
                <c:pt idx="142">
                  <c:v>129435.0</c:v>
                </c:pt>
                <c:pt idx="143">
                  <c:v>124826.0</c:v>
                </c:pt>
                <c:pt idx="144">
                  <c:v>126861.0</c:v>
                </c:pt>
                <c:pt idx="145">
                  <c:v>146225.0</c:v>
                </c:pt>
                <c:pt idx="146">
                  <c:v>142252.0</c:v>
                </c:pt>
                <c:pt idx="147">
                  <c:v>132858.0</c:v>
                </c:pt>
                <c:pt idx="148">
                  <c:v>138760.0</c:v>
                </c:pt>
                <c:pt idx="149">
                  <c:v>145495.0</c:v>
                </c:pt>
                <c:pt idx="150">
                  <c:v>133739.0</c:v>
                </c:pt>
                <c:pt idx="151">
                  <c:v>149185.0</c:v>
                </c:pt>
                <c:pt idx="152">
                  <c:v>159942.0</c:v>
                </c:pt>
                <c:pt idx="153">
                  <c:v>148310.0</c:v>
                </c:pt>
                <c:pt idx="154">
                  <c:v>146028.0</c:v>
                </c:pt>
                <c:pt idx="155">
                  <c:v>168967.0</c:v>
                </c:pt>
                <c:pt idx="156">
                  <c:v>170298.0</c:v>
                </c:pt>
                <c:pt idx="157">
                  <c:v>171900.0</c:v>
                </c:pt>
                <c:pt idx="158">
                  <c:v>169631.0</c:v>
                </c:pt>
                <c:pt idx="159">
                  <c:v>183744.0</c:v>
                </c:pt>
                <c:pt idx="160">
                  <c:v>172401.0</c:v>
                </c:pt>
                <c:pt idx="161">
                  <c:v>160780.0</c:v>
                </c:pt>
                <c:pt idx="162">
                  <c:v>172451.0</c:v>
                </c:pt>
                <c:pt idx="163">
                  <c:v>170944.0</c:v>
                </c:pt>
                <c:pt idx="164">
                  <c:v>195450.0</c:v>
                </c:pt>
                <c:pt idx="165">
                  <c:v>191304.0</c:v>
                </c:pt>
                <c:pt idx="166">
                  <c:v>177312.0</c:v>
                </c:pt>
                <c:pt idx="167">
                  <c:v>188550.0</c:v>
                </c:pt>
                <c:pt idx="168">
                  <c:v>187002.0</c:v>
                </c:pt>
                <c:pt idx="169">
                  <c:v>203041.0</c:v>
                </c:pt>
                <c:pt idx="170">
                  <c:v>186881.0</c:v>
                </c:pt>
                <c:pt idx="171">
                  <c:v>206099.0</c:v>
                </c:pt>
                <c:pt idx="172">
                  <c:v>222141.0</c:v>
                </c:pt>
                <c:pt idx="173">
                  <c:v>214932.0</c:v>
                </c:pt>
                <c:pt idx="174">
                  <c:v>212082.0</c:v>
                </c:pt>
                <c:pt idx="175">
                  <c:v>219651.0</c:v>
                </c:pt>
                <c:pt idx="176">
                  <c:v>212882.0</c:v>
                </c:pt>
                <c:pt idx="177">
                  <c:v>222500.0</c:v>
                </c:pt>
                <c:pt idx="178">
                  <c:v>208462.0</c:v>
                </c:pt>
                <c:pt idx="179">
                  <c:v>213403.0</c:v>
                </c:pt>
                <c:pt idx="180">
                  <c:v>225139.0</c:v>
                </c:pt>
                <c:pt idx="181">
                  <c:v>207497.0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27728"/>
        <c:axId val="1477131120"/>
      </c:scatterChart>
      <c:valAx>
        <c:axId val="147712772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1120"/>
        <c:crosses val="autoZero"/>
        <c:crossBetween val="midCat"/>
      </c:valAx>
      <c:valAx>
        <c:axId val="1477131120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Add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Sheet1!$E$3:$E$184</c:f>
              <c:numCache>
                <c:formatCode>General</c:formatCode>
                <c:ptCount val="182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74.0</c:v>
                </c:pt>
                <c:pt idx="4">
                  <c:v>75.0</c:v>
                </c:pt>
                <c:pt idx="5">
                  <c:v>75.0</c:v>
                </c:pt>
                <c:pt idx="6">
                  <c:v>74.0</c:v>
                </c:pt>
                <c:pt idx="7">
                  <c:v>74.0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74.0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74.0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74.0</c:v>
                </c:pt>
                <c:pt idx="22">
                  <c:v>75.0</c:v>
                </c:pt>
                <c:pt idx="23">
                  <c:v>75.0</c:v>
                </c:pt>
                <c:pt idx="24">
                  <c:v>74.0</c:v>
                </c:pt>
                <c:pt idx="25">
                  <c:v>74.0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76.0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76.0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76.0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76.0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74.0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76.0</c:v>
                </c:pt>
                <c:pt idx="55">
                  <c:v>75.0</c:v>
                </c:pt>
                <c:pt idx="56">
                  <c:v>74.0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75.0</c:v>
                </c:pt>
                <c:pt idx="68">
                  <c:v>74.0</c:v>
                </c:pt>
                <c:pt idx="69">
                  <c:v>75.0</c:v>
                </c:pt>
                <c:pt idx="70">
                  <c:v>75.0</c:v>
                </c:pt>
                <c:pt idx="71">
                  <c:v>74.0</c:v>
                </c:pt>
                <c:pt idx="72">
                  <c:v>75.0</c:v>
                </c:pt>
                <c:pt idx="73">
                  <c:v>75.0</c:v>
                </c:pt>
                <c:pt idx="74">
                  <c:v>74.0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74.0</c:v>
                </c:pt>
                <c:pt idx="79">
                  <c:v>75.0</c:v>
                </c:pt>
                <c:pt idx="80">
                  <c:v>75.0</c:v>
                </c:pt>
                <c:pt idx="81">
                  <c:v>76.0</c:v>
                </c:pt>
                <c:pt idx="82">
                  <c:v>74.0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74.0</c:v>
                </c:pt>
                <c:pt idx="89">
                  <c:v>76.0</c:v>
                </c:pt>
                <c:pt idx="90">
                  <c:v>75.0</c:v>
                </c:pt>
                <c:pt idx="91">
                  <c:v>75.0</c:v>
                </c:pt>
                <c:pt idx="92">
                  <c:v>74.0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74.0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  <c:pt idx="100">
                  <c:v>75.0</c:v>
                </c:pt>
                <c:pt idx="101">
                  <c:v>76.0</c:v>
                </c:pt>
                <c:pt idx="102">
                  <c:v>74.0</c:v>
                </c:pt>
                <c:pt idx="103">
                  <c:v>75.0</c:v>
                </c:pt>
                <c:pt idx="104">
                  <c:v>75.0</c:v>
                </c:pt>
                <c:pt idx="105">
                  <c:v>75.0</c:v>
                </c:pt>
                <c:pt idx="106">
                  <c:v>75.0</c:v>
                </c:pt>
                <c:pt idx="107">
                  <c:v>75.0</c:v>
                </c:pt>
                <c:pt idx="108">
                  <c:v>75.0</c:v>
                </c:pt>
                <c:pt idx="109">
                  <c:v>76.0</c:v>
                </c:pt>
                <c:pt idx="110">
                  <c:v>75.0</c:v>
                </c:pt>
                <c:pt idx="111">
                  <c:v>74.0</c:v>
                </c:pt>
                <c:pt idx="112">
                  <c:v>74.0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74.0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74.0</c:v>
                </c:pt>
                <c:pt idx="127">
                  <c:v>75.0</c:v>
                </c:pt>
                <c:pt idx="128">
                  <c:v>76.0</c:v>
                </c:pt>
                <c:pt idx="129">
                  <c:v>75.0</c:v>
                </c:pt>
                <c:pt idx="130">
                  <c:v>75.0</c:v>
                </c:pt>
                <c:pt idx="131">
                  <c:v>75.0</c:v>
                </c:pt>
                <c:pt idx="132">
                  <c:v>75.0</c:v>
                </c:pt>
                <c:pt idx="133">
                  <c:v>75.0</c:v>
                </c:pt>
                <c:pt idx="134">
                  <c:v>75.0</c:v>
                </c:pt>
                <c:pt idx="135">
                  <c:v>75.0</c:v>
                </c:pt>
                <c:pt idx="136">
                  <c:v>74.0</c:v>
                </c:pt>
                <c:pt idx="137">
                  <c:v>75.0</c:v>
                </c:pt>
                <c:pt idx="138">
                  <c:v>75.0</c:v>
                </c:pt>
                <c:pt idx="139">
                  <c:v>75.0</c:v>
                </c:pt>
                <c:pt idx="140">
                  <c:v>75.0</c:v>
                </c:pt>
                <c:pt idx="141">
                  <c:v>75.0</c:v>
                </c:pt>
                <c:pt idx="142">
                  <c:v>75.0</c:v>
                </c:pt>
                <c:pt idx="143">
                  <c:v>76.0</c:v>
                </c:pt>
                <c:pt idx="144">
                  <c:v>74.0</c:v>
                </c:pt>
                <c:pt idx="145">
                  <c:v>75.0</c:v>
                </c:pt>
                <c:pt idx="146">
                  <c:v>74.0</c:v>
                </c:pt>
                <c:pt idx="147">
                  <c:v>75.0</c:v>
                </c:pt>
                <c:pt idx="148">
                  <c:v>75.0</c:v>
                </c:pt>
                <c:pt idx="149">
                  <c:v>75.0</c:v>
                </c:pt>
                <c:pt idx="150">
                  <c:v>75.0</c:v>
                </c:pt>
                <c:pt idx="151">
                  <c:v>74.0</c:v>
                </c:pt>
                <c:pt idx="152">
                  <c:v>75.0</c:v>
                </c:pt>
                <c:pt idx="153">
                  <c:v>75.0</c:v>
                </c:pt>
                <c:pt idx="154">
                  <c:v>75.0</c:v>
                </c:pt>
                <c:pt idx="155">
                  <c:v>75.0</c:v>
                </c:pt>
                <c:pt idx="156">
                  <c:v>75.0</c:v>
                </c:pt>
                <c:pt idx="157">
                  <c:v>75.0</c:v>
                </c:pt>
                <c:pt idx="158">
                  <c:v>75.0</c:v>
                </c:pt>
                <c:pt idx="159">
                  <c:v>75.0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75.0</c:v>
                </c:pt>
                <c:pt idx="164">
                  <c:v>75.0</c:v>
                </c:pt>
                <c:pt idx="165">
                  <c:v>75.0</c:v>
                </c:pt>
                <c:pt idx="166">
                  <c:v>75.0</c:v>
                </c:pt>
                <c:pt idx="167">
                  <c:v>75.0</c:v>
                </c:pt>
                <c:pt idx="168">
                  <c:v>75.0</c:v>
                </c:pt>
                <c:pt idx="169">
                  <c:v>74.0</c:v>
                </c:pt>
                <c:pt idx="170">
                  <c:v>75.0</c:v>
                </c:pt>
                <c:pt idx="171">
                  <c:v>75.0</c:v>
                </c:pt>
                <c:pt idx="172">
                  <c:v>74.0</c:v>
                </c:pt>
                <c:pt idx="173">
                  <c:v>75.0</c:v>
                </c:pt>
                <c:pt idx="174">
                  <c:v>75.0</c:v>
                </c:pt>
                <c:pt idx="175">
                  <c:v>74.0</c:v>
                </c:pt>
                <c:pt idx="176">
                  <c:v>75.0</c:v>
                </c:pt>
                <c:pt idx="177">
                  <c:v>75.0</c:v>
                </c:pt>
                <c:pt idx="178">
                  <c:v>75.0</c:v>
                </c:pt>
                <c:pt idx="179">
                  <c:v>75.0</c:v>
                </c:pt>
                <c:pt idx="180">
                  <c:v>75.0</c:v>
                </c:pt>
                <c:pt idx="181">
                  <c:v>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80256"/>
        <c:axId val="1397637888"/>
      </c:scatterChart>
      <c:valAx>
        <c:axId val="1395180256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37888"/>
        <c:crosses val="autoZero"/>
        <c:crossBetween val="midCat"/>
      </c:valAx>
      <c:valAx>
        <c:axId val="139763788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1218274111675"/>
                  <c:y val="0.3008690477837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Sheet1!$F$3:$F$184</c:f>
              <c:numCache>
                <c:formatCode>General</c:formatCode>
                <c:ptCount val="182"/>
                <c:pt idx="0">
                  <c:v>77.0</c:v>
                </c:pt>
                <c:pt idx="1">
                  <c:v>163.0</c:v>
                </c:pt>
                <c:pt idx="2">
                  <c:v>459.0</c:v>
                </c:pt>
                <c:pt idx="3">
                  <c:v>898.0</c:v>
                </c:pt>
                <c:pt idx="4">
                  <c:v>1224.0</c:v>
                </c:pt>
                <c:pt idx="5">
                  <c:v>1449.0</c:v>
                </c:pt>
                <c:pt idx="6">
                  <c:v>1901.0</c:v>
                </c:pt>
                <c:pt idx="7">
                  <c:v>2430.0</c:v>
                </c:pt>
                <c:pt idx="8">
                  <c:v>2797.0</c:v>
                </c:pt>
                <c:pt idx="9">
                  <c:v>3102.0</c:v>
                </c:pt>
                <c:pt idx="10">
                  <c:v>7031.0</c:v>
                </c:pt>
                <c:pt idx="11">
                  <c:v>11645.0</c:v>
                </c:pt>
                <c:pt idx="12">
                  <c:v>15151.0</c:v>
                </c:pt>
                <c:pt idx="13">
                  <c:v>17287.0</c:v>
                </c:pt>
                <c:pt idx="14">
                  <c:v>22071.0</c:v>
                </c:pt>
                <c:pt idx="15">
                  <c:v>23725.0</c:v>
                </c:pt>
                <c:pt idx="16">
                  <c:v>30922.0</c:v>
                </c:pt>
                <c:pt idx="17">
                  <c:v>32430.0</c:v>
                </c:pt>
                <c:pt idx="18">
                  <c:v>3856.0</c:v>
                </c:pt>
                <c:pt idx="19">
                  <c:v>7553.0</c:v>
                </c:pt>
                <c:pt idx="20">
                  <c:v>10774.0</c:v>
                </c:pt>
                <c:pt idx="21">
                  <c:v>15858.0</c:v>
                </c:pt>
                <c:pt idx="22">
                  <c:v>17990.0</c:v>
                </c:pt>
                <c:pt idx="23">
                  <c:v>25394.0</c:v>
                </c:pt>
                <c:pt idx="24">
                  <c:v>28677.0</c:v>
                </c:pt>
                <c:pt idx="25">
                  <c:v>29981.0</c:v>
                </c:pt>
                <c:pt idx="26">
                  <c:v>35160.0</c:v>
                </c:pt>
                <c:pt idx="27">
                  <c:v>3866.0</c:v>
                </c:pt>
                <c:pt idx="28">
                  <c:v>7797.0</c:v>
                </c:pt>
                <c:pt idx="29">
                  <c:v>12285.0</c:v>
                </c:pt>
                <c:pt idx="30">
                  <c:v>16214.0</c:v>
                </c:pt>
                <c:pt idx="31">
                  <c:v>20713.0</c:v>
                </c:pt>
                <c:pt idx="32">
                  <c:v>20576.0</c:v>
                </c:pt>
                <c:pt idx="33">
                  <c:v>30391.0</c:v>
                </c:pt>
                <c:pt idx="34">
                  <c:v>31687.0</c:v>
                </c:pt>
                <c:pt idx="35">
                  <c:v>37290.0</c:v>
                </c:pt>
                <c:pt idx="36">
                  <c:v>4267.0</c:v>
                </c:pt>
                <c:pt idx="37">
                  <c:v>8589.0</c:v>
                </c:pt>
                <c:pt idx="38">
                  <c:v>12441.0</c:v>
                </c:pt>
                <c:pt idx="39">
                  <c:v>14740.0</c:v>
                </c:pt>
                <c:pt idx="40">
                  <c:v>19610.0</c:v>
                </c:pt>
                <c:pt idx="41">
                  <c:v>23739.0</c:v>
                </c:pt>
                <c:pt idx="42">
                  <c:v>29833.0</c:v>
                </c:pt>
                <c:pt idx="43">
                  <c:v>32933.0</c:v>
                </c:pt>
                <c:pt idx="44">
                  <c:v>38599.0</c:v>
                </c:pt>
                <c:pt idx="45">
                  <c:v>4867.0</c:v>
                </c:pt>
                <c:pt idx="46">
                  <c:v>8761.0</c:v>
                </c:pt>
                <c:pt idx="47">
                  <c:v>12888.0</c:v>
                </c:pt>
                <c:pt idx="48">
                  <c:v>15783.0</c:v>
                </c:pt>
                <c:pt idx="49">
                  <c:v>21564.0</c:v>
                </c:pt>
                <c:pt idx="50">
                  <c:v>26527.0</c:v>
                </c:pt>
                <c:pt idx="51">
                  <c:v>26715.0</c:v>
                </c:pt>
                <c:pt idx="52">
                  <c:v>29848.0</c:v>
                </c:pt>
                <c:pt idx="53">
                  <c:v>35468.0</c:v>
                </c:pt>
                <c:pt idx="54">
                  <c:v>5077.0</c:v>
                </c:pt>
                <c:pt idx="55">
                  <c:v>10189.0</c:v>
                </c:pt>
                <c:pt idx="56">
                  <c:v>12981.0</c:v>
                </c:pt>
                <c:pt idx="57">
                  <c:v>16157.0</c:v>
                </c:pt>
                <c:pt idx="58">
                  <c:v>21911.0</c:v>
                </c:pt>
                <c:pt idx="59">
                  <c:v>25225.0</c:v>
                </c:pt>
                <c:pt idx="60">
                  <c:v>30179.0</c:v>
                </c:pt>
                <c:pt idx="61">
                  <c:v>33338.0</c:v>
                </c:pt>
                <c:pt idx="62">
                  <c:v>33795.0</c:v>
                </c:pt>
                <c:pt idx="63">
                  <c:v>5616.0</c:v>
                </c:pt>
                <c:pt idx="64">
                  <c:v>9088.0</c:v>
                </c:pt>
                <c:pt idx="65">
                  <c:v>11797.0</c:v>
                </c:pt>
                <c:pt idx="66">
                  <c:v>16078.0</c:v>
                </c:pt>
                <c:pt idx="67">
                  <c:v>19346.0</c:v>
                </c:pt>
                <c:pt idx="68">
                  <c:v>23098.0</c:v>
                </c:pt>
                <c:pt idx="69">
                  <c:v>29441.0</c:v>
                </c:pt>
                <c:pt idx="70">
                  <c:v>30682.0</c:v>
                </c:pt>
                <c:pt idx="71">
                  <c:v>37283.0</c:v>
                </c:pt>
                <c:pt idx="72">
                  <c:v>5720.0</c:v>
                </c:pt>
                <c:pt idx="73">
                  <c:v>9051.0</c:v>
                </c:pt>
                <c:pt idx="74">
                  <c:v>11584.0</c:v>
                </c:pt>
                <c:pt idx="75">
                  <c:v>16049.0</c:v>
                </c:pt>
                <c:pt idx="76">
                  <c:v>21872.0</c:v>
                </c:pt>
                <c:pt idx="77">
                  <c:v>25072.0</c:v>
                </c:pt>
                <c:pt idx="78">
                  <c:v>26646.0</c:v>
                </c:pt>
                <c:pt idx="79">
                  <c:v>32057.0</c:v>
                </c:pt>
                <c:pt idx="80">
                  <c:v>39162.0</c:v>
                </c:pt>
                <c:pt idx="81">
                  <c:v>6644.0</c:v>
                </c:pt>
                <c:pt idx="82">
                  <c:v>9566.0</c:v>
                </c:pt>
                <c:pt idx="83">
                  <c:v>14280.0</c:v>
                </c:pt>
                <c:pt idx="84">
                  <c:v>19864.0</c:v>
                </c:pt>
                <c:pt idx="85">
                  <c:v>21615.0</c:v>
                </c:pt>
                <c:pt idx="86">
                  <c:v>25220.0</c:v>
                </c:pt>
                <c:pt idx="87">
                  <c:v>31885.0</c:v>
                </c:pt>
                <c:pt idx="88">
                  <c:v>31400.0</c:v>
                </c:pt>
                <c:pt idx="89">
                  <c:v>38902.0</c:v>
                </c:pt>
                <c:pt idx="90">
                  <c:v>6582.0</c:v>
                </c:pt>
                <c:pt idx="91">
                  <c:v>9924.0</c:v>
                </c:pt>
                <c:pt idx="92">
                  <c:v>13685.0</c:v>
                </c:pt>
                <c:pt idx="93">
                  <c:v>18385.0</c:v>
                </c:pt>
                <c:pt idx="94">
                  <c:v>20495.0</c:v>
                </c:pt>
                <c:pt idx="95">
                  <c:v>25816.0</c:v>
                </c:pt>
                <c:pt idx="96">
                  <c:v>27602.0</c:v>
                </c:pt>
                <c:pt idx="97">
                  <c:v>34048.0</c:v>
                </c:pt>
                <c:pt idx="98">
                  <c:v>38035.0</c:v>
                </c:pt>
                <c:pt idx="99">
                  <c:v>36433.0</c:v>
                </c:pt>
                <c:pt idx="100">
                  <c:v>39924.0</c:v>
                </c:pt>
                <c:pt idx="101">
                  <c:v>44048.0</c:v>
                </c:pt>
                <c:pt idx="102">
                  <c:v>46861.0</c:v>
                </c:pt>
                <c:pt idx="103">
                  <c:v>52194.0</c:v>
                </c:pt>
                <c:pt idx="104">
                  <c:v>59887.0</c:v>
                </c:pt>
                <c:pt idx="105">
                  <c:v>66754.0</c:v>
                </c:pt>
                <c:pt idx="106">
                  <c:v>67379.0</c:v>
                </c:pt>
                <c:pt idx="107">
                  <c:v>71442.0</c:v>
                </c:pt>
                <c:pt idx="108">
                  <c:v>76674.0</c:v>
                </c:pt>
                <c:pt idx="109">
                  <c:v>85803.0</c:v>
                </c:pt>
                <c:pt idx="110">
                  <c:v>81471.0</c:v>
                </c:pt>
                <c:pt idx="111">
                  <c:v>87808.0</c:v>
                </c:pt>
                <c:pt idx="112">
                  <c:v>89096.0</c:v>
                </c:pt>
                <c:pt idx="113">
                  <c:v>99260.0</c:v>
                </c:pt>
                <c:pt idx="114">
                  <c:v>99609.0</c:v>
                </c:pt>
                <c:pt idx="115">
                  <c:v>103344.0</c:v>
                </c:pt>
                <c:pt idx="116">
                  <c:v>109862.0</c:v>
                </c:pt>
                <c:pt idx="117">
                  <c:v>103904.0</c:v>
                </c:pt>
                <c:pt idx="118">
                  <c:v>123039.0</c:v>
                </c:pt>
                <c:pt idx="119">
                  <c:v>123376.0</c:v>
                </c:pt>
                <c:pt idx="120">
                  <c:v>134735.0</c:v>
                </c:pt>
                <c:pt idx="121">
                  <c:v>133082.0</c:v>
                </c:pt>
                <c:pt idx="122">
                  <c:v>124272.0</c:v>
                </c:pt>
                <c:pt idx="123">
                  <c:v>134327.0</c:v>
                </c:pt>
                <c:pt idx="124">
                  <c:v>146171.0</c:v>
                </c:pt>
                <c:pt idx="125">
                  <c:v>145696.0</c:v>
                </c:pt>
                <c:pt idx="126">
                  <c:v>157136.0</c:v>
                </c:pt>
                <c:pt idx="127">
                  <c:v>158633.0</c:v>
                </c:pt>
                <c:pt idx="128">
                  <c:v>171516.0</c:v>
                </c:pt>
                <c:pt idx="129">
                  <c:v>154458.0</c:v>
                </c:pt>
                <c:pt idx="130">
                  <c:v>173243.0</c:v>
                </c:pt>
                <c:pt idx="131">
                  <c:v>161730.0</c:v>
                </c:pt>
                <c:pt idx="132">
                  <c:v>180181.0</c:v>
                </c:pt>
                <c:pt idx="133">
                  <c:v>195835.0</c:v>
                </c:pt>
                <c:pt idx="134">
                  <c:v>188099.0</c:v>
                </c:pt>
                <c:pt idx="135">
                  <c:v>188140.0</c:v>
                </c:pt>
                <c:pt idx="136">
                  <c:v>203164.0</c:v>
                </c:pt>
                <c:pt idx="137">
                  <c:v>208218.0</c:v>
                </c:pt>
                <c:pt idx="138">
                  <c:v>197663.0</c:v>
                </c:pt>
                <c:pt idx="139">
                  <c:v>204385.0</c:v>
                </c:pt>
                <c:pt idx="140">
                  <c:v>209519.0</c:v>
                </c:pt>
                <c:pt idx="141">
                  <c:v>208055.0</c:v>
                </c:pt>
                <c:pt idx="142">
                  <c:v>202889.0</c:v>
                </c:pt>
                <c:pt idx="143">
                  <c:v>224605.0</c:v>
                </c:pt>
                <c:pt idx="144">
                  <c:v>241441.0</c:v>
                </c:pt>
                <c:pt idx="145">
                  <c:v>231230.0</c:v>
                </c:pt>
                <c:pt idx="146">
                  <c:v>233685.0</c:v>
                </c:pt>
                <c:pt idx="147">
                  <c:v>222571.0</c:v>
                </c:pt>
                <c:pt idx="148">
                  <c:v>251926.0</c:v>
                </c:pt>
                <c:pt idx="149">
                  <c:v>251438.0</c:v>
                </c:pt>
                <c:pt idx="150">
                  <c:v>270105.0</c:v>
                </c:pt>
                <c:pt idx="151">
                  <c:v>247984.0</c:v>
                </c:pt>
                <c:pt idx="152">
                  <c:v>240685.0</c:v>
                </c:pt>
                <c:pt idx="153">
                  <c:v>280464.0</c:v>
                </c:pt>
                <c:pt idx="154">
                  <c:v>252604.0</c:v>
                </c:pt>
                <c:pt idx="155">
                  <c:v>268832.0</c:v>
                </c:pt>
                <c:pt idx="156">
                  <c:v>278048.0</c:v>
                </c:pt>
                <c:pt idx="157">
                  <c:v>300765.0</c:v>
                </c:pt>
                <c:pt idx="158">
                  <c:v>272057.0</c:v>
                </c:pt>
                <c:pt idx="159">
                  <c:v>290996.0</c:v>
                </c:pt>
                <c:pt idx="160">
                  <c:v>283710.0</c:v>
                </c:pt>
                <c:pt idx="161">
                  <c:v>305139.0</c:v>
                </c:pt>
                <c:pt idx="162">
                  <c:v>302418.0</c:v>
                </c:pt>
                <c:pt idx="163">
                  <c:v>293493.0</c:v>
                </c:pt>
                <c:pt idx="164">
                  <c:v>298526.0</c:v>
                </c:pt>
                <c:pt idx="165">
                  <c:v>349499.0</c:v>
                </c:pt>
                <c:pt idx="166">
                  <c:v>304441.0</c:v>
                </c:pt>
                <c:pt idx="167">
                  <c:v>349826.0</c:v>
                </c:pt>
                <c:pt idx="168">
                  <c:v>317371.0</c:v>
                </c:pt>
                <c:pt idx="169">
                  <c:v>360766.0</c:v>
                </c:pt>
                <c:pt idx="170">
                  <c:v>341492.0</c:v>
                </c:pt>
                <c:pt idx="171">
                  <c:v>317984.0</c:v>
                </c:pt>
                <c:pt idx="172">
                  <c:v>340324.0</c:v>
                </c:pt>
                <c:pt idx="173">
                  <c:v>382946.0</c:v>
                </c:pt>
                <c:pt idx="174">
                  <c:v>372633.0</c:v>
                </c:pt>
                <c:pt idx="175">
                  <c:v>383654.0</c:v>
                </c:pt>
                <c:pt idx="176">
                  <c:v>388822.0</c:v>
                </c:pt>
                <c:pt idx="177">
                  <c:v>370440.0</c:v>
                </c:pt>
                <c:pt idx="178">
                  <c:v>352712.0</c:v>
                </c:pt>
                <c:pt idx="179">
                  <c:v>365147.0</c:v>
                </c:pt>
                <c:pt idx="180">
                  <c:v>390342.0</c:v>
                </c:pt>
                <c:pt idx="181">
                  <c:v>334111.0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37408"/>
        <c:axId val="1398140528"/>
      </c:scatterChart>
      <c:valAx>
        <c:axId val="139813740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40528"/>
        <c:crosses val="autoZero"/>
        <c:crossBetween val="midCat"/>
      </c:valAx>
      <c:valAx>
        <c:axId val="1398140528"/>
        <c:scaling>
          <c:orientation val="minMax"/>
          <c:max val="50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1 Contains</a:t>
            </a:r>
            <a:r>
              <a:rPr lang="en-US" sz="1600" b="1" baseline="0"/>
              <a:t> </a:t>
            </a:r>
            <a:r>
              <a:rPr lang="en-US" sz="1600" b="1"/>
              <a:t>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1218274111675"/>
                  <c:y val="0.30086904778379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Sheet1!$G$3:$G$184</c:f>
              <c:numCache>
                <c:formatCode>General</c:formatCode>
                <c:ptCount val="182"/>
                <c:pt idx="0">
                  <c:v>543.0</c:v>
                </c:pt>
                <c:pt idx="1">
                  <c:v>824.0</c:v>
                </c:pt>
                <c:pt idx="2">
                  <c:v>1271.0</c:v>
                </c:pt>
                <c:pt idx="3">
                  <c:v>1462.0</c:v>
                </c:pt>
                <c:pt idx="4">
                  <c:v>1879.0</c:v>
                </c:pt>
                <c:pt idx="5">
                  <c:v>2416.0</c:v>
                </c:pt>
                <c:pt idx="6">
                  <c:v>2931.0</c:v>
                </c:pt>
                <c:pt idx="7">
                  <c:v>3262.0</c:v>
                </c:pt>
                <c:pt idx="8">
                  <c:v>3081.0</c:v>
                </c:pt>
                <c:pt idx="9">
                  <c:v>3658.0</c:v>
                </c:pt>
                <c:pt idx="10">
                  <c:v>7956.0</c:v>
                </c:pt>
                <c:pt idx="11">
                  <c:v>11387.0</c:v>
                </c:pt>
                <c:pt idx="12">
                  <c:v>16997.0</c:v>
                </c:pt>
                <c:pt idx="13">
                  <c:v>18089.0</c:v>
                </c:pt>
                <c:pt idx="14">
                  <c:v>20868.0</c:v>
                </c:pt>
                <c:pt idx="15">
                  <c:v>26491.0</c:v>
                </c:pt>
                <c:pt idx="16">
                  <c:v>32046.0</c:v>
                </c:pt>
                <c:pt idx="17">
                  <c:v>31203.0</c:v>
                </c:pt>
                <c:pt idx="18">
                  <c:v>4514.0</c:v>
                </c:pt>
                <c:pt idx="19">
                  <c:v>9025.0</c:v>
                </c:pt>
                <c:pt idx="20">
                  <c:v>10986.0</c:v>
                </c:pt>
                <c:pt idx="21">
                  <c:v>14725.0</c:v>
                </c:pt>
                <c:pt idx="22">
                  <c:v>18537.0</c:v>
                </c:pt>
                <c:pt idx="23">
                  <c:v>24181.0</c:v>
                </c:pt>
                <c:pt idx="24">
                  <c:v>26440.0</c:v>
                </c:pt>
                <c:pt idx="25">
                  <c:v>29206.0</c:v>
                </c:pt>
                <c:pt idx="26">
                  <c:v>34210.0</c:v>
                </c:pt>
                <c:pt idx="27">
                  <c:v>4512.0</c:v>
                </c:pt>
                <c:pt idx="28">
                  <c:v>8935.0</c:v>
                </c:pt>
                <c:pt idx="29">
                  <c:v>12270.0</c:v>
                </c:pt>
                <c:pt idx="30">
                  <c:v>18093.0</c:v>
                </c:pt>
                <c:pt idx="31">
                  <c:v>20749.0</c:v>
                </c:pt>
                <c:pt idx="32">
                  <c:v>23888.0</c:v>
                </c:pt>
                <c:pt idx="33">
                  <c:v>27096.0</c:v>
                </c:pt>
                <c:pt idx="34">
                  <c:v>32103.0</c:v>
                </c:pt>
                <c:pt idx="35">
                  <c:v>36448.0</c:v>
                </c:pt>
                <c:pt idx="36">
                  <c:v>4775.0</c:v>
                </c:pt>
                <c:pt idx="37">
                  <c:v>9671.0</c:v>
                </c:pt>
                <c:pt idx="38">
                  <c:v>11971.0</c:v>
                </c:pt>
                <c:pt idx="39">
                  <c:v>16709.0</c:v>
                </c:pt>
                <c:pt idx="40">
                  <c:v>20505.0</c:v>
                </c:pt>
                <c:pt idx="41">
                  <c:v>21408.0</c:v>
                </c:pt>
                <c:pt idx="42">
                  <c:v>29015.0</c:v>
                </c:pt>
                <c:pt idx="43">
                  <c:v>31759.0</c:v>
                </c:pt>
                <c:pt idx="44">
                  <c:v>36163.0</c:v>
                </c:pt>
                <c:pt idx="45">
                  <c:v>5073.0</c:v>
                </c:pt>
                <c:pt idx="46">
                  <c:v>8212.0</c:v>
                </c:pt>
                <c:pt idx="47">
                  <c:v>13957.0</c:v>
                </c:pt>
                <c:pt idx="48">
                  <c:v>16753.0</c:v>
                </c:pt>
                <c:pt idx="49">
                  <c:v>20991.0</c:v>
                </c:pt>
                <c:pt idx="50">
                  <c:v>24131.0</c:v>
                </c:pt>
                <c:pt idx="51">
                  <c:v>27357.0</c:v>
                </c:pt>
                <c:pt idx="52">
                  <c:v>30413.0</c:v>
                </c:pt>
                <c:pt idx="53">
                  <c:v>33819.0</c:v>
                </c:pt>
                <c:pt idx="54">
                  <c:v>5812.0</c:v>
                </c:pt>
                <c:pt idx="55">
                  <c:v>10114.0</c:v>
                </c:pt>
                <c:pt idx="56">
                  <c:v>15041.0</c:v>
                </c:pt>
                <c:pt idx="57">
                  <c:v>18207.0</c:v>
                </c:pt>
                <c:pt idx="58">
                  <c:v>19472.0</c:v>
                </c:pt>
                <c:pt idx="59">
                  <c:v>24507.0</c:v>
                </c:pt>
                <c:pt idx="60">
                  <c:v>27923.0</c:v>
                </c:pt>
                <c:pt idx="61">
                  <c:v>33440.0</c:v>
                </c:pt>
                <c:pt idx="62">
                  <c:v>35997.0</c:v>
                </c:pt>
                <c:pt idx="63">
                  <c:v>5835.0</c:v>
                </c:pt>
                <c:pt idx="64">
                  <c:v>11561.0</c:v>
                </c:pt>
                <c:pt idx="65">
                  <c:v>14154.0</c:v>
                </c:pt>
                <c:pt idx="66">
                  <c:v>16489.0</c:v>
                </c:pt>
                <c:pt idx="67">
                  <c:v>21127.0</c:v>
                </c:pt>
                <c:pt idx="68">
                  <c:v>23982.0</c:v>
                </c:pt>
                <c:pt idx="69">
                  <c:v>30033.0</c:v>
                </c:pt>
                <c:pt idx="70">
                  <c:v>33618.0</c:v>
                </c:pt>
                <c:pt idx="71">
                  <c:v>33703.0</c:v>
                </c:pt>
                <c:pt idx="72">
                  <c:v>6302.0</c:v>
                </c:pt>
                <c:pt idx="73">
                  <c:v>9819.0</c:v>
                </c:pt>
                <c:pt idx="74">
                  <c:v>14768.0</c:v>
                </c:pt>
                <c:pt idx="75">
                  <c:v>18462.0</c:v>
                </c:pt>
                <c:pt idx="76">
                  <c:v>23078.0</c:v>
                </c:pt>
                <c:pt idx="77">
                  <c:v>25353.0</c:v>
                </c:pt>
                <c:pt idx="78">
                  <c:v>27943.0</c:v>
                </c:pt>
                <c:pt idx="79">
                  <c:v>33513.0</c:v>
                </c:pt>
                <c:pt idx="80">
                  <c:v>38107.0</c:v>
                </c:pt>
                <c:pt idx="81">
                  <c:v>7582.0</c:v>
                </c:pt>
                <c:pt idx="82">
                  <c:v>10982.0</c:v>
                </c:pt>
                <c:pt idx="83">
                  <c:v>13277.0</c:v>
                </c:pt>
                <c:pt idx="84">
                  <c:v>17798.0</c:v>
                </c:pt>
                <c:pt idx="85">
                  <c:v>21322.0</c:v>
                </c:pt>
                <c:pt idx="86">
                  <c:v>25620.0</c:v>
                </c:pt>
                <c:pt idx="87">
                  <c:v>32413.0</c:v>
                </c:pt>
                <c:pt idx="88">
                  <c:v>31425.0</c:v>
                </c:pt>
                <c:pt idx="89">
                  <c:v>32780.0</c:v>
                </c:pt>
                <c:pt idx="90">
                  <c:v>6615.0</c:v>
                </c:pt>
                <c:pt idx="91">
                  <c:v>11600.0</c:v>
                </c:pt>
                <c:pt idx="92">
                  <c:v>16044.0</c:v>
                </c:pt>
                <c:pt idx="93">
                  <c:v>18624.0</c:v>
                </c:pt>
                <c:pt idx="94">
                  <c:v>21958.0</c:v>
                </c:pt>
                <c:pt idx="95">
                  <c:v>26443.0</c:v>
                </c:pt>
                <c:pt idx="96">
                  <c:v>31043.0</c:v>
                </c:pt>
                <c:pt idx="97">
                  <c:v>32129.0</c:v>
                </c:pt>
                <c:pt idx="98">
                  <c:v>38098.0</c:v>
                </c:pt>
                <c:pt idx="99">
                  <c:v>37430.0</c:v>
                </c:pt>
                <c:pt idx="100">
                  <c:v>43574.0</c:v>
                </c:pt>
                <c:pt idx="101">
                  <c:v>47625.0</c:v>
                </c:pt>
                <c:pt idx="102">
                  <c:v>47635.0</c:v>
                </c:pt>
                <c:pt idx="103">
                  <c:v>50590.0</c:v>
                </c:pt>
                <c:pt idx="104">
                  <c:v>54176.0</c:v>
                </c:pt>
                <c:pt idx="105">
                  <c:v>65308.0</c:v>
                </c:pt>
                <c:pt idx="106">
                  <c:v>58791.0</c:v>
                </c:pt>
                <c:pt idx="107">
                  <c:v>73583.0</c:v>
                </c:pt>
                <c:pt idx="108">
                  <c:v>66259.0</c:v>
                </c:pt>
                <c:pt idx="109">
                  <c:v>79411.0</c:v>
                </c:pt>
                <c:pt idx="110">
                  <c:v>78717.0</c:v>
                </c:pt>
                <c:pt idx="111">
                  <c:v>79810.0</c:v>
                </c:pt>
                <c:pt idx="112">
                  <c:v>98584.0</c:v>
                </c:pt>
                <c:pt idx="113">
                  <c:v>96327.0</c:v>
                </c:pt>
                <c:pt idx="114">
                  <c:v>101081.0</c:v>
                </c:pt>
                <c:pt idx="115">
                  <c:v>95693.0</c:v>
                </c:pt>
                <c:pt idx="116">
                  <c:v>107166.0</c:v>
                </c:pt>
                <c:pt idx="117">
                  <c:v>105591.0</c:v>
                </c:pt>
                <c:pt idx="118">
                  <c:v>118852.0</c:v>
                </c:pt>
                <c:pt idx="119">
                  <c:v>113296.0</c:v>
                </c:pt>
                <c:pt idx="120">
                  <c:v>128517.0</c:v>
                </c:pt>
                <c:pt idx="121">
                  <c:v>126858.0</c:v>
                </c:pt>
                <c:pt idx="122">
                  <c:v>134082.0</c:v>
                </c:pt>
                <c:pt idx="123">
                  <c:v>138693.0</c:v>
                </c:pt>
                <c:pt idx="124">
                  <c:v>147165.0</c:v>
                </c:pt>
                <c:pt idx="125">
                  <c:v>153060.0</c:v>
                </c:pt>
                <c:pt idx="126">
                  <c:v>152462.0</c:v>
                </c:pt>
                <c:pt idx="127">
                  <c:v>161035.0</c:v>
                </c:pt>
                <c:pt idx="128">
                  <c:v>165155.0</c:v>
                </c:pt>
                <c:pt idx="129">
                  <c:v>149550.0</c:v>
                </c:pt>
                <c:pt idx="130">
                  <c:v>160856.0</c:v>
                </c:pt>
                <c:pt idx="131">
                  <c:v>184236.0</c:v>
                </c:pt>
                <c:pt idx="132">
                  <c:v>169019.0</c:v>
                </c:pt>
                <c:pt idx="133">
                  <c:v>161563.0</c:v>
                </c:pt>
                <c:pt idx="134">
                  <c:v>200378.0</c:v>
                </c:pt>
                <c:pt idx="135">
                  <c:v>180074.0</c:v>
                </c:pt>
                <c:pt idx="136">
                  <c:v>192652.0</c:v>
                </c:pt>
                <c:pt idx="137">
                  <c:v>200194.0</c:v>
                </c:pt>
                <c:pt idx="138">
                  <c:v>195552.0</c:v>
                </c:pt>
                <c:pt idx="139">
                  <c:v>219881.0</c:v>
                </c:pt>
                <c:pt idx="140">
                  <c:v>202617.0</c:v>
                </c:pt>
                <c:pt idx="141">
                  <c:v>202495.0</c:v>
                </c:pt>
                <c:pt idx="142">
                  <c:v>237478.0</c:v>
                </c:pt>
                <c:pt idx="143">
                  <c:v>208063.0</c:v>
                </c:pt>
                <c:pt idx="144">
                  <c:v>220862.0</c:v>
                </c:pt>
                <c:pt idx="145">
                  <c:v>229323.0</c:v>
                </c:pt>
                <c:pt idx="146">
                  <c:v>216584.0</c:v>
                </c:pt>
                <c:pt idx="147">
                  <c:v>237954.0</c:v>
                </c:pt>
                <c:pt idx="148">
                  <c:v>235263.0</c:v>
                </c:pt>
                <c:pt idx="149">
                  <c:v>257733.0</c:v>
                </c:pt>
                <c:pt idx="150">
                  <c:v>260932.0</c:v>
                </c:pt>
                <c:pt idx="151">
                  <c:v>215949.0</c:v>
                </c:pt>
                <c:pt idx="152">
                  <c:v>285696.0</c:v>
                </c:pt>
                <c:pt idx="153">
                  <c:v>277033.0</c:v>
                </c:pt>
                <c:pt idx="154">
                  <c:v>245300.0</c:v>
                </c:pt>
                <c:pt idx="155">
                  <c:v>279197.0</c:v>
                </c:pt>
                <c:pt idx="156">
                  <c:v>259600.0</c:v>
                </c:pt>
                <c:pt idx="157">
                  <c:v>258857.0</c:v>
                </c:pt>
                <c:pt idx="158">
                  <c:v>278650.0</c:v>
                </c:pt>
                <c:pt idx="159">
                  <c:v>288197.0</c:v>
                </c:pt>
                <c:pt idx="160">
                  <c:v>288767.0</c:v>
                </c:pt>
                <c:pt idx="161">
                  <c:v>305638.0</c:v>
                </c:pt>
                <c:pt idx="162">
                  <c:v>278872.0</c:v>
                </c:pt>
                <c:pt idx="163">
                  <c:v>283558.0</c:v>
                </c:pt>
                <c:pt idx="164">
                  <c:v>313950.0</c:v>
                </c:pt>
                <c:pt idx="165">
                  <c:v>320309.0</c:v>
                </c:pt>
                <c:pt idx="166">
                  <c:v>306421.0</c:v>
                </c:pt>
                <c:pt idx="167">
                  <c:v>344935.0</c:v>
                </c:pt>
                <c:pt idx="168">
                  <c:v>351472.0</c:v>
                </c:pt>
                <c:pt idx="169">
                  <c:v>341595.0</c:v>
                </c:pt>
                <c:pt idx="170">
                  <c:v>376011.0</c:v>
                </c:pt>
                <c:pt idx="171">
                  <c:v>330342.0</c:v>
                </c:pt>
                <c:pt idx="172">
                  <c:v>386993.0</c:v>
                </c:pt>
                <c:pt idx="173">
                  <c:v>338997.0</c:v>
                </c:pt>
                <c:pt idx="174">
                  <c:v>344875.0</c:v>
                </c:pt>
                <c:pt idx="175">
                  <c:v>339924.0</c:v>
                </c:pt>
                <c:pt idx="176">
                  <c:v>353308.0</c:v>
                </c:pt>
                <c:pt idx="177">
                  <c:v>379454.0</c:v>
                </c:pt>
                <c:pt idx="178">
                  <c:v>373843.0</c:v>
                </c:pt>
                <c:pt idx="179">
                  <c:v>351570.0</c:v>
                </c:pt>
                <c:pt idx="180">
                  <c:v>374747.0</c:v>
                </c:pt>
                <c:pt idx="181">
                  <c:v>396678.0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43408"/>
        <c:axId val="1397146528"/>
      </c:scatterChart>
      <c:valAx>
        <c:axId val="139714340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6528"/>
        <c:crosses val="autoZero"/>
        <c:crossBetween val="midCat"/>
      </c:valAx>
      <c:valAx>
        <c:axId val="1397146528"/>
        <c:scaling>
          <c:orientation val="minMax"/>
          <c:max val="50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Add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Sheet1!$H$3:$H$184</c:f>
              <c:numCache>
                <c:formatCode>General</c:formatCode>
                <c:ptCount val="182"/>
                <c:pt idx="0">
                  <c:v>301.0</c:v>
                </c:pt>
                <c:pt idx="1">
                  <c:v>370.0</c:v>
                </c:pt>
                <c:pt idx="2">
                  <c:v>460.0</c:v>
                </c:pt>
                <c:pt idx="3">
                  <c:v>493.0</c:v>
                </c:pt>
                <c:pt idx="4">
                  <c:v>535.0</c:v>
                </c:pt>
                <c:pt idx="5">
                  <c:v>584.0</c:v>
                </c:pt>
                <c:pt idx="6">
                  <c:v>561.0</c:v>
                </c:pt>
                <c:pt idx="7">
                  <c:v>578.0</c:v>
                </c:pt>
                <c:pt idx="8">
                  <c:v>605.0</c:v>
                </c:pt>
                <c:pt idx="9">
                  <c:v>630.0</c:v>
                </c:pt>
                <c:pt idx="10">
                  <c:v>746.0</c:v>
                </c:pt>
                <c:pt idx="11">
                  <c:v>777.0</c:v>
                </c:pt>
                <c:pt idx="12">
                  <c:v>820.0</c:v>
                </c:pt>
                <c:pt idx="13">
                  <c:v>867.0</c:v>
                </c:pt>
                <c:pt idx="14">
                  <c:v>931.0</c:v>
                </c:pt>
                <c:pt idx="15">
                  <c:v>899.0</c:v>
                </c:pt>
                <c:pt idx="16">
                  <c:v>941.0</c:v>
                </c:pt>
                <c:pt idx="17">
                  <c:v>951.0</c:v>
                </c:pt>
                <c:pt idx="18">
                  <c:v>629.0</c:v>
                </c:pt>
                <c:pt idx="19">
                  <c:v>748.0</c:v>
                </c:pt>
                <c:pt idx="20">
                  <c:v>827.0</c:v>
                </c:pt>
                <c:pt idx="21">
                  <c:v>860.0</c:v>
                </c:pt>
                <c:pt idx="22">
                  <c:v>885.0</c:v>
                </c:pt>
                <c:pt idx="23">
                  <c:v>917.0</c:v>
                </c:pt>
                <c:pt idx="24">
                  <c:v>878.0</c:v>
                </c:pt>
                <c:pt idx="25">
                  <c:v>959.0</c:v>
                </c:pt>
                <c:pt idx="26">
                  <c:v>948.0</c:v>
                </c:pt>
                <c:pt idx="27">
                  <c:v>652.0</c:v>
                </c:pt>
                <c:pt idx="28">
                  <c:v>759.0</c:v>
                </c:pt>
                <c:pt idx="29">
                  <c:v>782.0</c:v>
                </c:pt>
                <c:pt idx="30">
                  <c:v>866.0</c:v>
                </c:pt>
                <c:pt idx="31">
                  <c:v>919.0</c:v>
                </c:pt>
                <c:pt idx="32">
                  <c:v>912.0</c:v>
                </c:pt>
                <c:pt idx="33">
                  <c:v>940.0</c:v>
                </c:pt>
                <c:pt idx="34">
                  <c:v>943.0</c:v>
                </c:pt>
                <c:pt idx="35">
                  <c:v>962.0</c:v>
                </c:pt>
                <c:pt idx="36">
                  <c:v>685.0</c:v>
                </c:pt>
                <c:pt idx="37">
                  <c:v>771.0</c:v>
                </c:pt>
                <c:pt idx="38">
                  <c:v>790.0</c:v>
                </c:pt>
                <c:pt idx="39">
                  <c:v>848.0</c:v>
                </c:pt>
                <c:pt idx="40">
                  <c:v>875.0</c:v>
                </c:pt>
                <c:pt idx="41">
                  <c:v>893.0</c:v>
                </c:pt>
                <c:pt idx="42">
                  <c:v>894.0</c:v>
                </c:pt>
                <c:pt idx="43">
                  <c:v>923.0</c:v>
                </c:pt>
                <c:pt idx="44">
                  <c:v>974.0</c:v>
                </c:pt>
                <c:pt idx="45">
                  <c:v>702.0</c:v>
                </c:pt>
                <c:pt idx="46">
                  <c:v>730.0</c:v>
                </c:pt>
                <c:pt idx="47">
                  <c:v>787.0</c:v>
                </c:pt>
                <c:pt idx="48">
                  <c:v>836.0</c:v>
                </c:pt>
                <c:pt idx="49">
                  <c:v>904.0</c:v>
                </c:pt>
                <c:pt idx="50">
                  <c:v>881.0</c:v>
                </c:pt>
                <c:pt idx="51">
                  <c:v>985.0</c:v>
                </c:pt>
                <c:pt idx="52">
                  <c:v>968.0</c:v>
                </c:pt>
                <c:pt idx="53">
                  <c:v>962.0</c:v>
                </c:pt>
                <c:pt idx="54">
                  <c:v>683.0</c:v>
                </c:pt>
                <c:pt idx="55">
                  <c:v>764.0</c:v>
                </c:pt>
                <c:pt idx="56">
                  <c:v>807.0</c:v>
                </c:pt>
                <c:pt idx="57">
                  <c:v>823.0</c:v>
                </c:pt>
                <c:pt idx="58">
                  <c:v>941.0</c:v>
                </c:pt>
                <c:pt idx="59">
                  <c:v>913.0</c:v>
                </c:pt>
                <c:pt idx="60">
                  <c:v>921.0</c:v>
                </c:pt>
                <c:pt idx="61">
                  <c:v>953.0</c:v>
                </c:pt>
                <c:pt idx="62">
                  <c:v>957.0</c:v>
                </c:pt>
                <c:pt idx="63">
                  <c:v>679.0</c:v>
                </c:pt>
                <c:pt idx="64">
                  <c:v>758.0</c:v>
                </c:pt>
                <c:pt idx="65">
                  <c:v>813.0</c:v>
                </c:pt>
                <c:pt idx="66">
                  <c:v>844.0</c:v>
                </c:pt>
                <c:pt idx="67">
                  <c:v>892.0</c:v>
                </c:pt>
                <c:pt idx="68">
                  <c:v>874.0</c:v>
                </c:pt>
                <c:pt idx="69">
                  <c:v>945.0</c:v>
                </c:pt>
                <c:pt idx="70">
                  <c:v>941.0</c:v>
                </c:pt>
                <c:pt idx="71">
                  <c:v>960.0</c:v>
                </c:pt>
                <c:pt idx="72">
                  <c:v>692.0</c:v>
                </c:pt>
                <c:pt idx="73">
                  <c:v>776.0</c:v>
                </c:pt>
                <c:pt idx="74">
                  <c:v>801.0</c:v>
                </c:pt>
                <c:pt idx="75">
                  <c:v>846.0</c:v>
                </c:pt>
                <c:pt idx="76">
                  <c:v>911.0</c:v>
                </c:pt>
                <c:pt idx="77">
                  <c:v>905.0</c:v>
                </c:pt>
                <c:pt idx="78">
                  <c:v>934.0</c:v>
                </c:pt>
                <c:pt idx="79">
                  <c:v>972.0</c:v>
                </c:pt>
                <c:pt idx="80">
                  <c:v>942.0</c:v>
                </c:pt>
                <c:pt idx="81">
                  <c:v>692.0</c:v>
                </c:pt>
                <c:pt idx="82">
                  <c:v>774.0</c:v>
                </c:pt>
                <c:pt idx="83">
                  <c:v>825.0</c:v>
                </c:pt>
                <c:pt idx="84">
                  <c:v>873.0</c:v>
                </c:pt>
                <c:pt idx="85">
                  <c:v>902.0</c:v>
                </c:pt>
                <c:pt idx="86">
                  <c:v>877.0</c:v>
                </c:pt>
                <c:pt idx="87">
                  <c:v>956.0</c:v>
                </c:pt>
                <c:pt idx="88">
                  <c:v>956.0</c:v>
                </c:pt>
                <c:pt idx="89">
                  <c:v>971.0</c:v>
                </c:pt>
                <c:pt idx="90">
                  <c:v>743.0</c:v>
                </c:pt>
                <c:pt idx="91">
                  <c:v>780.0</c:v>
                </c:pt>
                <c:pt idx="92">
                  <c:v>823.0</c:v>
                </c:pt>
                <c:pt idx="93">
                  <c:v>871.0</c:v>
                </c:pt>
                <c:pt idx="94">
                  <c:v>915.0</c:v>
                </c:pt>
                <c:pt idx="95">
                  <c:v>936.0</c:v>
                </c:pt>
                <c:pt idx="96">
                  <c:v>949.0</c:v>
                </c:pt>
                <c:pt idx="97">
                  <c:v>1004.0</c:v>
                </c:pt>
                <c:pt idx="98">
                  <c:v>949.0</c:v>
                </c:pt>
                <c:pt idx="99">
                  <c:v>964.0</c:v>
                </c:pt>
                <c:pt idx="100">
                  <c:v>1039.0</c:v>
                </c:pt>
                <c:pt idx="101">
                  <c:v>1002.0</c:v>
                </c:pt>
                <c:pt idx="102">
                  <c:v>977.0</c:v>
                </c:pt>
                <c:pt idx="103">
                  <c:v>1022.0</c:v>
                </c:pt>
                <c:pt idx="104">
                  <c:v>1001.0</c:v>
                </c:pt>
                <c:pt idx="105">
                  <c:v>1053.0</c:v>
                </c:pt>
                <c:pt idx="106">
                  <c:v>1046.0</c:v>
                </c:pt>
                <c:pt idx="107">
                  <c:v>1014.0</c:v>
                </c:pt>
                <c:pt idx="108">
                  <c:v>1089.0</c:v>
                </c:pt>
                <c:pt idx="109">
                  <c:v>1102.0</c:v>
                </c:pt>
                <c:pt idx="110">
                  <c:v>1106.0</c:v>
                </c:pt>
                <c:pt idx="111">
                  <c:v>1059.0</c:v>
                </c:pt>
                <c:pt idx="112">
                  <c:v>1136.0</c:v>
                </c:pt>
                <c:pt idx="113">
                  <c:v>1139.0</c:v>
                </c:pt>
                <c:pt idx="114">
                  <c:v>1100.0</c:v>
                </c:pt>
                <c:pt idx="115">
                  <c:v>1121.0</c:v>
                </c:pt>
                <c:pt idx="116">
                  <c:v>1103.0</c:v>
                </c:pt>
                <c:pt idx="117">
                  <c:v>1127.0</c:v>
                </c:pt>
                <c:pt idx="118">
                  <c:v>1116.0</c:v>
                </c:pt>
                <c:pt idx="119">
                  <c:v>1172.0</c:v>
                </c:pt>
                <c:pt idx="120">
                  <c:v>1160.0</c:v>
                </c:pt>
                <c:pt idx="121">
                  <c:v>1157.0</c:v>
                </c:pt>
                <c:pt idx="122">
                  <c:v>1178.0</c:v>
                </c:pt>
                <c:pt idx="123">
                  <c:v>1136.0</c:v>
                </c:pt>
                <c:pt idx="124">
                  <c:v>1159.0</c:v>
                </c:pt>
                <c:pt idx="125">
                  <c:v>1201.0</c:v>
                </c:pt>
                <c:pt idx="126">
                  <c:v>1167.0</c:v>
                </c:pt>
                <c:pt idx="127">
                  <c:v>1202.0</c:v>
                </c:pt>
                <c:pt idx="128">
                  <c:v>1200.0</c:v>
                </c:pt>
                <c:pt idx="129">
                  <c:v>1205.0</c:v>
                </c:pt>
                <c:pt idx="130">
                  <c:v>1251.0</c:v>
                </c:pt>
                <c:pt idx="131">
                  <c:v>1189.0</c:v>
                </c:pt>
                <c:pt idx="132">
                  <c:v>1225.0</c:v>
                </c:pt>
                <c:pt idx="133">
                  <c:v>1193.0</c:v>
                </c:pt>
                <c:pt idx="134">
                  <c:v>1245.0</c:v>
                </c:pt>
                <c:pt idx="135">
                  <c:v>1237.0</c:v>
                </c:pt>
                <c:pt idx="136">
                  <c:v>1188.0</c:v>
                </c:pt>
                <c:pt idx="137">
                  <c:v>1192.0</c:v>
                </c:pt>
                <c:pt idx="138">
                  <c:v>1181.0</c:v>
                </c:pt>
                <c:pt idx="139">
                  <c:v>1177.0</c:v>
                </c:pt>
                <c:pt idx="140">
                  <c:v>1230.0</c:v>
                </c:pt>
                <c:pt idx="141">
                  <c:v>1215.0</c:v>
                </c:pt>
                <c:pt idx="142">
                  <c:v>1199.0</c:v>
                </c:pt>
                <c:pt idx="143">
                  <c:v>1204.0</c:v>
                </c:pt>
                <c:pt idx="144">
                  <c:v>1215.0</c:v>
                </c:pt>
                <c:pt idx="145">
                  <c:v>1256.0</c:v>
                </c:pt>
                <c:pt idx="146">
                  <c:v>1242.0</c:v>
                </c:pt>
                <c:pt idx="147">
                  <c:v>1284.0</c:v>
                </c:pt>
                <c:pt idx="148">
                  <c:v>1232.0</c:v>
                </c:pt>
                <c:pt idx="149">
                  <c:v>1274.0</c:v>
                </c:pt>
                <c:pt idx="150">
                  <c:v>1257.0</c:v>
                </c:pt>
                <c:pt idx="151">
                  <c:v>1227.0</c:v>
                </c:pt>
                <c:pt idx="152">
                  <c:v>1274.0</c:v>
                </c:pt>
                <c:pt idx="153">
                  <c:v>1294.0</c:v>
                </c:pt>
                <c:pt idx="154">
                  <c:v>1264.0</c:v>
                </c:pt>
                <c:pt idx="155">
                  <c:v>1269.0</c:v>
                </c:pt>
                <c:pt idx="156">
                  <c:v>1262.0</c:v>
                </c:pt>
                <c:pt idx="157">
                  <c:v>1292.0</c:v>
                </c:pt>
                <c:pt idx="158">
                  <c:v>1288.0</c:v>
                </c:pt>
                <c:pt idx="159">
                  <c:v>1253.0</c:v>
                </c:pt>
                <c:pt idx="160">
                  <c:v>1268.0</c:v>
                </c:pt>
                <c:pt idx="161">
                  <c:v>1284.0</c:v>
                </c:pt>
                <c:pt idx="162">
                  <c:v>1266.0</c:v>
                </c:pt>
                <c:pt idx="163">
                  <c:v>1284.0</c:v>
                </c:pt>
                <c:pt idx="164">
                  <c:v>1287.0</c:v>
                </c:pt>
                <c:pt idx="165">
                  <c:v>1314.0</c:v>
                </c:pt>
                <c:pt idx="166">
                  <c:v>1299.0</c:v>
                </c:pt>
                <c:pt idx="167">
                  <c:v>1278.0</c:v>
                </c:pt>
                <c:pt idx="168">
                  <c:v>1338.0</c:v>
                </c:pt>
                <c:pt idx="169">
                  <c:v>1355.0</c:v>
                </c:pt>
                <c:pt idx="170">
                  <c:v>1328.0</c:v>
                </c:pt>
                <c:pt idx="171">
                  <c:v>1317.0</c:v>
                </c:pt>
                <c:pt idx="172">
                  <c:v>1337.0</c:v>
                </c:pt>
                <c:pt idx="173">
                  <c:v>1282.0</c:v>
                </c:pt>
                <c:pt idx="174">
                  <c:v>1308.0</c:v>
                </c:pt>
                <c:pt idx="175">
                  <c:v>1290.0</c:v>
                </c:pt>
                <c:pt idx="176">
                  <c:v>1331.0</c:v>
                </c:pt>
                <c:pt idx="177">
                  <c:v>1316.0</c:v>
                </c:pt>
                <c:pt idx="178">
                  <c:v>1326.0</c:v>
                </c:pt>
                <c:pt idx="179">
                  <c:v>1326.0</c:v>
                </c:pt>
                <c:pt idx="180">
                  <c:v>1337.0</c:v>
                </c:pt>
                <c:pt idx="181">
                  <c:v>1317.0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92368"/>
        <c:axId val="1423795488"/>
      </c:scatterChart>
      <c:valAx>
        <c:axId val="1423792368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95488"/>
        <c:crosses val="autoZero"/>
        <c:crossBetween val="midCat"/>
      </c:valAx>
      <c:valAx>
        <c:axId val="1423795488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Remove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Sheet1!$I$3:$I$184</c:f>
              <c:numCache>
                <c:formatCode>General</c:formatCode>
                <c:ptCount val="182"/>
                <c:pt idx="0">
                  <c:v>168.0</c:v>
                </c:pt>
                <c:pt idx="1">
                  <c:v>231.0</c:v>
                </c:pt>
                <c:pt idx="2">
                  <c:v>372.0</c:v>
                </c:pt>
                <c:pt idx="3">
                  <c:v>508.0</c:v>
                </c:pt>
                <c:pt idx="4">
                  <c:v>573.0</c:v>
                </c:pt>
                <c:pt idx="5">
                  <c:v>618.0</c:v>
                </c:pt>
                <c:pt idx="6">
                  <c:v>625.0</c:v>
                </c:pt>
                <c:pt idx="7">
                  <c:v>686.0</c:v>
                </c:pt>
                <c:pt idx="8">
                  <c:v>724.0</c:v>
                </c:pt>
                <c:pt idx="9">
                  <c:v>764.0</c:v>
                </c:pt>
                <c:pt idx="10">
                  <c:v>903.0</c:v>
                </c:pt>
                <c:pt idx="11">
                  <c:v>989.0</c:v>
                </c:pt>
                <c:pt idx="12">
                  <c:v>1074.0</c:v>
                </c:pt>
                <c:pt idx="13">
                  <c:v>1126.0</c:v>
                </c:pt>
                <c:pt idx="14">
                  <c:v>1168.0</c:v>
                </c:pt>
                <c:pt idx="15">
                  <c:v>1179.0</c:v>
                </c:pt>
                <c:pt idx="16">
                  <c:v>1244.0</c:v>
                </c:pt>
                <c:pt idx="17">
                  <c:v>1255.0</c:v>
                </c:pt>
                <c:pt idx="18">
                  <c:v>743.0</c:v>
                </c:pt>
                <c:pt idx="19">
                  <c:v>903.0</c:v>
                </c:pt>
                <c:pt idx="20">
                  <c:v>984.0</c:v>
                </c:pt>
                <c:pt idx="21">
                  <c:v>1064.0</c:v>
                </c:pt>
                <c:pt idx="22">
                  <c:v>1138.0</c:v>
                </c:pt>
                <c:pt idx="23">
                  <c:v>1143.0</c:v>
                </c:pt>
                <c:pt idx="24">
                  <c:v>1172.0</c:v>
                </c:pt>
                <c:pt idx="25">
                  <c:v>1259.0</c:v>
                </c:pt>
                <c:pt idx="26">
                  <c:v>1296.0</c:v>
                </c:pt>
                <c:pt idx="27">
                  <c:v>777.0</c:v>
                </c:pt>
                <c:pt idx="28">
                  <c:v>918.0</c:v>
                </c:pt>
                <c:pt idx="29">
                  <c:v>1031.0</c:v>
                </c:pt>
                <c:pt idx="30">
                  <c:v>1074.0</c:v>
                </c:pt>
                <c:pt idx="31">
                  <c:v>1106.0</c:v>
                </c:pt>
                <c:pt idx="32">
                  <c:v>1157.0</c:v>
                </c:pt>
                <c:pt idx="33">
                  <c:v>1199.0</c:v>
                </c:pt>
                <c:pt idx="34">
                  <c:v>1245.0</c:v>
                </c:pt>
                <c:pt idx="35">
                  <c:v>1292.0</c:v>
                </c:pt>
                <c:pt idx="36">
                  <c:v>787.0</c:v>
                </c:pt>
                <c:pt idx="37">
                  <c:v>892.0</c:v>
                </c:pt>
                <c:pt idx="38">
                  <c:v>1021.0</c:v>
                </c:pt>
                <c:pt idx="39">
                  <c:v>1056.0</c:v>
                </c:pt>
                <c:pt idx="40">
                  <c:v>1151.0</c:v>
                </c:pt>
                <c:pt idx="41">
                  <c:v>1173.0</c:v>
                </c:pt>
                <c:pt idx="42">
                  <c:v>1235.0</c:v>
                </c:pt>
                <c:pt idx="43">
                  <c:v>1245.0</c:v>
                </c:pt>
                <c:pt idx="44">
                  <c:v>1261.0</c:v>
                </c:pt>
                <c:pt idx="45">
                  <c:v>842.0</c:v>
                </c:pt>
                <c:pt idx="46">
                  <c:v>913.0</c:v>
                </c:pt>
                <c:pt idx="47">
                  <c:v>984.0</c:v>
                </c:pt>
                <c:pt idx="48">
                  <c:v>1082.0</c:v>
                </c:pt>
                <c:pt idx="49">
                  <c:v>1139.0</c:v>
                </c:pt>
                <c:pt idx="50">
                  <c:v>1163.0</c:v>
                </c:pt>
                <c:pt idx="51">
                  <c:v>1230.0</c:v>
                </c:pt>
                <c:pt idx="52">
                  <c:v>1264.0</c:v>
                </c:pt>
                <c:pt idx="53">
                  <c:v>1307.0</c:v>
                </c:pt>
                <c:pt idx="54">
                  <c:v>837.0</c:v>
                </c:pt>
                <c:pt idx="55">
                  <c:v>949.0</c:v>
                </c:pt>
                <c:pt idx="56">
                  <c:v>1026.0</c:v>
                </c:pt>
                <c:pt idx="57">
                  <c:v>1105.0</c:v>
                </c:pt>
                <c:pt idx="58">
                  <c:v>1168.0</c:v>
                </c:pt>
                <c:pt idx="59">
                  <c:v>1187.0</c:v>
                </c:pt>
                <c:pt idx="60">
                  <c:v>1220.0</c:v>
                </c:pt>
                <c:pt idx="61">
                  <c:v>1239.0</c:v>
                </c:pt>
                <c:pt idx="62">
                  <c:v>1312.0</c:v>
                </c:pt>
                <c:pt idx="63">
                  <c:v>873.0</c:v>
                </c:pt>
                <c:pt idx="64">
                  <c:v>963.0</c:v>
                </c:pt>
                <c:pt idx="65">
                  <c:v>1033.0</c:v>
                </c:pt>
                <c:pt idx="66">
                  <c:v>1080.0</c:v>
                </c:pt>
                <c:pt idx="67">
                  <c:v>1135.0</c:v>
                </c:pt>
                <c:pt idx="68">
                  <c:v>1163.0</c:v>
                </c:pt>
                <c:pt idx="69">
                  <c:v>1225.0</c:v>
                </c:pt>
                <c:pt idx="70">
                  <c:v>1237.0</c:v>
                </c:pt>
                <c:pt idx="71">
                  <c:v>1285.0</c:v>
                </c:pt>
                <c:pt idx="72">
                  <c:v>880.0</c:v>
                </c:pt>
                <c:pt idx="73">
                  <c:v>970.0</c:v>
                </c:pt>
                <c:pt idx="74">
                  <c:v>1047.0</c:v>
                </c:pt>
                <c:pt idx="75">
                  <c:v>1073.0</c:v>
                </c:pt>
                <c:pt idx="76">
                  <c:v>1155.0</c:v>
                </c:pt>
                <c:pt idx="77">
                  <c:v>1196.0</c:v>
                </c:pt>
                <c:pt idx="78">
                  <c:v>1247.0</c:v>
                </c:pt>
                <c:pt idx="79">
                  <c:v>1274.0</c:v>
                </c:pt>
                <c:pt idx="80">
                  <c:v>1275.0</c:v>
                </c:pt>
                <c:pt idx="81">
                  <c:v>881.0</c:v>
                </c:pt>
                <c:pt idx="82">
                  <c:v>953.0</c:v>
                </c:pt>
                <c:pt idx="83">
                  <c:v>1063.0</c:v>
                </c:pt>
                <c:pt idx="84">
                  <c:v>1116.0</c:v>
                </c:pt>
                <c:pt idx="85">
                  <c:v>1115.0</c:v>
                </c:pt>
                <c:pt idx="86">
                  <c:v>1207.0</c:v>
                </c:pt>
                <c:pt idx="87">
                  <c:v>1246.0</c:v>
                </c:pt>
                <c:pt idx="88">
                  <c:v>1246.0</c:v>
                </c:pt>
                <c:pt idx="89">
                  <c:v>1299.0</c:v>
                </c:pt>
                <c:pt idx="90">
                  <c:v>937.0</c:v>
                </c:pt>
                <c:pt idx="91">
                  <c:v>969.0</c:v>
                </c:pt>
                <c:pt idx="92">
                  <c:v>1031.0</c:v>
                </c:pt>
                <c:pt idx="93">
                  <c:v>1147.0</c:v>
                </c:pt>
                <c:pt idx="94">
                  <c:v>1175.0</c:v>
                </c:pt>
                <c:pt idx="95">
                  <c:v>1200.0</c:v>
                </c:pt>
                <c:pt idx="96">
                  <c:v>1266.0</c:v>
                </c:pt>
                <c:pt idx="97">
                  <c:v>1287.0</c:v>
                </c:pt>
                <c:pt idx="98">
                  <c:v>1308.0</c:v>
                </c:pt>
                <c:pt idx="99">
                  <c:v>1319.0</c:v>
                </c:pt>
                <c:pt idx="100">
                  <c:v>1345.0</c:v>
                </c:pt>
                <c:pt idx="101">
                  <c:v>1338.0</c:v>
                </c:pt>
                <c:pt idx="102">
                  <c:v>1395.0</c:v>
                </c:pt>
                <c:pt idx="103">
                  <c:v>1398.0</c:v>
                </c:pt>
                <c:pt idx="104">
                  <c:v>1429.0</c:v>
                </c:pt>
                <c:pt idx="105">
                  <c:v>1461.0</c:v>
                </c:pt>
                <c:pt idx="106">
                  <c:v>1465.0</c:v>
                </c:pt>
                <c:pt idx="107">
                  <c:v>1465.0</c:v>
                </c:pt>
                <c:pt idx="108">
                  <c:v>1485.0</c:v>
                </c:pt>
                <c:pt idx="109">
                  <c:v>1554.0</c:v>
                </c:pt>
                <c:pt idx="110">
                  <c:v>1519.0</c:v>
                </c:pt>
                <c:pt idx="111">
                  <c:v>1527.0</c:v>
                </c:pt>
                <c:pt idx="112">
                  <c:v>1544.0</c:v>
                </c:pt>
                <c:pt idx="113">
                  <c:v>1566.0</c:v>
                </c:pt>
                <c:pt idx="114">
                  <c:v>1565.0</c:v>
                </c:pt>
                <c:pt idx="115">
                  <c:v>1565.0</c:v>
                </c:pt>
                <c:pt idx="116">
                  <c:v>1614.0</c:v>
                </c:pt>
                <c:pt idx="117">
                  <c:v>1600.0</c:v>
                </c:pt>
                <c:pt idx="118">
                  <c:v>1624.0</c:v>
                </c:pt>
                <c:pt idx="119">
                  <c:v>1596.0</c:v>
                </c:pt>
                <c:pt idx="120">
                  <c:v>1648.0</c:v>
                </c:pt>
                <c:pt idx="121">
                  <c:v>1663.0</c:v>
                </c:pt>
                <c:pt idx="122">
                  <c:v>1611.0</c:v>
                </c:pt>
                <c:pt idx="123">
                  <c:v>1685.0</c:v>
                </c:pt>
                <c:pt idx="124">
                  <c:v>1691.0</c:v>
                </c:pt>
                <c:pt idx="125">
                  <c:v>1688.0</c:v>
                </c:pt>
                <c:pt idx="126">
                  <c:v>1691.0</c:v>
                </c:pt>
                <c:pt idx="127">
                  <c:v>1722.0</c:v>
                </c:pt>
                <c:pt idx="128">
                  <c:v>1698.0</c:v>
                </c:pt>
                <c:pt idx="129">
                  <c:v>1680.0</c:v>
                </c:pt>
                <c:pt idx="130">
                  <c:v>1768.0</c:v>
                </c:pt>
                <c:pt idx="131">
                  <c:v>1765.0</c:v>
                </c:pt>
                <c:pt idx="132">
                  <c:v>1714.0</c:v>
                </c:pt>
                <c:pt idx="133">
                  <c:v>1767.0</c:v>
                </c:pt>
                <c:pt idx="134">
                  <c:v>1757.0</c:v>
                </c:pt>
                <c:pt idx="135">
                  <c:v>1776.0</c:v>
                </c:pt>
                <c:pt idx="136">
                  <c:v>1748.0</c:v>
                </c:pt>
                <c:pt idx="137">
                  <c:v>1746.0</c:v>
                </c:pt>
                <c:pt idx="138">
                  <c:v>1798.0</c:v>
                </c:pt>
                <c:pt idx="139">
                  <c:v>1800.0</c:v>
                </c:pt>
                <c:pt idx="140">
                  <c:v>1818.0</c:v>
                </c:pt>
                <c:pt idx="141">
                  <c:v>1806.0</c:v>
                </c:pt>
                <c:pt idx="142">
                  <c:v>1788.0</c:v>
                </c:pt>
                <c:pt idx="143">
                  <c:v>1824.0</c:v>
                </c:pt>
                <c:pt idx="144">
                  <c:v>1797.0</c:v>
                </c:pt>
                <c:pt idx="145">
                  <c:v>1844.0</c:v>
                </c:pt>
                <c:pt idx="146">
                  <c:v>1858.0</c:v>
                </c:pt>
                <c:pt idx="147">
                  <c:v>1822.0</c:v>
                </c:pt>
                <c:pt idx="148">
                  <c:v>1855.0</c:v>
                </c:pt>
                <c:pt idx="149">
                  <c:v>1869.0</c:v>
                </c:pt>
                <c:pt idx="150">
                  <c:v>1846.0</c:v>
                </c:pt>
                <c:pt idx="151">
                  <c:v>1897.0</c:v>
                </c:pt>
                <c:pt idx="152">
                  <c:v>1854.0</c:v>
                </c:pt>
                <c:pt idx="153">
                  <c:v>1911.0</c:v>
                </c:pt>
                <c:pt idx="154">
                  <c:v>1877.0</c:v>
                </c:pt>
                <c:pt idx="155">
                  <c:v>1843.0</c:v>
                </c:pt>
                <c:pt idx="156">
                  <c:v>1878.0</c:v>
                </c:pt>
                <c:pt idx="157">
                  <c:v>1921.0</c:v>
                </c:pt>
                <c:pt idx="158">
                  <c:v>1877.0</c:v>
                </c:pt>
                <c:pt idx="159">
                  <c:v>1885.0</c:v>
                </c:pt>
                <c:pt idx="160">
                  <c:v>1896.0</c:v>
                </c:pt>
                <c:pt idx="161">
                  <c:v>1884.0</c:v>
                </c:pt>
                <c:pt idx="162">
                  <c:v>1914.0</c:v>
                </c:pt>
                <c:pt idx="163">
                  <c:v>1909.0</c:v>
                </c:pt>
                <c:pt idx="164">
                  <c:v>1899.0</c:v>
                </c:pt>
                <c:pt idx="165">
                  <c:v>1868.0</c:v>
                </c:pt>
                <c:pt idx="166">
                  <c:v>1956.0</c:v>
                </c:pt>
                <c:pt idx="167">
                  <c:v>1901.0</c:v>
                </c:pt>
                <c:pt idx="168">
                  <c:v>1914.0</c:v>
                </c:pt>
                <c:pt idx="169">
                  <c:v>1920.0</c:v>
                </c:pt>
                <c:pt idx="170">
                  <c:v>1902.0</c:v>
                </c:pt>
                <c:pt idx="171">
                  <c:v>1944.0</c:v>
                </c:pt>
                <c:pt idx="172">
                  <c:v>1952.0</c:v>
                </c:pt>
                <c:pt idx="173">
                  <c:v>1957.0</c:v>
                </c:pt>
                <c:pt idx="174">
                  <c:v>1983.0</c:v>
                </c:pt>
                <c:pt idx="175">
                  <c:v>1961.0</c:v>
                </c:pt>
                <c:pt idx="176">
                  <c:v>1935.0</c:v>
                </c:pt>
                <c:pt idx="177">
                  <c:v>1970.0</c:v>
                </c:pt>
                <c:pt idx="178">
                  <c:v>1933.0</c:v>
                </c:pt>
                <c:pt idx="179">
                  <c:v>1941.0</c:v>
                </c:pt>
                <c:pt idx="180">
                  <c:v>1959.0</c:v>
                </c:pt>
                <c:pt idx="181">
                  <c:v>2002.0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4304"/>
        <c:axId val="1399473888"/>
      </c:scatterChart>
      <c:valAx>
        <c:axId val="141850430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3888"/>
        <c:crosses val="autoZero"/>
        <c:crossBetween val="midCat"/>
      </c:valAx>
      <c:valAx>
        <c:axId val="1399473888"/>
        <c:scaling>
          <c:orientation val="minMax"/>
          <c:max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 Structure 2 Contains Time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269671050001998"/>
                  <c:y val="0.0969447711830397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Sheet1!$A$3:$A$184</c:f>
              <c:numCache>
                <c:formatCode>General</c:formatCode>
                <c:ptCount val="18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110.0</c:v>
                </c:pt>
                <c:pt idx="19">
                  <c:v>210.0</c:v>
                </c:pt>
                <c:pt idx="20">
                  <c:v>310.0</c:v>
                </c:pt>
                <c:pt idx="21">
                  <c:v>410.0</c:v>
                </c:pt>
                <c:pt idx="22">
                  <c:v>510.0</c:v>
                </c:pt>
                <c:pt idx="23">
                  <c:v>610.0</c:v>
                </c:pt>
                <c:pt idx="24">
                  <c:v>710.0</c:v>
                </c:pt>
                <c:pt idx="25">
                  <c:v>810.0</c:v>
                </c:pt>
                <c:pt idx="26">
                  <c:v>910.0</c:v>
                </c:pt>
                <c:pt idx="27">
                  <c:v>120.0</c:v>
                </c:pt>
                <c:pt idx="28">
                  <c:v>220.0</c:v>
                </c:pt>
                <c:pt idx="29">
                  <c:v>320.0</c:v>
                </c:pt>
                <c:pt idx="30">
                  <c:v>420.0</c:v>
                </c:pt>
                <c:pt idx="31">
                  <c:v>520.0</c:v>
                </c:pt>
                <c:pt idx="32">
                  <c:v>620.0</c:v>
                </c:pt>
                <c:pt idx="33">
                  <c:v>720.0</c:v>
                </c:pt>
                <c:pt idx="34">
                  <c:v>820.0</c:v>
                </c:pt>
                <c:pt idx="35">
                  <c:v>920.0</c:v>
                </c:pt>
                <c:pt idx="36">
                  <c:v>130.0</c:v>
                </c:pt>
                <c:pt idx="37">
                  <c:v>230.0</c:v>
                </c:pt>
                <c:pt idx="38">
                  <c:v>330.0</c:v>
                </c:pt>
                <c:pt idx="39">
                  <c:v>430.0</c:v>
                </c:pt>
                <c:pt idx="40">
                  <c:v>530.0</c:v>
                </c:pt>
                <c:pt idx="41">
                  <c:v>630.0</c:v>
                </c:pt>
                <c:pt idx="42">
                  <c:v>730.0</c:v>
                </c:pt>
                <c:pt idx="43">
                  <c:v>830.0</c:v>
                </c:pt>
                <c:pt idx="44">
                  <c:v>930.0</c:v>
                </c:pt>
                <c:pt idx="45">
                  <c:v>140.0</c:v>
                </c:pt>
                <c:pt idx="46">
                  <c:v>240.0</c:v>
                </c:pt>
                <c:pt idx="47">
                  <c:v>340.0</c:v>
                </c:pt>
                <c:pt idx="48">
                  <c:v>440.0</c:v>
                </c:pt>
                <c:pt idx="49">
                  <c:v>540.0</c:v>
                </c:pt>
                <c:pt idx="50">
                  <c:v>640.0</c:v>
                </c:pt>
                <c:pt idx="51">
                  <c:v>740.0</c:v>
                </c:pt>
                <c:pt idx="52">
                  <c:v>840.0</c:v>
                </c:pt>
                <c:pt idx="53">
                  <c:v>940.0</c:v>
                </c:pt>
                <c:pt idx="54">
                  <c:v>150.0</c:v>
                </c:pt>
                <c:pt idx="55">
                  <c:v>250.0</c:v>
                </c:pt>
                <c:pt idx="56">
                  <c:v>350.0</c:v>
                </c:pt>
                <c:pt idx="57">
                  <c:v>450.0</c:v>
                </c:pt>
                <c:pt idx="58">
                  <c:v>550.0</c:v>
                </c:pt>
                <c:pt idx="59">
                  <c:v>650.0</c:v>
                </c:pt>
                <c:pt idx="60">
                  <c:v>750.0</c:v>
                </c:pt>
                <c:pt idx="61">
                  <c:v>850.0</c:v>
                </c:pt>
                <c:pt idx="62">
                  <c:v>950.0</c:v>
                </c:pt>
                <c:pt idx="63">
                  <c:v>160.0</c:v>
                </c:pt>
                <c:pt idx="64">
                  <c:v>260.0</c:v>
                </c:pt>
                <c:pt idx="65">
                  <c:v>360.0</c:v>
                </c:pt>
                <c:pt idx="66">
                  <c:v>460.0</c:v>
                </c:pt>
                <c:pt idx="67">
                  <c:v>560.0</c:v>
                </c:pt>
                <c:pt idx="68">
                  <c:v>660.0</c:v>
                </c:pt>
                <c:pt idx="69">
                  <c:v>760.0</c:v>
                </c:pt>
                <c:pt idx="70">
                  <c:v>860.0</c:v>
                </c:pt>
                <c:pt idx="71">
                  <c:v>960.0</c:v>
                </c:pt>
                <c:pt idx="72">
                  <c:v>170.0</c:v>
                </c:pt>
                <c:pt idx="73">
                  <c:v>270.0</c:v>
                </c:pt>
                <c:pt idx="74">
                  <c:v>370.0</c:v>
                </c:pt>
                <c:pt idx="75">
                  <c:v>470.0</c:v>
                </c:pt>
                <c:pt idx="76">
                  <c:v>570.0</c:v>
                </c:pt>
                <c:pt idx="77">
                  <c:v>670.0</c:v>
                </c:pt>
                <c:pt idx="78">
                  <c:v>770.0</c:v>
                </c:pt>
                <c:pt idx="79">
                  <c:v>870.0</c:v>
                </c:pt>
                <c:pt idx="80">
                  <c:v>970.0</c:v>
                </c:pt>
                <c:pt idx="81">
                  <c:v>180.0</c:v>
                </c:pt>
                <c:pt idx="82">
                  <c:v>280.0</c:v>
                </c:pt>
                <c:pt idx="83">
                  <c:v>380.0</c:v>
                </c:pt>
                <c:pt idx="84">
                  <c:v>480.0</c:v>
                </c:pt>
                <c:pt idx="85">
                  <c:v>580.0</c:v>
                </c:pt>
                <c:pt idx="86">
                  <c:v>680.0</c:v>
                </c:pt>
                <c:pt idx="87">
                  <c:v>780.0</c:v>
                </c:pt>
                <c:pt idx="88">
                  <c:v>880.0</c:v>
                </c:pt>
                <c:pt idx="89">
                  <c:v>980.0</c:v>
                </c:pt>
                <c:pt idx="90">
                  <c:v>190.0</c:v>
                </c:pt>
                <c:pt idx="91">
                  <c:v>290.0</c:v>
                </c:pt>
                <c:pt idx="92">
                  <c:v>390.0</c:v>
                </c:pt>
                <c:pt idx="93">
                  <c:v>490.0</c:v>
                </c:pt>
                <c:pt idx="94">
                  <c:v>590.0</c:v>
                </c:pt>
                <c:pt idx="95">
                  <c:v>690.0</c:v>
                </c:pt>
                <c:pt idx="96">
                  <c:v>790.0</c:v>
                </c:pt>
                <c:pt idx="97">
                  <c:v>890.0</c:v>
                </c:pt>
                <c:pt idx="98">
                  <c:v>990.0</c:v>
                </c:pt>
                <c:pt idx="99">
                  <c:v>1000.0</c:v>
                </c:pt>
                <c:pt idx="100">
                  <c:v>1100.0</c:v>
                </c:pt>
                <c:pt idx="101">
                  <c:v>1200.0</c:v>
                </c:pt>
                <c:pt idx="102">
                  <c:v>1300.0</c:v>
                </c:pt>
                <c:pt idx="103">
                  <c:v>1400.0</c:v>
                </c:pt>
                <c:pt idx="104">
                  <c:v>1500.0</c:v>
                </c:pt>
                <c:pt idx="105">
                  <c:v>1600.0</c:v>
                </c:pt>
                <c:pt idx="106">
                  <c:v>1700.0</c:v>
                </c:pt>
                <c:pt idx="107">
                  <c:v>1800.0</c:v>
                </c:pt>
                <c:pt idx="108">
                  <c:v>1900.0</c:v>
                </c:pt>
                <c:pt idx="109">
                  <c:v>2110.0</c:v>
                </c:pt>
                <c:pt idx="110">
                  <c:v>2210.0</c:v>
                </c:pt>
                <c:pt idx="111">
                  <c:v>2310.0</c:v>
                </c:pt>
                <c:pt idx="112">
                  <c:v>2410.0</c:v>
                </c:pt>
                <c:pt idx="113">
                  <c:v>2510.0</c:v>
                </c:pt>
                <c:pt idx="114">
                  <c:v>2610.0</c:v>
                </c:pt>
                <c:pt idx="115">
                  <c:v>2710.0</c:v>
                </c:pt>
                <c:pt idx="116">
                  <c:v>2810.0</c:v>
                </c:pt>
                <c:pt idx="117">
                  <c:v>2910.0</c:v>
                </c:pt>
                <c:pt idx="118">
                  <c:v>3120.0</c:v>
                </c:pt>
                <c:pt idx="119">
                  <c:v>3220.0</c:v>
                </c:pt>
                <c:pt idx="120">
                  <c:v>3320.0</c:v>
                </c:pt>
                <c:pt idx="121">
                  <c:v>3420.0</c:v>
                </c:pt>
                <c:pt idx="122">
                  <c:v>3520.0</c:v>
                </c:pt>
                <c:pt idx="123">
                  <c:v>3620.0</c:v>
                </c:pt>
                <c:pt idx="124">
                  <c:v>3720.0</c:v>
                </c:pt>
                <c:pt idx="125">
                  <c:v>3820.0</c:v>
                </c:pt>
                <c:pt idx="126">
                  <c:v>3920.0</c:v>
                </c:pt>
                <c:pt idx="127">
                  <c:v>4130.0</c:v>
                </c:pt>
                <c:pt idx="128">
                  <c:v>4230.0</c:v>
                </c:pt>
                <c:pt idx="129">
                  <c:v>4330.0</c:v>
                </c:pt>
                <c:pt idx="130">
                  <c:v>4430.0</c:v>
                </c:pt>
                <c:pt idx="131">
                  <c:v>4530.0</c:v>
                </c:pt>
                <c:pt idx="132">
                  <c:v>4630.0</c:v>
                </c:pt>
                <c:pt idx="133">
                  <c:v>4730.0</c:v>
                </c:pt>
                <c:pt idx="134">
                  <c:v>4830.0</c:v>
                </c:pt>
                <c:pt idx="135">
                  <c:v>4930.0</c:v>
                </c:pt>
                <c:pt idx="136">
                  <c:v>5140.0</c:v>
                </c:pt>
                <c:pt idx="137">
                  <c:v>5240.0</c:v>
                </c:pt>
                <c:pt idx="138">
                  <c:v>5340.0</c:v>
                </c:pt>
                <c:pt idx="139">
                  <c:v>5440.0</c:v>
                </c:pt>
                <c:pt idx="140">
                  <c:v>5540.0</c:v>
                </c:pt>
                <c:pt idx="141">
                  <c:v>5640.0</c:v>
                </c:pt>
                <c:pt idx="142">
                  <c:v>5740.0</c:v>
                </c:pt>
                <c:pt idx="143">
                  <c:v>5840.0</c:v>
                </c:pt>
                <c:pt idx="144">
                  <c:v>5940.0</c:v>
                </c:pt>
                <c:pt idx="145">
                  <c:v>6150.0</c:v>
                </c:pt>
                <c:pt idx="146">
                  <c:v>6250.0</c:v>
                </c:pt>
                <c:pt idx="147">
                  <c:v>6350.0</c:v>
                </c:pt>
                <c:pt idx="148">
                  <c:v>6450.0</c:v>
                </c:pt>
                <c:pt idx="149">
                  <c:v>6550.0</c:v>
                </c:pt>
                <c:pt idx="150">
                  <c:v>6650.0</c:v>
                </c:pt>
                <c:pt idx="151">
                  <c:v>6750.0</c:v>
                </c:pt>
                <c:pt idx="152">
                  <c:v>6850.0</c:v>
                </c:pt>
                <c:pt idx="153">
                  <c:v>6950.0</c:v>
                </c:pt>
                <c:pt idx="154">
                  <c:v>7160.0</c:v>
                </c:pt>
                <c:pt idx="155">
                  <c:v>7260.0</c:v>
                </c:pt>
                <c:pt idx="156">
                  <c:v>7360.0</c:v>
                </c:pt>
                <c:pt idx="157">
                  <c:v>7460.0</c:v>
                </c:pt>
                <c:pt idx="158">
                  <c:v>7560.0</c:v>
                </c:pt>
                <c:pt idx="159">
                  <c:v>7660.0</c:v>
                </c:pt>
                <c:pt idx="160">
                  <c:v>7760.0</c:v>
                </c:pt>
                <c:pt idx="161">
                  <c:v>7860.0</c:v>
                </c:pt>
                <c:pt idx="162">
                  <c:v>7960.0</c:v>
                </c:pt>
                <c:pt idx="163">
                  <c:v>8170.0</c:v>
                </c:pt>
                <c:pt idx="164">
                  <c:v>8270.0</c:v>
                </c:pt>
                <c:pt idx="165">
                  <c:v>8370.0</c:v>
                </c:pt>
                <c:pt idx="166">
                  <c:v>8470.0</c:v>
                </c:pt>
                <c:pt idx="167">
                  <c:v>8570.0</c:v>
                </c:pt>
                <c:pt idx="168">
                  <c:v>8670.0</c:v>
                </c:pt>
                <c:pt idx="169">
                  <c:v>8770.0</c:v>
                </c:pt>
                <c:pt idx="170">
                  <c:v>8870.0</c:v>
                </c:pt>
                <c:pt idx="171">
                  <c:v>8970.0</c:v>
                </c:pt>
                <c:pt idx="172">
                  <c:v>9180.0</c:v>
                </c:pt>
                <c:pt idx="173">
                  <c:v>9280.0</c:v>
                </c:pt>
                <c:pt idx="174">
                  <c:v>9380.0</c:v>
                </c:pt>
                <c:pt idx="175">
                  <c:v>9480.0</c:v>
                </c:pt>
                <c:pt idx="176">
                  <c:v>9580.0</c:v>
                </c:pt>
                <c:pt idx="177">
                  <c:v>9680.0</c:v>
                </c:pt>
                <c:pt idx="178">
                  <c:v>9780.0</c:v>
                </c:pt>
                <c:pt idx="179">
                  <c:v>9880.0</c:v>
                </c:pt>
                <c:pt idx="180">
                  <c:v>9980.0</c:v>
                </c:pt>
                <c:pt idx="181">
                  <c:v>10000.0</c:v>
                </c:pt>
              </c:numCache>
            </c:numRef>
          </c:xVal>
          <c:yVal>
            <c:numRef>
              <c:f>Sheet1!$J$3:$J$184</c:f>
              <c:numCache>
                <c:formatCode>General</c:formatCode>
                <c:ptCount val="182"/>
                <c:pt idx="0">
                  <c:v>421.0</c:v>
                </c:pt>
                <c:pt idx="1">
                  <c:v>492.0</c:v>
                </c:pt>
                <c:pt idx="2">
                  <c:v>528.0</c:v>
                </c:pt>
                <c:pt idx="3">
                  <c:v>582.0</c:v>
                </c:pt>
                <c:pt idx="4">
                  <c:v>609.0</c:v>
                </c:pt>
                <c:pt idx="5">
                  <c:v>628.0</c:v>
                </c:pt>
                <c:pt idx="6">
                  <c:v>685.0</c:v>
                </c:pt>
                <c:pt idx="7">
                  <c:v>685.0</c:v>
                </c:pt>
                <c:pt idx="8">
                  <c:v>696.0</c:v>
                </c:pt>
                <c:pt idx="9">
                  <c:v>760.0</c:v>
                </c:pt>
                <c:pt idx="10">
                  <c:v>851.0</c:v>
                </c:pt>
                <c:pt idx="11">
                  <c:v>897.0</c:v>
                </c:pt>
                <c:pt idx="12">
                  <c:v>953.0</c:v>
                </c:pt>
                <c:pt idx="13">
                  <c:v>941.0</c:v>
                </c:pt>
                <c:pt idx="14">
                  <c:v>1013.0</c:v>
                </c:pt>
                <c:pt idx="15">
                  <c:v>1007.0</c:v>
                </c:pt>
                <c:pt idx="16">
                  <c:v>1047.0</c:v>
                </c:pt>
                <c:pt idx="17">
                  <c:v>1039.0</c:v>
                </c:pt>
                <c:pt idx="18">
                  <c:v>710.0</c:v>
                </c:pt>
                <c:pt idx="19">
                  <c:v>850.0</c:v>
                </c:pt>
                <c:pt idx="20">
                  <c:v>915.0</c:v>
                </c:pt>
                <c:pt idx="21">
                  <c:v>973.0</c:v>
                </c:pt>
                <c:pt idx="22">
                  <c:v>981.0</c:v>
                </c:pt>
                <c:pt idx="23">
                  <c:v>1017.0</c:v>
                </c:pt>
                <c:pt idx="24">
                  <c:v>995.0</c:v>
                </c:pt>
                <c:pt idx="25">
                  <c:v>1054.0</c:v>
                </c:pt>
                <c:pt idx="26">
                  <c:v>1044.0</c:v>
                </c:pt>
                <c:pt idx="27">
                  <c:v>756.0</c:v>
                </c:pt>
                <c:pt idx="28">
                  <c:v>838.0</c:v>
                </c:pt>
                <c:pt idx="29">
                  <c:v>851.0</c:v>
                </c:pt>
                <c:pt idx="30">
                  <c:v>942.0</c:v>
                </c:pt>
                <c:pt idx="31">
                  <c:v>984.0</c:v>
                </c:pt>
                <c:pt idx="32">
                  <c:v>1000.0</c:v>
                </c:pt>
                <c:pt idx="33">
                  <c:v>994.0</c:v>
                </c:pt>
                <c:pt idx="34">
                  <c:v>1065.0</c:v>
                </c:pt>
                <c:pt idx="35">
                  <c:v>1085.0</c:v>
                </c:pt>
                <c:pt idx="36">
                  <c:v>804.0</c:v>
                </c:pt>
                <c:pt idx="37">
                  <c:v>856.0</c:v>
                </c:pt>
                <c:pt idx="38">
                  <c:v>860.0</c:v>
                </c:pt>
                <c:pt idx="39">
                  <c:v>972.0</c:v>
                </c:pt>
                <c:pt idx="40">
                  <c:v>965.0</c:v>
                </c:pt>
                <c:pt idx="41">
                  <c:v>1026.0</c:v>
                </c:pt>
                <c:pt idx="42">
                  <c:v>991.0</c:v>
                </c:pt>
                <c:pt idx="43">
                  <c:v>1028.0</c:v>
                </c:pt>
                <c:pt idx="44">
                  <c:v>1009.0</c:v>
                </c:pt>
                <c:pt idx="45">
                  <c:v>820.0</c:v>
                </c:pt>
                <c:pt idx="46">
                  <c:v>825.0</c:v>
                </c:pt>
                <c:pt idx="47">
                  <c:v>888.0</c:v>
                </c:pt>
                <c:pt idx="48">
                  <c:v>919.0</c:v>
                </c:pt>
                <c:pt idx="49">
                  <c:v>1007.0</c:v>
                </c:pt>
                <c:pt idx="50">
                  <c:v>970.0</c:v>
                </c:pt>
                <c:pt idx="51">
                  <c:v>1025.0</c:v>
                </c:pt>
                <c:pt idx="52">
                  <c:v>1064.0</c:v>
                </c:pt>
                <c:pt idx="53">
                  <c:v>1043.0</c:v>
                </c:pt>
                <c:pt idx="54">
                  <c:v>802.0</c:v>
                </c:pt>
                <c:pt idx="55">
                  <c:v>884.0</c:v>
                </c:pt>
                <c:pt idx="56">
                  <c:v>900.0</c:v>
                </c:pt>
                <c:pt idx="57">
                  <c:v>961.0</c:v>
                </c:pt>
                <c:pt idx="58">
                  <c:v>1016.0</c:v>
                </c:pt>
                <c:pt idx="59">
                  <c:v>1004.0</c:v>
                </c:pt>
                <c:pt idx="60">
                  <c:v>1077.0</c:v>
                </c:pt>
                <c:pt idx="61">
                  <c:v>1044.0</c:v>
                </c:pt>
                <c:pt idx="62">
                  <c:v>1080.0</c:v>
                </c:pt>
                <c:pt idx="63">
                  <c:v>765.0</c:v>
                </c:pt>
                <c:pt idx="64">
                  <c:v>883.0</c:v>
                </c:pt>
                <c:pt idx="65">
                  <c:v>902.0</c:v>
                </c:pt>
                <c:pt idx="66">
                  <c:v>928.0</c:v>
                </c:pt>
                <c:pt idx="67">
                  <c:v>992.0</c:v>
                </c:pt>
                <c:pt idx="68">
                  <c:v>989.0</c:v>
                </c:pt>
                <c:pt idx="69">
                  <c:v>1005.0</c:v>
                </c:pt>
                <c:pt idx="70">
                  <c:v>1052.0</c:v>
                </c:pt>
                <c:pt idx="71">
                  <c:v>1052.0</c:v>
                </c:pt>
                <c:pt idx="72">
                  <c:v>796.0</c:v>
                </c:pt>
                <c:pt idx="73">
                  <c:v>886.0</c:v>
                </c:pt>
                <c:pt idx="74">
                  <c:v>916.0</c:v>
                </c:pt>
                <c:pt idx="75">
                  <c:v>960.0</c:v>
                </c:pt>
                <c:pt idx="76">
                  <c:v>1050.0</c:v>
                </c:pt>
                <c:pt idx="77">
                  <c:v>1013.0</c:v>
                </c:pt>
                <c:pt idx="78">
                  <c:v>1021.0</c:v>
                </c:pt>
                <c:pt idx="79">
                  <c:v>1037.0</c:v>
                </c:pt>
                <c:pt idx="80">
                  <c:v>1063.0</c:v>
                </c:pt>
                <c:pt idx="81">
                  <c:v>829.0</c:v>
                </c:pt>
                <c:pt idx="82">
                  <c:v>905.0</c:v>
                </c:pt>
                <c:pt idx="83">
                  <c:v>947.0</c:v>
                </c:pt>
                <c:pt idx="84">
                  <c:v>931.0</c:v>
                </c:pt>
                <c:pt idx="85">
                  <c:v>1027.0</c:v>
                </c:pt>
                <c:pt idx="86">
                  <c:v>1015.0</c:v>
                </c:pt>
                <c:pt idx="87">
                  <c:v>1045.0</c:v>
                </c:pt>
                <c:pt idx="88">
                  <c:v>1086.0</c:v>
                </c:pt>
                <c:pt idx="89">
                  <c:v>1065.0</c:v>
                </c:pt>
                <c:pt idx="90">
                  <c:v>803.0</c:v>
                </c:pt>
                <c:pt idx="91">
                  <c:v>929.0</c:v>
                </c:pt>
                <c:pt idx="92">
                  <c:v>937.0</c:v>
                </c:pt>
                <c:pt idx="93">
                  <c:v>970.0</c:v>
                </c:pt>
                <c:pt idx="94">
                  <c:v>1018.0</c:v>
                </c:pt>
                <c:pt idx="95">
                  <c:v>992.0</c:v>
                </c:pt>
                <c:pt idx="96">
                  <c:v>1094.0</c:v>
                </c:pt>
                <c:pt idx="97">
                  <c:v>1044.0</c:v>
                </c:pt>
                <c:pt idx="98">
                  <c:v>1070.0</c:v>
                </c:pt>
                <c:pt idx="99">
                  <c:v>1051.0</c:v>
                </c:pt>
                <c:pt idx="100">
                  <c:v>1109.0</c:v>
                </c:pt>
                <c:pt idx="101">
                  <c:v>1118.0</c:v>
                </c:pt>
                <c:pt idx="102">
                  <c:v>1067.0</c:v>
                </c:pt>
                <c:pt idx="103">
                  <c:v>1095.0</c:v>
                </c:pt>
                <c:pt idx="104">
                  <c:v>1114.0</c:v>
                </c:pt>
                <c:pt idx="105">
                  <c:v>1159.0</c:v>
                </c:pt>
                <c:pt idx="106">
                  <c:v>1161.0</c:v>
                </c:pt>
                <c:pt idx="107">
                  <c:v>1119.0</c:v>
                </c:pt>
                <c:pt idx="108">
                  <c:v>1189.0</c:v>
                </c:pt>
                <c:pt idx="109">
                  <c:v>1212.0</c:v>
                </c:pt>
                <c:pt idx="110">
                  <c:v>1199.0</c:v>
                </c:pt>
                <c:pt idx="111">
                  <c:v>1216.0</c:v>
                </c:pt>
                <c:pt idx="112">
                  <c:v>1185.0</c:v>
                </c:pt>
                <c:pt idx="113">
                  <c:v>1222.0</c:v>
                </c:pt>
                <c:pt idx="114">
                  <c:v>1233.0</c:v>
                </c:pt>
                <c:pt idx="115">
                  <c:v>1233.0</c:v>
                </c:pt>
                <c:pt idx="116">
                  <c:v>1259.0</c:v>
                </c:pt>
                <c:pt idx="117">
                  <c:v>1233.0</c:v>
                </c:pt>
                <c:pt idx="118">
                  <c:v>1228.0</c:v>
                </c:pt>
                <c:pt idx="119">
                  <c:v>1226.0</c:v>
                </c:pt>
                <c:pt idx="120">
                  <c:v>1261.0</c:v>
                </c:pt>
                <c:pt idx="121">
                  <c:v>1296.0</c:v>
                </c:pt>
                <c:pt idx="122">
                  <c:v>1275.0</c:v>
                </c:pt>
                <c:pt idx="123">
                  <c:v>1261.0</c:v>
                </c:pt>
                <c:pt idx="124">
                  <c:v>1269.0</c:v>
                </c:pt>
                <c:pt idx="125">
                  <c:v>1262.0</c:v>
                </c:pt>
                <c:pt idx="126">
                  <c:v>1275.0</c:v>
                </c:pt>
                <c:pt idx="127">
                  <c:v>1315.0</c:v>
                </c:pt>
                <c:pt idx="128">
                  <c:v>1312.0</c:v>
                </c:pt>
                <c:pt idx="129">
                  <c:v>1337.0</c:v>
                </c:pt>
                <c:pt idx="130">
                  <c:v>1322.0</c:v>
                </c:pt>
                <c:pt idx="131">
                  <c:v>1326.0</c:v>
                </c:pt>
                <c:pt idx="132">
                  <c:v>1315.0</c:v>
                </c:pt>
                <c:pt idx="133">
                  <c:v>1288.0</c:v>
                </c:pt>
                <c:pt idx="134">
                  <c:v>1337.0</c:v>
                </c:pt>
                <c:pt idx="135">
                  <c:v>1300.0</c:v>
                </c:pt>
                <c:pt idx="136">
                  <c:v>1296.0</c:v>
                </c:pt>
                <c:pt idx="137">
                  <c:v>1345.0</c:v>
                </c:pt>
                <c:pt idx="138">
                  <c:v>1333.0</c:v>
                </c:pt>
                <c:pt idx="139">
                  <c:v>1306.0</c:v>
                </c:pt>
                <c:pt idx="140">
                  <c:v>1321.0</c:v>
                </c:pt>
                <c:pt idx="141">
                  <c:v>1291.0</c:v>
                </c:pt>
                <c:pt idx="142">
                  <c:v>1290.0</c:v>
                </c:pt>
                <c:pt idx="143">
                  <c:v>1310.0</c:v>
                </c:pt>
                <c:pt idx="144">
                  <c:v>1328.0</c:v>
                </c:pt>
                <c:pt idx="145">
                  <c:v>1359.0</c:v>
                </c:pt>
                <c:pt idx="146">
                  <c:v>1319.0</c:v>
                </c:pt>
                <c:pt idx="147">
                  <c:v>1327.0</c:v>
                </c:pt>
                <c:pt idx="148">
                  <c:v>1332.0</c:v>
                </c:pt>
                <c:pt idx="149">
                  <c:v>1343.0</c:v>
                </c:pt>
                <c:pt idx="150">
                  <c:v>1378.0</c:v>
                </c:pt>
                <c:pt idx="151">
                  <c:v>1346.0</c:v>
                </c:pt>
                <c:pt idx="152">
                  <c:v>1403.0</c:v>
                </c:pt>
                <c:pt idx="153">
                  <c:v>1348.0</c:v>
                </c:pt>
                <c:pt idx="154">
                  <c:v>1391.0</c:v>
                </c:pt>
                <c:pt idx="155">
                  <c:v>1354.0</c:v>
                </c:pt>
                <c:pt idx="156">
                  <c:v>1374.0</c:v>
                </c:pt>
                <c:pt idx="157">
                  <c:v>1374.0</c:v>
                </c:pt>
                <c:pt idx="158">
                  <c:v>1325.0</c:v>
                </c:pt>
                <c:pt idx="159">
                  <c:v>1405.0</c:v>
                </c:pt>
                <c:pt idx="160">
                  <c:v>1355.0</c:v>
                </c:pt>
                <c:pt idx="161">
                  <c:v>1371.0</c:v>
                </c:pt>
                <c:pt idx="162">
                  <c:v>1345.0</c:v>
                </c:pt>
                <c:pt idx="163">
                  <c:v>1398.0</c:v>
                </c:pt>
                <c:pt idx="164">
                  <c:v>1397.0</c:v>
                </c:pt>
                <c:pt idx="165">
                  <c:v>1362.0</c:v>
                </c:pt>
                <c:pt idx="166">
                  <c:v>1413.0</c:v>
                </c:pt>
                <c:pt idx="167">
                  <c:v>1444.0</c:v>
                </c:pt>
                <c:pt idx="168">
                  <c:v>1364.0</c:v>
                </c:pt>
                <c:pt idx="169">
                  <c:v>1414.0</c:v>
                </c:pt>
                <c:pt idx="170">
                  <c:v>1381.0</c:v>
                </c:pt>
                <c:pt idx="171">
                  <c:v>1444.0</c:v>
                </c:pt>
                <c:pt idx="172">
                  <c:v>1419.0</c:v>
                </c:pt>
                <c:pt idx="173">
                  <c:v>1422.0</c:v>
                </c:pt>
                <c:pt idx="174">
                  <c:v>1386.0</c:v>
                </c:pt>
                <c:pt idx="175">
                  <c:v>1406.0</c:v>
                </c:pt>
                <c:pt idx="176">
                  <c:v>1436.0</c:v>
                </c:pt>
                <c:pt idx="177">
                  <c:v>1439.0</c:v>
                </c:pt>
                <c:pt idx="178">
                  <c:v>1434.0</c:v>
                </c:pt>
                <c:pt idx="179">
                  <c:v>1428.0</c:v>
                </c:pt>
                <c:pt idx="180">
                  <c:v>1446.0</c:v>
                </c:pt>
                <c:pt idx="181">
                  <c:v>1422.0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88576"/>
        <c:axId val="1477491120"/>
      </c:scatterChart>
      <c:valAx>
        <c:axId val="1477488576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91120"/>
        <c:crosses val="autoZero"/>
        <c:crossBetween val="midCat"/>
      </c:valAx>
      <c:valAx>
        <c:axId val="1477491120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Cost</a:t>
                </a:r>
                <a:r>
                  <a:rPr lang="en-US" b="1" baseline="0"/>
                  <a:t> (µs)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1</xdr:row>
      <xdr:rowOff>82550</xdr:rowOff>
    </xdr:from>
    <xdr:to>
      <xdr:col>23</xdr:col>
      <xdr:colOff>304800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88900</xdr:rowOff>
    </xdr:from>
    <xdr:to>
      <xdr:col>23</xdr:col>
      <xdr:colOff>355600</xdr:colOff>
      <xdr:row>38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39</xdr:row>
      <xdr:rowOff>139700</xdr:rowOff>
    </xdr:from>
    <xdr:to>
      <xdr:col>23</xdr:col>
      <xdr:colOff>393700</xdr:colOff>
      <xdr:row>57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774700</xdr:colOff>
      <xdr:row>1</xdr:row>
      <xdr:rowOff>88900</xdr:rowOff>
    </xdr:from>
    <xdr:to>
      <xdr:col>30</xdr:col>
      <xdr:colOff>0</xdr:colOff>
      <xdr:row>19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774700</xdr:colOff>
      <xdr:row>20</xdr:row>
      <xdr:rowOff>114300</xdr:rowOff>
    </xdr:from>
    <xdr:to>
      <xdr:col>30</xdr:col>
      <xdr:colOff>0</xdr:colOff>
      <xdr:row>38</xdr:row>
      <xdr:rowOff>69850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25400</xdr:colOff>
      <xdr:row>39</xdr:row>
      <xdr:rowOff>127000</xdr:rowOff>
    </xdr:from>
    <xdr:to>
      <xdr:col>30</xdr:col>
      <xdr:colOff>76200</xdr:colOff>
      <xdr:row>57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533400</xdr:colOff>
      <xdr:row>1</xdr:row>
      <xdr:rowOff>101600</xdr:rowOff>
    </xdr:from>
    <xdr:to>
      <xdr:col>36</xdr:col>
      <xdr:colOff>584200</xdr:colOff>
      <xdr:row>19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520700</xdr:colOff>
      <xdr:row>20</xdr:row>
      <xdr:rowOff>114300</xdr:rowOff>
    </xdr:from>
    <xdr:to>
      <xdr:col>36</xdr:col>
      <xdr:colOff>571500</xdr:colOff>
      <xdr:row>38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546100</xdr:colOff>
      <xdr:row>39</xdr:row>
      <xdr:rowOff>165100</xdr:rowOff>
    </xdr:from>
    <xdr:to>
      <xdr:col>36</xdr:col>
      <xdr:colOff>596900</xdr:colOff>
      <xdr:row>57</xdr:row>
      <xdr:rowOff>120650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12700</xdr:colOff>
      <xdr:row>1</xdr:row>
      <xdr:rowOff>139700</xdr:rowOff>
    </xdr:from>
    <xdr:to>
      <xdr:col>43</xdr:col>
      <xdr:colOff>63500</xdr:colOff>
      <xdr:row>19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12700</xdr:colOff>
      <xdr:row>20</xdr:row>
      <xdr:rowOff>101600</xdr:rowOff>
    </xdr:from>
    <xdr:to>
      <xdr:col>43</xdr:col>
      <xdr:colOff>63500</xdr:colOff>
      <xdr:row>38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43</xdr:col>
      <xdr:colOff>50800</xdr:colOff>
      <xdr:row>57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495300</xdr:colOff>
      <xdr:row>1</xdr:row>
      <xdr:rowOff>152400</xdr:rowOff>
    </xdr:from>
    <xdr:to>
      <xdr:col>49</xdr:col>
      <xdr:colOff>546100</xdr:colOff>
      <xdr:row>19</xdr:row>
      <xdr:rowOff>107950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457200</xdr:colOff>
      <xdr:row>20</xdr:row>
      <xdr:rowOff>114300</xdr:rowOff>
    </xdr:from>
    <xdr:to>
      <xdr:col>49</xdr:col>
      <xdr:colOff>508000</xdr:colOff>
      <xdr:row>38</xdr:row>
      <xdr:rowOff>69850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431800</xdr:colOff>
      <xdr:row>39</xdr:row>
      <xdr:rowOff>139700</xdr:rowOff>
    </xdr:from>
    <xdr:to>
      <xdr:col>49</xdr:col>
      <xdr:colOff>482600</xdr:colOff>
      <xdr:row>57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abSelected="1" workbookViewId="0">
      <selection activeCell="AY43" sqref="AY43"/>
    </sheetView>
  </sheetViews>
  <sheetFormatPr baseColWidth="10" defaultRowHeight="16" x14ac:dyDescent="0.2"/>
  <cols>
    <col min="1" max="16" width="10.83203125" style="4"/>
  </cols>
  <sheetData>
    <row r="1" spans="1:18" x14ac:dyDescent="0.2">
      <c r="A1" s="1"/>
      <c r="B1" s="8" t="s">
        <v>8</v>
      </c>
      <c r="C1" s="8"/>
      <c r="D1" s="8"/>
      <c r="E1" s="8" t="s">
        <v>0</v>
      </c>
      <c r="F1" s="8"/>
      <c r="G1" s="8"/>
      <c r="H1" s="7" t="s">
        <v>1</v>
      </c>
      <c r="I1" s="7"/>
      <c r="J1" s="7"/>
      <c r="K1" s="7" t="s">
        <v>2</v>
      </c>
      <c r="L1" s="7"/>
      <c r="M1" s="7"/>
      <c r="N1" s="7" t="s">
        <v>3</v>
      </c>
      <c r="O1" s="7"/>
      <c r="P1" s="7"/>
    </row>
    <row r="2" spans="1:18" x14ac:dyDescent="0.2">
      <c r="A2" s="5" t="s">
        <v>4</v>
      </c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</row>
    <row r="3" spans="1:18" x14ac:dyDescent="0.2">
      <c r="A3" s="6">
        <v>10</v>
      </c>
      <c r="B3" s="3">
        <v>85</v>
      </c>
      <c r="C3" s="3">
        <v>91</v>
      </c>
      <c r="D3" s="3">
        <v>245</v>
      </c>
      <c r="E3" s="3">
        <v>75</v>
      </c>
      <c r="F3" s="3">
        <v>77</v>
      </c>
      <c r="G3" s="3">
        <v>543</v>
      </c>
      <c r="H3" s="3">
        <v>301</v>
      </c>
      <c r="I3" s="3">
        <v>168</v>
      </c>
      <c r="J3" s="3">
        <v>421</v>
      </c>
      <c r="K3" s="3">
        <v>59</v>
      </c>
      <c r="L3" s="3">
        <v>28</v>
      </c>
      <c r="M3" s="3">
        <v>72</v>
      </c>
      <c r="N3" s="3">
        <v>89</v>
      </c>
      <c r="O3" s="3">
        <v>70</v>
      </c>
      <c r="P3" s="3">
        <v>276</v>
      </c>
    </row>
    <row r="4" spans="1:18" x14ac:dyDescent="0.2">
      <c r="A4" s="6">
        <v>20</v>
      </c>
      <c r="B4" s="3">
        <v>88</v>
      </c>
      <c r="C4" s="3">
        <v>168</v>
      </c>
      <c r="D4" s="3">
        <v>446</v>
      </c>
      <c r="E4" s="3">
        <v>75</v>
      </c>
      <c r="F4" s="3">
        <v>163</v>
      </c>
      <c r="G4" s="3">
        <v>824</v>
      </c>
      <c r="H4" s="3">
        <v>370</v>
      </c>
      <c r="I4" s="3">
        <v>231</v>
      </c>
      <c r="J4" s="3">
        <v>492</v>
      </c>
      <c r="K4" s="3">
        <v>73</v>
      </c>
      <c r="L4" s="3">
        <v>52</v>
      </c>
      <c r="M4" s="3">
        <v>90</v>
      </c>
      <c r="N4" s="3">
        <v>94</v>
      </c>
      <c r="O4" s="3">
        <v>221</v>
      </c>
      <c r="P4" s="3">
        <v>503</v>
      </c>
    </row>
    <row r="5" spans="1:18" x14ac:dyDescent="0.2">
      <c r="A5" s="3">
        <v>30</v>
      </c>
      <c r="B5" s="3">
        <v>97</v>
      </c>
      <c r="C5" s="3">
        <v>367</v>
      </c>
      <c r="D5" s="3">
        <v>649</v>
      </c>
      <c r="E5" s="3">
        <v>75</v>
      </c>
      <c r="F5" s="3">
        <v>459</v>
      </c>
      <c r="G5" s="3">
        <v>1271</v>
      </c>
      <c r="H5" s="3">
        <v>460</v>
      </c>
      <c r="I5" s="3">
        <v>372</v>
      </c>
      <c r="J5" s="3">
        <v>528</v>
      </c>
      <c r="K5" s="3">
        <v>83</v>
      </c>
      <c r="L5" s="3">
        <v>75</v>
      </c>
      <c r="M5" s="3">
        <v>109</v>
      </c>
      <c r="N5" s="3">
        <v>103</v>
      </c>
      <c r="O5" s="3">
        <v>359</v>
      </c>
      <c r="P5" s="3">
        <v>699</v>
      </c>
    </row>
    <row r="6" spans="1:18" x14ac:dyDescent="0.2">
      <c r="A6" s="3">
        <v>40</v>
      </c>
      <c r="B6" s="3">
        <v>102</v>
      </c>
      <c r="C6" s="3">
        <v>520</v>
      </c>
      <c r="D6" s="3">
        <v>859</v>
      </c>
      <c r="E6" s="3">
        <v>74</v>
      </c>
      <c r="F6" s="3">
        <v>898</v>
      </c>
      <c r="G6" s="3">
        <v>1462</v>
      </c>
      <c r="H6" s="3">
        <v>493</v>
      </c>
      <c r="I6" s="3">
        <v>508</v>
      </c>
      <c r="J6" s="3">
        <v>582</v>
      </c>
      <c r="K6" s="3">
        <v>91</v>
      </c>
      <c r="L6" s="3">
        <v>94</v>
      </c>
      <c r="M6" s="3">
        <v>109</v>
      </c>
      <c r="N6" s="3">
        <v>103</v>
      </c>
      <c r="O6" s="3">
        <v>629</v>
      </c>
      <c r="P6" s="3">
        <v>968</v>
      </c>
    </row>
    <row r="7" spans="1:18" x14ac:dyDescent="0.2">
      <c r="A7" s="3">
        <v>50</v>
      </c>
      <c r="B7" s="3">
        <v>97</v>
      </c>
      <c r="C7" s="3">
        <v>736</v>
      </c>
      <c r="D7" s="3">
        <v>1118</v>
      </c>
      <c r="E7" s="3">
        <v>75</v>
      </c>
      <c r="F7" s="3">
        <v>1224</v>
      </c>
      <c r="G7" s="3">
        <v>1879</v>
      </c>
      <c r="H7" s="3">
        <v>535</v>
      </c>
      <c r="I7" s="3">
        <v>573</v>
      </c>
      <c r="J7" s="3">
        <v>609</v>
      </c>
      <c r="K7" s="3">
        <v>96</v>
      </c>
      <c r="L7" s="3">
        <v>102</v>
      </c>
      <c r="M7" s="3">
        <v>112</v>
      </c>
      <c r="N7" s="3">
        <v>112</v>
      </c>
      <c r="O7" s="3">
        <v>883</v>
      </c>
      <c r="P7" s="3">
        <v>1293</v>
      </c>
      <c r="R7" s="2"/>
    </row>
    <row r="8" spans="1:18" x14ac:dyDescent="0.2">
      <c r="A8" s="3">
        <v>60</v>
      </c>
      <c r="B8" s="3">
        <v>100</v>
      </c>
      <c r="C8" s="3">
        <v>1075</v>
      </c>
      <c r="D8" s="3">
        <v>1370</v>
      </c>
      <c r="E8" s="3">
        <v>75</v>
      </c>
      <c r="F8" s="3">
        <v>1449</v>
      </c>
      <c r="G8" s="3">
        <v>2416</v>
      </c>
      <c r="H8" s="3">
        <v>584</v>
      </c>
      <c r="I8" s="3">
        <v>618</v>
      </c>
      <c r="J8" s="3">
        <v>628</v>
      </c>
      <c r="K8" s="3">
        <v>102</v>
      </c>
      <c r="L8" s="3">
        <v>116</v>
      </c>
      <c r="M8" s="3">
        <v>125</v>
      </c>
      <c r="N8" s="3">
        <v>106</v>
      </c>
      <c r="O8" s="3">
        <v>888</v>
      </c>
      <c r="P8" s="3">
        <v>1401</v>
      </c>
    </row>
    <row r="9" spans="1:18" x14ac:dyDescent="0.2">
      <c r="A9" s="3">
        <v>70</v>
      </c>
      <c r="B9" s="3">
        <v>101</v>
      </c>
      <c r="C9" s="3">
        <v>1264</v>
      </c>
      <c r="D9" s="3">
        <v>1486</v>
      </c>
      <c r="E9" s="3">
        <v>74</v>
      </c>
      <c r="F9" s="3">
        <v>1901</v>
      </c>
      <c r="G9" s="3">
        <v>2931</v>
      </c>
      <c r="H9" s="3">
        <v>561</v>
      </c>
      <c r="I9" s="3">
        <v>625</v>
      </c>
      <c r="J9" s="3">
        <v>685</v>
      </c>
      <c r="K9" s="3">
        <v>111</v>
      </c>
      <c r="L9" s="3">
        <v>119</v>
      </c>
      <c r="M9" s="3">
        <v>126</v>
      </c>
      <c r="N9" s="3">
        <v>96</v>
      </c>
      <c r="O9" s="3">
        <v>1067</v>
      </c>
      <c r="P9" s="3">
        <v>1682</v>
      </c>
    </row>
    <row r="10" spans="1:18" x14ac:dyDescent="0.2">
      <c r="A10" s="3">
        <v>80</v>
      </c>
      <c r="B10" s="3">
        <v>97</v>
      </c>
      <c r="C10" s="3">
        <v>1467</v>
      </c>
      <c r="D10" s="3">
        <v>1788</v>
      </c>
      <c r="E10" s="3">
        <v>74</v>
      </c>
      <c r="F10" s="3">
        <v>2430</v>
      </c>
      <c r="G10" s="3">
        <v>3262</v>
      </c>
      <c r="H10" s="3">
        <v>578</v>
      </c>
      <c r="I10" s="3">
        <v>686</v>
      </c>
      <c r="J10" s="3">
        <v>685</v>
      </c>
      <c r="K10" s="3">
        <v>115</v>
      </c>
      <c r="L10" s="3">
        <v>130</v>
      </c>
      <c r="M10" s="3">
        <v>130</v>
      </c>
      <c r="N10" s="3">
        <v>99</v>
      </c>
      <c r="O10" s="3">
        <v>1560</v>
      </c>
      <c r="P10" s="3">
        <v>1933</v>
      </c>
    </row>
    <row r="11" spans="1:18" x14ac:dyDescent="0.2">
      <c r="A11" s="3">
        <v>90</v>
      </c>
      <c r="B11" s="3">
        <v>107</v>
      </c>
      <c r="C11" s="3">
        <v>1594</v>
      </c>
      <c r="D11" s="3">
        <v>2076</v>
      </c>
      <c r="E11" s="3">
        <v>75</v>
      </c>
      <c r="F11" s="3">
        <v>2797</v>
      </c>
      <c r="G11" s="3">
        <v>3081</v>
      </c>
      <c r="H11" s="3">
        <v>605</v>
      </c>
      <c r="I11" s="3">
        <v>724</v>
      </c>
      <c r="J11" s="3">
        <v>696</v>
      </c>
      <c r="K11" s="3">
        <v>109</v>
      </c>
      <c r="L11" s="3">
        <v>135</v>
      </c>
      <c r="M11" s="3">
        <v>132</v>
      </c>
      <c r="N11" s="3">
        <v>107</v>
      </c>
      <c r="O11" s="3">
        <v>1664</v>
      </c>
      <c r="P11" s="3">
        <v>2074</v>
      </c>
    </row>
    <row r="12" spans="1:18" x14ac:dyDescent="0.2">
      <c r="A12" s="3">
        <v>100</v>
      </c>
      <c r="B12" s="3">
        <v>110</v>
      </c>
      <c r="C12" s="3">
        <v>1663</v>
      </c>
      <c r="D12" s="3">
        <v>2271</v>
      </c>
      <c r="E12" s="3">
        <v>75</v>
      </c>
      <c r="F12" s="3">
        <v>3102</v>
      </c>
      <c r="G12" s="3">
        <v>3658</v>
      </c>
      <c r="H12" s="3">
        <v>630</v>
      </c>
      <c r="I12" s="3">
        <v>764</v>
      </c>
      <c r="J12" s="3">
        <v>760</v>
      </c>
      <c r="K12" s="3">
        <v>120</v>
      </c>
      <c r="L12" s="3">
        <v>141</v>
      </c>
      <c r="M12" s="3">
        <v>131</v>
      </c>
      <c r="N12" s="3">
        <v>107</v>
      </c>
      <c r="O12" s="3">
        <v>1944</v>
      </c>
      <c r="P12" s="3">
        <v>2361</v>
      </c>
    </row>
    <row r="13" spans="1:18" x14ac:dyDescent="0.2">
      <c r="A13" s="3">
        <v>200</v>
      </c>
      <c r="B13" s="3">
        <v>115</v>
      </c>
      <c r="C13" s="3">
        <v>4620</v>
      </c>
      <c r="D13" s="3">
        <v>4129</v>
      </c>
      <c r="E13" s="3">
        <v>75</v>
      </c>
      <c r="F13" s="3">
        <v>7031</v>
      </c>
      <c r="G13" s="3">
        <v>7956</v>
      </c>
      <c r="H13" s="3">
        <v>746</v>
      </c>
      <c r="I13" s="3">
        <v>903</v>
      </c>
      <c r="J13" s="3">
        <v>851</v>
      </c>
      <c r="K13" s="3">
        <v>134</v>
      </c>
      <c r="L13" s="3">
        <v>175</v>
      </c>
      <c r="M13" s="3">
        <v>160</v>
      </c>
      <c r="N13" s="3">
        <v>117</v>
      </c>
      <c r="O13" s="3">
        <v>4643</v>
      </c>
      <c r="P13" s="3">
        <v>4994</v>
      </c>
    </row>
    <row r="14" spans="1:18" x14ac:dyDescent="0.2">
      <c r="A14" s="3">
        <v>300</v>
      </c>
      <c r="B14" s="3">
        <v>125</v>
      </c>
      <c r="C14" s="3">
        <v>6175</v>
      </c>
      <c r="D14" s="3">
        <v>6489</v>
      </c>
      <c r="E14" s="3">
        <v>74</v>
      </c>
      <c r="F14" s="3">
        <v>11645</v>
      </c>
      <c r="G14" s="3">
        <v>11387</v>
      </c>
      <c r="H14" s="3">
        <v>777</v>
      </c>
      <c r="I14" s="3">
        <v>989</v>
      </c>
      <c r="J14" s="3">
        <v>897</v>
      </c>
      <c r="K14" s="3">
        <v>148</v>
      </c>
      <c r="L14" s="3">
        <v>185</v>
      </c>
      <c r="M14" s="3">
        <v>177</v>
      </c>
      <c r="N14" s="3">
        <v>136</v>
      </c>
      <c r="O14" s="3">
        <v>6579</v>
      </c>
      <c r="P14" s="3">
        <v>7329</v>
      </c>
    </row>
    <row r="15" spans="1:18" x14ac:dyDescent="0.2">
      <c r="A15" s="3">
        <v>400</v>
      </c>
      <c r="B15" s="3">
        <v>121</v>
      </c>
      <c r="C15" s="3">
        <v>9587</v>
      </c>
      <c r="D15" s="3">
        <v>8576</v>
      </c>
      <c r="E15" s="3">
        <v>75</v>
      </c>
      <c r="F15" s="3">
        <v>15151</v>
      </c>
      <c r="G15" s="3">
        <v>16997</v>
      </c>
      <c r="H15" s="3">
        <v>820</v>
      </c>
      <c r="I15" s="3">
        <v>1074</v>
      </c>
      <c r="J15" s="3">
        <v>953</v>
      </c>
      <c r="K15" s="3">
        <v>157</v>
      </c>
      <c r="L15" s="3">
        <v>205</v>
      </c>
      <c r="M15" s="3">
        <v>176</v>
      </c>
      <c r="N15" s="3">
        <v>123</v>
      </c>
      <c r="O15" s="3">
        <v>9108</v>
      </c>
      <c r="P15" s="3">
        <v>8343</v>
      </c>
    </row>
    <row r="16" spans="1:18" x14ac:dyDescent="0.2">
      <c r="A16" s="3">
        <v>500</v>
      </c>
      <c r="B16" s="3">
        <v>130</v>
      </c>
      <c r="C16" s="3">
        <v>11148</v>
      </c>
      <c r="D16" s="3">
        <v>10720</v>
      </c>
      <c r="E16" s="3">
        <v>75</v>
      </c>
      <c r="F16" s="3">
        <v>17287</v>
      </c>
      <c r="G16" s="3">
        <v>18089</v>
      </c>
      <c r="H16" s="3">
        <v>867</v>
      </c>
      <c r="I16" s="3">
        <v>1126</v>
      </c>
      <c r="J16" s="3">
        <v>941</v>
      </c>
      <c r="K16" s="3">
        <v>160</v>
      </c>
      <c r="L16" s="3">
        <v>210</v>
      </c>
      <c r="M16" s="3">
        <v>180</v>
      </c>
      <c r="N16" s="3">
        <v>144</v>
      </c>
      <c r="O16" s="3">
        <v>12415</v>
      </c>
      <c r="P16" s="3">
        <v>12424</v>
      </c>
    </row>
    <row r="17" spans="1:16" x14ac:dyDescent="0.2">
      <c r="A17" s="3">
        <v>600</v>
      </c>
      <c r="B17" s="3">
        <v>137</v>
      </c>
      <c r="C17" s="3">
        <v>13646</v>
      </c>
      <c r="D17" s="3">
        <v>11710</v>
      </c>
      <c r="E17" s="3">
        <v>75</v>
      </c>
      <c r="F17" s="3">
        <v>22071</v>
      </c>
      <c r="G17" s="3">
        <v>20868</v>
      </c>
      <c r="H17" s="3">
        <v>931</v>
      </c>
      <c r="I17" s="3">
        <v>1168</v>
      </c>
      <c r="J17" s="3">
        <v>1013</v>
      </c>
      <c r="K17" s="3">
        <v>171</v>
      </c>
      <c r="L17" s="3">
        <v>218</v>
      </c>
      <c r="M17" s="3">
        <v>188</v>
      </c>
      <c r="N17" s="3">
        <v>137</v>
      </c>
      <c r="O17" s="3">
        <v>13795</v>
      </c>
      <c r="P17" s="3">
        <v>12857</v>
      </c>
    </row>
    <row r="18" spans="1:16" x14ac:dyDescent="0.2">
      <c r="A18" s="3">
        <v>700</v>
      </c>
      <c r="B18" s="3">
        <v>141</v>
      </c>
      <c r="C18" s="3">
        <v>15457</v>
      </c>
      <c r="D18" s="3">
        <v>16189</v>
      </c>
      <c r="E18" s="3">
        <v>75</v>
      </c>
      <c r="F18" s="3">
        <v>23725</v>
      </c>
      <c r="G18" s="3">
        <v>26491</v>
      </c>
      <c r="H18" s="3">
        <v>899</v>
      </c>
      <c r="I18" s="3">
        <v>1179</v>
      </c>
      <c r="J18" s="3">
        <v>1007</v>
      </c>
      <c r="K18" s="3">
        <v>167</v>
      </c>
      <c r="L18" s="3">
        <v>227</v>
      </c>
      <c r="M18" s="3">
        <v>193</v>
      </c>
      <c r="N18" s="3">
        <v>163</v>
      </c>
      <c r="O18" s="3">
        <v>15997</v>
      </c>
      <c r="P18" s="3">
        <v>15346</v>
      </c>
    </row>
    <row r="19" spans="1:16" x14ac:dyDescent="0.2">
      <c r="A19" s="3">
        <v>800</v>
      </c>
      <c r="B19" s="3">
        <v>134</v>
      </c>
      <c r="C19" s="3">
        <v>17686</v>
      </c>
      <c r="D19" s="3">
        <v>18562</v>
      </c>
      <c r="E19" s="3">
        <v>75</v>
      </c>
      <c r="F19" s="3">
        <v>30922</v>
      </c>
      <c r="G19" s="3">
        <v>32046</v>
      </c>
      <c r="H19" s="3">
        <v>941</v>
      </c>
      <c r="I19" s="3">
        <v>1244</v>
      </c>
      <c r="J19" s="3">
        <v>1047</v>
      </c>
      <c r="K19" s="3">
        <v>174</v>
      </c>
      <c r="L19" s="3">
        <v>231</v>
      </c>
      <c r="M19" s="3">
        <v>198</v>
      </c>
      <c r="N19" s="3">
        <v>129</v>
      </c>
      <c r="O19" s="3">
        <v>17350</v>
      </c>
      <c r="P19" s="3">
        <v>16020</v>
      </c>
    </row>
    <row r="20" spans="1:16" x14ac:dyDescent="0.2">
      <c r="A20" s="3">
        <v>900</v>
      </c>
      <c r="B20" s="3">
        <v>119</v>
      </c>
      <c r="C20" s="3">
        <v>20107</v>
      </c>
      <c r="D20" s="3">
        <v>18287</v>
      </c>
      <c r="E20" s="3">
        <v>74</v>
      </c>
      <c r="F20" s="3">
        <v>32430</v>
      </c>
      <c r="G20" s="3">
        <v>31203</v>
      </c>
      <c r="H20" s="3">
        <v>951</v>
      </c>
      <c r="I20" s="3">
        <v>1255</v>
      </c>
      <c r="J20" s="3">
        <v>1039</v>
      </c>
      <c r="K20" s="3">
        <v>176</v>
      </c>
      <c r="L20" s="3">
        <v>239</v>
      </c>
      <c r="M20" s="3">
        <v>192</v>
      </c>
      <c r="N20" s="3">
        <v>131</v>
      </c>
      <c r="O20" s="3">
        <v>20026</v>
      </c>
      <c r="P20" s="3">
        <v>22179</v>
      </c>
    </row>
    <row r="21" spans="1:16" x14ac:dyDescent="0.2">
      <c r="A21" s="3">
        <v>110</v>
      </c>
      <c r="B21" s="3">
        <v>103</v>
      </c>
      <c r="C21" s="3">
        <v>2362</v>
      </c>
      <c r="D21" s="3">
        <v>2461</v>
      </c>
      <c r="E21" s="3">
        <v>75</v>
      </c>
      <c r="F21" s="3">
        <v>3856</v>
      </c>
      <c r="G21" s="3">
        <v>4514</v>
      </c>
      <c r="H21" s="3">
        <v>629</v>
      </c>
      <c r="I21" s="3">
        <v>743</v>
      </c>
      <c r="J21" s="3">
        <v>710</v>
      </c>
      <c r="K21" s="3">
        <v>115</v>
      </c>
      <c r="L21" s="3">
        <v>145</v>
      </c>
      <c r="M21" s="3">
        <v>134</v>
      </c>
      <c r="N21" s="3">
        <v>116</v>
      </c>
      <c r="O21" s="3">
        <v>2274</v>
      </c>
      <c r="P21" s="3">
        <v>2489</v>
      </c>
    </row>
    <row r="22" spans="1:16" x14ac:dyDescent="0.2">
      <c r="A22" s="3">
        <v>210</v>
      </c>
      <c r="B22" s="3">
        <v>118</v>
      </c>
      <c r="C22" s="3">
        <v>4337</v>
      </c>
      <c r="D22" s="3">
        <v>4522</v>
      </c>
      <c r="E22" s="3">
        <v>75</v>
      </c>
      <c r="F22" s="3">
        <v>7553</v>
      </c>
      <c r="G22" s="3">
        <v>9025</v>
      </c>
      <c r="H22" s="3">
        <v>748</v>
      </c>
      <c r="I22" s="3">
        <v>903</v>
      </c>
      <c r="J22" s="3">
        <v>850</v>
      </c>
      <c r="K22" s="3">
        <v>139</v>
      </c>
      <c r="L22" s="3">
        <v>168</v>
      </c>
      <c r="M22" s="3">
        <v>153</v>
      </c>
      <c r="N22" s="3">
        <v>117</v>
      </c>
      <c r="O22" s="3">
        <v>4538</v>
      </c>
      <c r="P22" s="3">
        <v>4977</v>
      </c>
    </row>
    <row r="23" spans="1:16" x14ac:dyDescent="0.2">
      <c r="A23" s="3">
        <v>310</v>
      </c>
      <c r="B23" s="3">
        <v>123</v>
      </c>
      <c r="C23" s="3">
        <v>6554</v>
      </c>
      <c r="D23" s="3">
        <v>7741</v>
      </c>
      <c r="E23" s="3">
        <v>75</v>
      </c>
      <c r="F23" s="3">
        <v>10774</v>
      </c>
      <c r="G23" s="3">
        <v>10986</v>
      </c>
      <c r="H23" s="3">
        <v>827</v>
      </c>
      <c r="I23" s="3">
        <v>984</v>
      </c>
      <c r="J23" s="3">
        <v>915</v>
      </c>
      <c r="K23" s="3">
        <v>152</v>
      </c>
      <c r="L23" s="3">
        <v>188</v>
      </c>
      <c r="M23" s="3">
        <v>168</v>
      </c>
      <c r="N23" s="3">
        <v>126</v>
      </c>
      <c r="O23" s="3">
        <v>6653</v>
      </c>
      <c r="P23" s="3">
        <v>7534</v>
      </c>
    </row>
    <row r="24" spans="1:16" x14ac:dyDescent="0.2">
      <c r="A24" s="3">
        <v>410</v>
      </c>
      <c r="B24" s="3">
        <v>120</v>
      </c>
      <c r="C24" s="3">
        <v>9541</v>
      </c>
      <c r="D24" s="3">
        <v>9042</v>
      </c>
      <c r="E24" s="3">
        <v>74</v>
      </c>
      <c r="F24" s="3">
        <v>15858</v>
      </c>
      <c r="G24" s="3">
        <v>14725</v>
      </c>
      <c r="H24" s="3">
        <v>860</v>
      </c>
      <c r="I24" s="3">
        <v>1064</v>
      </c>
      <c r="J24" s="3">
        <v>973</v>
      </c>
      <c r="K24" s="3">
        <v>158</v>
      </c>
      <c r="L24" s="3">
        <v>202</v>
      </c>
      <c r="M24" s="3">
        <v>168</v>
      </c>
      <c r="N24" s="3">
        <v>131</v>
      </c>
      <c r="O24" s="3">
        <v>9232</v>
      </c>
      <c r="P24" s="3">
        <v>10004</v>
      </c>
    </row>
    <row r="25" spans="1:16" x14ac:dyDescent="0.2">
      <c r="A25" s="3">
        <v>510</v>
      </c>
      <c r="B25" s="3">
        <v>146</v>
      </c>
      <c r="C25" s="3">
        <v>12169</v>
      </c>
      <c r="D25" s="3">
        <v>10608</v>
      </c>
      <c r="E25" s="3">
        <v>75</v>
      </c>
      <c r="F25" s="3">
        <v>17990</v>
      </c>
      <c r="G25" s="3">
        <v>18537</v>
      </c>
      <c r="H25" s="3">
        <v>885</v>
      </c>
      <c r="I25" s="3">
        <v>1138</v>
      </c>
      <c r="J25" s="3">
        <v>981</v>
      </c>
      <c r="K25" s="3">
        <v>164</v>
      </c>
      <c r="L25" s="3">
        <v>205</v>
      </c>
      <c r="M25" s="3">
        <v>184</v>
      </c>
      <c r="N25" s="3">
        <v>152</v>
      </c>
      <c r="O25" s="3">
        <v>11831</v>
      </c>
      <c r="P25" s="3">
        <v>12746</v>
      </c>
    </row>
    <row r="26" spans="1:16" x14ac:dyDescent="0.2">
      <c r="A26" s="3">
        <v>610</v>
      </c>
      <c r="B26" s="3">
        <v>122</v>
      </c>
      <c r="C26" s="3">
        <v>14910</v>
      </c>
      <c r="D26" s="3">
        <v>13662</v>
      </c>
      <c r="E26" s="3">
        <v>75</v>
      </c>
      <c r="F26" s="3">
        <v>25394</v>
      </c>
      <c r="G26" s="3">
        <v>24181</v>
      </c>
      <c r="H26" s="3">
        <v>917</v>
      </c>
      <c r="I26" s="3">
        <v>1143</v>
      </c>
      <c r="J26" s="3">
        <v>1017</v>
      </c>
      <c r="K26" s="3">
        <v>176</v>
      </c>
      <c r="L26" s="3">
        <v>224</v>
      </c>
      <c r="M26" s="3">
        <v>195</v>
      </c>
      <c r="N26" s="3">
        <v>139</v>
      </c>
      <c r="O26" s="3">
        <v>15334</v>
      </c>
      <c r="P26" s="3">
        <v>14455</v>
      </c>
    </row>
    <row r="27" spans="1:16" x14ac:dyDescent="0.2">
      <c r="A27" s="3">
        <v>710</v>
      </c>
      <c r="B27" s="3">
        <v>132</v>
      </c>
      <c r="C27" s="3">
        <v>14781</v>
      </c>
      <c r="D27" s="3">
        <v>15781</v>
      </c>
      <c r="E27" s="3">
        <v>74</v>
      </c>
      <c r="F27" s="3">
        <v>28677</v>
      </c>
      <c r="G27" s="3">
        <v>26440</v>
      </c>
      <c r="H27" s="3">
        <v>878</v>
      </c>
      <c r="I27" s="3">
        <v>1172</v>
      </c>
      <c r="J27" s="3">
        <v>995</v>
      </c>
      <c r="K27" s="3">
        <v>168</v>
      </c>
      <c r="L27" s="3">
        <v>229</v>
      </c>
      <c r="M27" s="3">
        <v>184</v>
      </c>
      <c r="N27" s="3">
        <v>133</v>
      </c>
      <c r="O27" s="3">
        <v>16451</v>
      </c>
      <c r="P27" s="3">
        <v>16401</v>
      </c>
    </row>
    <row r="28" spans="1:16" x14ac:dyDescent="0.2">
      <c r="A28" s="3">
        <v>810</v>
      </c>
      <c r="B28" s="3">
        <v>130</v>
      </c>
      <c r="C28" s="3">
        <v>19021</v>
      </c>
      <c r="D28" s="3">
        <v>18230</v>
      </c>
      <c r="E28" s="3">
        <v>74</v>
      </c>
      <c r="F28" s="3">
        <v>29981</v>
      </c>
      <c r="G28" s="3">
        <v>29206</v>
      </c>
      <c r="H28" s="3">
        <v>959</v>
      </c>
      <c r="I28" s="3">
        <v>1259</v>
      </c>
      <c r="J28" s="3">
        <v>1054</v>
      </c>
      <c r="K28" s="3">
        <v>178</v>
      </c>
      <c r="L28" s="3">
        <v>232</v>
      </c>
      <c r="M28" s="3">
        <v>196</v>
      </c>
      <c r="N28" s="3">
        <v>144</v>
      </c>
      <c r="O28" s="3">
        <v>18879</v>
      </c>
      <c r="P28" s="3">
        <v>18534</v>
      </c>
    </row>
    <row r="29" spans="1:16" x14ac:dyDescent="0.2">
      <c r="A29" s="3">
        <v>910</v>
      </c>
      <c r="B29" s="3">
        <v>122</v>
      </c>
      <c r="C29" s="3">
        <v>23155</v>
      </c>
      <c r="D29" s="3">
        <v>19972</v>
      </c>
      <c r="E29" s="3">
        <v>75</v>
      </c>
      <c r="F29" s="3">
        <v>35160</v>
      </c>
      <c r="G29" s="3">
        <v>34210</v>
      </c>
      <c r="H29" s="3">
        <v>948</v>
      </c>
      <c r="I29" s="3">
        <v>1296</v>
      </c>
      <c r="J29" s="3">
        <v>1044</v>
      </c>
      <c r="K29" s="3">
        <v>182</v>
      </c>
      <c r="L29" s="3">
        <v>237</v>
      </c>
      <c r="M29" s="3">
        <v>192</v>
      </c>
      <c r="N29" s="3">
        <v>144</v>
      </c>
      <c r="O29" s="3">
        <v>21923</v>
      </c>
      <c r="P29" s="3">
        <v>20958</v>
      </c>
    </row>
    <row r="30" spans="1:16" x14ac:dyDescent="0.2">
      <c r="A30" s="3">
        <v>120</v>
      </c>
      <c r="B30" s="3">
        <v>112</v>
      </c>
      <c r="C30" s="3">
        <v>2203</v>
      </c>
      <c r="D30" s="3">
        <v>2734</v>
      </c>
      <c r="E30" s="3">
        <v>75</v>
      </c>
      <c r="F30" s="3">
        <v>3866</v>
      </c>
      <c r="G30" s="3">
        <v>4512</v>
      </c>
      <c r="H30" s="3">
        <v>652</v>
      </c>
      <c r="I30" s="3">
        <v>777</v>
      </c>
      <c r="J30" s="3">
        <v>756</v>
      </c>
      <c r="K30" s="3">
        <v>125</v>
      </c>
      <c r="L30" s="3">
        <v>146</v>
      </c>
      <c r="M30" s="3">
        <v>141</v>
      </c>
      <c r="N30" s="3">
        <v>119</v>
      </c>
      <c r="O30" s="3">
        <v>2609</v>
      </c>
      <c r="P30" s="3">
        <v>2711</v>
      </c>
    </row>
    <row r="31" spans="1:16" x14ac:dyDescent="0.2">
      <c r="A31" s="3">
        <v>220</v>
      </c>
      <c r="B31" s="3">
        <v>122</v>
      </c>
      <c r="C31" s="3">
        <v>4498</v>
      </c>
      <c r="D31" s="3">
        <v>5322</v>
      </c>
      <c r="E31" s="3">
        <v>75</v>
      </c>
      <c r="F31" s="3">
        <v>7797</v>
      </c>
      <c r="G31" s="3">
        <v>8935</v>
      </c>
      <c r="H31" s="3">
        <v>759</v>
      </c>
      <c r="I31" s="3">
        <v>918</v>
      </c>
      <c r="J31" s="3">
        <v>838</v>
      </c>
      <c r="K31" s="3">
        <v>143</v>
      </c>
      <c r="L31" s="3">
        <v>169</v>
      </c>
      <c r="M31" s="3">
        <v>164</v>
      </c>
      <c r="N31" s="3">
        <v>132</v>
      </c>
      <c r="O31" s="3">
        <v>5207</v>
      </c>
      <c r="P31" s="3">
        <v>4872</v>
      </c>
    </row>
    <row r="32" spans="1:16" x14ac:dyDescent="0.2">
      <c r="A32" s="3">
        <v>320</v>
      </c>
      <c r="B32" s="3">
        <v>125</v>
      </c>
      <c r="C32" s="3">
        <v>7544</v>
      </c>
      <c r="D32" s="3">
        <v>6609</v>
      </c>
      <c r="E32" s="3">
        <v>75</v>
      </c>
      <c r="F32" s="3">
        <v>12285</v>
      </c>
      <c r="G32" s="3">
        <v>12270</v>
      </c>
      <c r="H32" s="3">
        <v>782</v>
      </c>
      <c r="I32" s="3">
        <v>1031</v>
      </c>
      <c r="J32" s="3">
        <v>851</v>
      </c>
      <c r="K32" s="3">
        <v>144</v>
      </c>
      <c r="L32" s="3">
        <v>183</v>
      </c>
      <c r="M32" s="3">
        <v>165</v>
      </c>
      <c r="N32" s="3">
        <v>135</v>
      </c>
      <c r="O32" s="3">
        <v>7103</v>
      </c>
      <c r="P32" s="3">
        <v>8356</v>
      </c>
    </row>
    <row r="33" spans="1:16" x14ac:dyDescent="0.2">
      <c r="A33" s="3">
        <v>420</v>
      </c>
      <c r="B33" s="3">
        <v>116</v>
      </c>
      <c r="C33" s="3">
        <v>9870</v>
      </c>
      <c r="D33" s="3">
        <v>8493</v>
      </c>
      <c r="E33" s="3">
        <v>76</v>
      </c>
      <c r="F33" s="3">
        <v>16214</v>
      </c>
      <c r="G33" s="3">
        <v>18093</v>
      </c>
      <c r="H33" s="3">
        <v>866</v>
      </c>
      <c r="I33" s="3">
        <v>1074</v>
      </c>
      <c r="J33" s="3">
        <v>942</v>
      </c>
      <c r="K33" s="3">
        <v>158</v>
      </c>
      <c r="L33" s="3">
        <v>203</v>
      </c>
      <c r="M33" s="3">
        <v>177</v>
      </c>
      <c r="N33" s="3">
        <v>136</v>
      </c>
      <c r="O33" s="3">
        <v>10015</v>
      </c>
      <c r="P33" s="3">
        <v>10301</v>
      </c>
    </row>
    <row r="34" spans="1:16" x14ac:dyDescent="0.2">
      <c r="A34" s="3">
        <v>520</v>
      </c>
      <c r="B34" s="3">
        <v>116</v>
      </c>
      <c r="C34" s="3">
        <v>12045</v>
      </c>
      <c r="D34" s="3">
        <v>11918</v>
      </c>
      <c r="E34" s="3">
        <v>75</v>
      </c>
      <c r="F34" s="3">
        <v>20713</v>
      </c>
      <c r="G34" s="3">
        <v>20749</v>
      </c>
      <c r="H34" s="3">
        <v>919</v>
      </c>
      <c r="I34" s="3">
        <v>1106</v>
      </c>
      <c r="J34" s="3">
        <v>984</v>
      </c>
      <c r="K34" s="3">
        <v>167</v>
      </c>
      <c r="L34" s="3">
        <v>210</v>
      </c>
      <c r="M34" s="3">
        <v>187</v>
      </c>
      <c r="N34" s="3">
        <v>141</v>
      </c>
      <c r="O34" s="3">
        <v>11729</v>
      </c>
      <c r="P34" s="3">
        <v>11802</v>
      </c>
    </row>
    <row r="35" spans="1:16" x14ac:dyDescent="0.2">
      <c r="A35" s="3">
        <v>620</v>
      </c>
      <c r="B35" s="3">
        <v>136</v>
      </c>
      <c r="C35" s="3">
        <v>14468</v>
      </c>
      <c r="D35" s="3">
        <v>13322</v>
      </c>
      <c r="E35" s="3">
        <v>75</v>
      </c>
      <c r="F35" s="3">
        <v>20576</v>
      </c>
      <c r="G35" s="3">
        <v>23888</v>
      </c>
      <c r="H35" s="3">
        <v>912</v>
      </c>
      <c r="I35" s="3">
        <v>1157</v>
      </c>
      <c r="J35" s="3">
        <v>1000</v>
      </c>
      <c r="K35" s="3">
        <v>170</v>
      </c>
      <c r="L35" s="3">
        <v>214</v>
      </c>
      <c r="M35" s="3">
        <v>193</v>
      </c>
      <c r="N35" s="3">
        <v>142</v>
      </c>
      <c r="O35" s="3">
        <v>13642</v>
      </c>
      <c r="P35" s="3">
        <v>13878</v>
      </c>
    </row>
    <row r="36" spans="1:16" x14ac:dyDescent="0.2">
      <c r="A36" s="3">
        <v>720</v>
      </c>
      <c r="B36" s="3">
        <v>129</v>
      </c>
      <c r="C36" s="3">
        <v>15281</v>
      </c>
      <c r="D36" s="3">
        <v>15755</v>
      </c>
      <c r="E36" s="3">
        <v>75</v>
      </c>
      <c r="F36" s="3">
        <v>30391</v>
      </c>
      <c r="G36" s="3">
        <v>27096</v>
      </c>
      <c r="H36" s="3">
        <v>940</v>
      </c>
      <c r="I36" s="3">
        <v>1199</v>
      </c>
      <c r="J36" s="3">
        <v>994</v>
      </c>
      <c r="K36" s="3">
        <v>170</v>
      </c>
      <c r="L36" s="3">
        <v>230</v>
      </c>
      <c r="M36" s="3">
        <v>187</v>
      </c>
      <c r="N36" s="3">
        <v>138</v>
      </c>
      <c r="O36" s="3">
        <v>17897</v>
      </c>
      <c r="P36" s="3">
        <v>16573</v>
      </c>
    </row>
    <row r="37" spans="1:16" x14ac:dyDescent="0.2">
      <c r="A37" s="3">
        <v>820</v>
      </c>
      <c r="B37" s="3">
        <v>127</v>
      </c>
      <c r="C37" s="3">
        <v>19136</v>
      </c>
      <c r="D37" s="3">
        <v>19598</v>
      </c>
      <c r="E37" s="3">
        <v>76</v>
      </c>
      <c r="F37" s="3">
        <v>31687</v>
      </c>
      <c r="G37" s="3">
        <v>32103</v>
      </c>
      <c r="H37" s="3">
        <v>943</v>
      </c>
      <c r="I37" s="3">
        <v>1245</v>
      </c>
      <c r="J37" s="3">
        <v>1065</v>
      </c>
      <c r="K37" s="3">
        <v>176</v>
      </c>
      <c r="L37" s="3">
        <v>237</v>
      </c>
      <c r="M37" s="3">
        <v>198</v>
      </c>
      <c r="N37" s="3">
        <v>131</v>
      </c>
      <c r="O37" s="3">
        <v>18754</v>
      </c>
      <c r="P37" s="3">
        <v>19676</v>
      </c>
    </row>
    <row r="38" spans="1:16" x14ac:dyDescent="0.2">
      <c r="A38" s="3">
        <v>920</v>
      </c>
      <c r="B38" s="3">
        <v>119</v>
      </c>
      <c r="C38" s="3">
        <v>20060</v>
      </c>
      <c r="D38" s="3">
        <v>20222</v>
      </c>
      <c r="E38" s="3">
        <v>75</v>
      </c>
      <c r="F38" s="3">
        <v>37290</v>
      </c>
      <c r="G38" s="3">
        <v>36448</v>
      </c>
      <c r="H38" s="3">
        <v>962</v>
      </c>
      <c r="I38" s="3">
        <v>1292</v>
      </c>
      <c r="J38" s="3">
        <v>1085</v>
      </c>
      <c r="K38" s="3">
        <v>179</v>
      </c>
      <c r="L38" s="3">
        <v>239</v>
      </c>
      <c r="M38" s="3">
        <v>196</v>
      </c>
      <c r="N38" s="3">
        <v>140</v>
      </c>
      <c r="O38" s="3">
        <v>19954</v>
      </c>
      <c r="P38" s="3">
        <v>20426</v>
      </c>
    </row>
    <row r="39" spans="1:16" x14ac:dyDescent="0.2">
      <c r="A39" s="3">
        <v>130</v>
      </c>
      <c r="B39" s="3">
        <v>106</v>
      </c>
      <c r="C39" s="3">
        <v>2726</v>
      </c>
      <c r="D39" s="3">
        <v>2706</v>
      </c>
      <c r="E39" s="3">
        <v>75</v>
      </c>
      <c r="F39" s="3">
        <v>4267</v>
      </c>
      <c r="G39" s="3">
        <v>4775</v>
      </c>
      <c r="H39" s="3">
        <v>685</v>
      </c>
      <c r="I39" s="3">
        <v>787</v>
      </c>
      <c r="J39" s="3">
        <v>804</v>
      </c>
      <c r="K39" s="3">
        <v>132</v>
      </c>
      <c r="L39" s="3">
        <v>150</v>
      </c>
      <c r="M39" s="3">
        <v>144</v>
      </c>
      <c r="N39" s="3">
        <v>114</v>
      </c>
      <c r="O39" s="3">
        <v>2579</v>
      </c>
      <c r="P39" s="3">
        <v>3058</v>
      </c>
    </row>
    <row r="40" spans="1:16" x14ac:dyDescent="0.2">
      <c r="A40" s="3">
        <v>230</v>
      </c>
      <c r="B40" s="3">
        <v>118</v>
      </c>
      <c r="C40" s="3">
        <v>4798</v>
      </c>
      <c r="D40" s="3">
        <v>4935</v>
      </c>
      <c r="E40" s="3">
        <v>75</v>
      </c>
      <c r="F40" s="3">
        <v>8589</v>
      </c>
      <c r="G40" s="3">
        <v>9671</v>
      </c>
      <c r="H40" s="3">
        <v>771</v>
      </c>
      <c r="I40" s="3">
        <v>892</v>
      </c>
      <c r="J40" s="3">
        <v>856</v>
      </c>
      <c r="K40" s="3">
        <v>138</v>
      </c>
      <c r="L40" s="3">
        <v>177</v>
      </c>
      <c r="M40" s="3">
        <v>164</v>
      </c>
      <c r="N40" s="3">
        <v>125</v>
      </c>
      <c r="O40" s="3">
        <v>4999</v>
      </c>
      <c r="P40" s="3">
        <v>5185</v>
      </c>
    </row>
    <row r="41" spans="1:16" x14ac:dyDescent="0.2">
      <c r="A41" s="3">
        <v>330</v>
      </c>
      <c r="B41" s="3">
        <v>124</v>
      </c>
      <c r="C41" s="3">
        <v>8434</v>
      </c>
      <c r="D41" s="3">
        <v>7144</v>
      </c>
      <c r="E41" s="3">
        <v>76</v>
      </c>
      <c r="F41" s="3">
        <v>12441</v>
      </c>
      <c r="G41" s="3">
        <v>11971</v>
      </c>
      <c r="H41" s="3">
        <v>790</v>
      </c>
      <c r="I41" s="3">
        <v>1021</v>
      </c>
      <c r="J41" s="3">
        <v>860</v>
      </c>
      <c r="K41" s="3">
        <v>149</v>
      </c>
      <c r="L41" s="3">
        <v>195</v>
      </c>
      <c r="M41" s="3">
        <v>164</v>
      </c>
      <c r="N41" s="3">
        <v>129</v>
      </c>
      <c r="O41" s="3">
        <v>7472</v>
      </c>
      <c r="P41" s="3">
        <v>7489</v>
      </c>
    </row>
    <row r="42" spans="1:16" x14ac:dyDescent="0.2">
      <c r="A42" s="3">
        <v>430</v>
      </c>
      <c r="B42" s="3">
        <v>127</v>
      </c>
      <c r="C42" s="3">
        <v>10386</v>
      </c>
      <c r="D42" s="3">
        <v>9582</v>
      </c>
      <c r="E42" s="3">
        <v>75</v>
      </c>
      <c r="F42" s="3">
        <v>14740</v>
      </c>
      <c r="G42" s="3">
        <v>16709</v>
      </c>
      <c r="H42" s="3">
        <v>848</v>
      </c>
      <c r="I42" s="3">
        <v>1056</v>
      </c>
      <c r="J42" s="3">
        <v>972</v>
      </c>
      <c r="K42" s="3">
        <v>159</v>
      </c>
      <c r="L42" s="3">
        <v>201</v>
      </c>
      <c r="M42" s="3">
        <v>184</v>
      </c>
      <c r="N42" s="3">
        <v>124</v>
      </c>
      <c r="O42" s="3">
        <v>10591</v>
      </c>
      <c r="P42" s="3">
        <v>10759</v>
      </c>
    </row>
    <row r="43" spans="1:16" x14ac:dyDescent="0.2">
      <c r="A43" s="3">
        <v>530</v>
      </c>
      <c r="B43" s="3">
        <v>129</v>
      </c>
      <c r="C43" s="3">
        <v>12365</v>
      </c>
      <c r="D43" s="3">
        <v>11431</v>
      </c>
      <c r="E43" s="3">
        <v>75</v>
      </c>
      <c r="F43" s="3">
        <v>19610</v>
      </c>
      <c r="G43" s="3">
        <v>20505</v>
      </c>
      <c r="H43" s="3">
        <v>875</v>
      </c>
      <c r="I43" s="3">
        <v>1151</v>
      </c>
      <c r="J43" s="3">
        <v>965</v>
      </c>
      <c r="K43" s="3">
        <v>164</v>
      </c>
      <c r="L43" s="3">
        <v>214</v>
      </c>
      <c r="M43" s="3">
        <v>185</v>
      </c>
      <c r="N43" s="3">
        <v>133</v>
      </c>
      <c r="O43" s="3">
        <v>13013</v>
      </c>
      <c r="P43" s="3">
        <v>10960</v>
      </c>
    </row>
    <row r="44" spans="1:16" x14ac:dyDescent="0.2">
      <c r="A44" s="3">
        <v>630</v>
      </c>
      <c r="B44" s="3">
        <v>129</v>
      </c>
      <c r="C44" s="3">
        <v>14201</v>
      </c>
      <c r="D44" s="3">
        <v>13484</v>
      </c>
      <c r="E44" s="3">
        <v>75</v>
      </c>
      <c r="F44" s="3">
        <v>23739</v>
      </c>
      <c r="G44" s="3">
        <v>21408</v>
      </c>
      <c r="H44" s="3">
        <v>893</v>
      </c>
      <c r="I44" s="3">
        <v>1173</v>
      </c>
      <c r="J44" s="3">
        <v>1026</v>
      </c>
      <c r="K44" s="3">
        <v>168</v>
      </c>
      <c r="L44" s="3">
        <v>221</v>
      </c>
      <c r="M44" s="3">
        <v>189</v>
      </c>
      <c r="N44" s="3">
        <v>148</v>
      </c>
      <c r="O44" s="3">
        <v>15456</v>
      </c>
      <c r="P44" s="3">
        <v>13675</v>
      </c>
    </row>
    <row r="45" spans="1:16" x14ac:dyDescent="0.2">
      <c r="A45" s="3">
        <v>730</v>
      </c>
      <c r="B45" s="3">
        <v>137</v>
      </c>
      <c r="C45" s="3">
        <v>16856</v>
      </c>
      <c r="D45" s="3">
        <v>17294</v>
      </c>
      <c r="E45" s="3">
        <v>76</v>
      </c>
      <c r="F45" s="3">
        <v>29833</v>
      </c>
      <c r="G45" s="3">
        <v>29015</v>
      </c>
      <c r="H45" s="3">
        <v>894</v>
      </c>
      <c r="I45" s="3">
        <v>1235</v>
      </c>
      <c r="J45" s="3">
        <v>991</v>
      </c>
      <c r="K45" s="3">
        <v>170</v>
      </c>
      <c r="L45" s="3">
        <v>224</v>
      </c>
      <c r="M45" s="3">
        <v>187</v>
      </c>
      <c r="N45" s="3">
        <v>151</v>
      </c>
      <c r="O45" s="3">
        <v>17135</v>
      </c>
      <c r="P45" s="3">
        <v>17535</v>
      </c>
    </row>
    <row r="46" spans="1:16" x14ac:dyDescent="0.2">
      <c r="A46" s="3">
        <v>830</v>
      </c>
      <c r="B46" s="3">
        <v>131</v>
      </c>
      <c r="C46" s="3">
        <v>17903</v>
      </c>
      <c r="D46" s="3">
        <v>20108</v>
      </c>
      <c r="E46" s="3">
        <v>75</v>
      </c>
      <c r="F46" s="3">
        <v>32933</v>
      </c>
      <c r="G46" s="3">
        <v>31759</v>
      </c>
      <c r="H46" s="3">
        <v>923</v>
      </c>
      <c r="I46" s="3">
        <v>1245</v>
      </c>
      <c r="J46" s="3">
        <v>1028</v>
      </c>
      <c r="K46" s="3">
        <v>177</v>
      </c>
      <c r="L46" s="3">
        <v>236</v>
      </c>
      <c r="M46" s="3">
        <v>189</v>
      </c>
      <c r="N46" s="3">
        <v>140</v>
      </c>
      <c r="O46" s="3">
        <v>19758</v>
      </c>
      <c r="P46" s="3">
        <v>21166</v>
      </c>
    </row>
    <row r="47" spans="1:16" x14ac:dyDescent="0.2">
      <c r="A47" s="3">
        <v>930</v>
      </c>
      <c r="B47" s="3">
        <v>136</v>
      </c>
      <c r="C47" s="3">
        <v>19634</v>
      </c>
      <c r="D47" s="3">
        <v>21464</v>
      </c>
      <c r="E47" s="3">
        <v>75</v>
      </c>
      <c r="F47" s="3">
        <v>38599</v>
      </c>
      <c r="G47" s="3">
        <v>36163</v>
      </c>
      <c r="H47" s="3">
        <v>974</v>
      </c>
      <c r="I47" s="3">
        <v>1261</v>
      </c>
      <c r="J47" s="3">
        <v>1009</v>
      </c>
      <c r="K47" s="3">
        <v>180</v>
      </c>
      <c r="L47" s="3">
        <v>240</v>
      </c>
      <c r="M47" s="3">
        <v>204</v>
      </c>
      <c r="N47" s="3">
        <v>144</v>
      </c>
      <c r="O47" s="3">
        <v>20074</v>
      </c>
      <c r="P47" s="3">
        <v>20615</v>
      </c>
    </row>
    <row r="48" spans="1:16" x14ac:dyDescent="0.2">
      <c r="A48" s="3">
        <v>140</v>
      </c>
      <c r="B48" s="3">
        <v>107</v>
      </c>
      <c r="C48" s="3">
        <v>2728</v>
      </c>
      <c r="D48" s="3">
        <v>3053</v>
      </c>
      <c r="E48" s="3">
        <v>75</v>
      </c>
      <c r="F48" s="3">
        <v>4867</v>
      </c>
      <c r="G48" s="3">
        <v>5073</v>
      </c>
      <c r="H48" s="3">
        <v>702</v>
      </c>
      <c r="I48" s="3">
        <v>842</v>
      </c>
      <c r="J48" s="3">
        <v>820</v>
      </c>
      <c r="K48" s="3">
        <v>131</v>
      </c>
      <c r="L48" s="3">
        <v>152</v>
      </c>
      <c r="M48" s="3">
        <v>151</v>
      </c>
      <c r="N48" s="3">
        <v>114</v>
      </c>
      <c r="O48" s="3">
        <v>3276</v>
      </c>
      <c r="P48" s="3">
        <v>3438</v>
      </c>
    </row>
    <row r="49" spans="1:16" x14ac:dyDescent="0.2">
      <c r="A49" s="3">
        <v>240</v>
      </c>
      <c r="B49" s="3">
        <v>129</v>
      </c>
      <c r="C49" s="3">
        <v>5222</v>
      </c>
      <c r="D49" s="3">
        <v>5015</v>
      </c>
      <c r="E49" s="3">
        <v>75</v>
      </c>
      <c r="F49" s="3">
        <v>8761</v>
      </c>
      <c r="G49" s="3">
        <v>8212</v>
      </c>
      <c r="H49" s="3">
        <v>730</v>
      </c>
      <c r="I49" s="3">
        <v>913</v>
      </c>
      <c r="J49" s="3">
        <v>825</v>
      </c>
      <c r="K49" s="3">
        <v>144</v>
      </c>
      <c r="L49" s="3">
        <v>174</v>
      </c>
      <c r="M49" s="3">
        <v>160</v>
      </c>
      <c r="N49" s="3">
        <v>131</v>
      </c>
      <c r="O49" s="3">
        <v>6014</v>
      </c>
      <c r="P49" s="3">
        <v>5225</v>
      </c>
    </row>
    <row r="50" spans="1:16" x14ac:dyDescent="0.2">
      <c r="A50" s="3">
        <v>340</v>
      </c>
      <c r="B50" s="3">
        <v>121</v>
      </c>
      <c r="C50" s="3">
        <v>8145</v>
      </c>
      <c r="D50" s="3">
        <v>8132</v>
      </c>
      <c r="E50" s="3">
        <v>75</v>
      </c>
      <c r="F50" s="3">
        <v>12888</v>
      </c>
      <c r="G50" s="3">
        <v>13957</v>
      </c>
      <c r="H50" s="3">
        <v>787</v>
      </c>
      <c r="I50" s="3">
        <v>984</v>
      </c>
      <c r="J50" s="3">
        <v>888</v>
      </c>
      <c r="K50" s="3">
        <v>148</v>
      </c>
      <c r="L50" s="3">
        <v>192</v>
      </c>
      <c r="M50" s="3">
        <v>173</v>
      </c>
      <c r="N50" s="3">
        <v>122</v>
      </c>
      <c r="O50" s="3">
        <v>8256</v>
      </c>
      <c r="P50" s="3">
        <v>7674</v>
      </c>
    </row>
    <row r="51" spans="1:16" x14ac:dyDescent="0.2">
      <c r="A51" s="3">
        <v>440</v>
      </c>
      <c r="B51" s="3">
        <v>125</v>
      </c>
      <c r="C51" s="3">
        <v>10162</v>
      </c>
      <c r="D51" s="3">
        <v>9844</v>
      </c>
      <c r="E51" s="3">
        <v>75</v>
      </c>
      <c r="F51" s="3">
        <v>15783</v>
      </c>
      <c r="G51" s="3">
        <v>16753</v>
      </c>
      <c r="H51" s="3">
        <v>836</v>
      </c>
      <c r="I51" s="3">
        <v>1082</v>
      </c>
      <c r="J51" s="3">
        <v>919</v>
      </c>
      <c r="K51" s="3">
        <v>161</v>
      </c>
      <c r="L51" s="3">
        <v>202</v>
      </c>
      <c r="M51" s="3">
        <v>188</v>
      </c>
      <c r="N51" s="3">
        <v>131</v>
      </c>
      <c r="O51" s="3">
        <v>10981</v>
      </c>
      <c r="P51" s="3">
        <v>10886</v>
      </c>
    </row>
    <row r="52" spans="1:16" x14ac:dyDescent="0.2">
      <c r="A52" s="3">
        <v>540</v>
      </c>
      <c r="B52" s="3">
        <v>129</v>
      </c>
      <c r="C52" s="3">
        <v>10877</v>
      </c>
      <c r="D52" s="3">
        <v>12839</v>
      </c>
      <c r="E52" s="3">
        <v>74</v>
      </c>
      <c r="F52" s="3">
        <v>21564</v>
      </c>
      <c r="G52" s="3">
        <v>20991</v>
      </c>
      <c r="H52" s="3">
        <v>904</v>
      </c>
      <c r="I52" s="3">
        <v>1139</v>
      </c>
      <c r="J52" s="3">
        <v>1007</v>
      </c>
      <c r="K52" s="3">
        <v>170</v>
      </c>
      <c r="L52" s="3">
        <v>214</v>
      </c>
      <c r="M52" s="3">
        <v>194</v>
      </c>
      <c r="N52" s="3">
        <v>144</v>
      </c>
      <c r="O52" s="3">
        <v>13310</v>
      </c>
      <c r="P52" s="3">
        <v>11933</v>
      </c>
    </row>
    <row r="53" spans="1:16" x14ac:dyDescent="0.2">
      <c r="A53" s="3">
        <v>640</v>
      </c>
      <c r="B53" s="3">
        <v>132</v>
      </c>
      <c r="C53" s="3">
        <v>13894</v>
      </c>
      <c r="D53" s="3">
        <v>14851</v>
      </c>
      <c r="E53" s="3">
        <v>75</v>
      </c>
      <c r="F53" s="3">
        <v>26527</v>
      </c>
      <c r="G53" s="3">
        <v>24131</v>
      </c>
      <c r="H53" s="3">
        <v>881</v>
      </c>
      <c r="I53" s="3">
        <v>1163</v>
      </c>
      <c r="J53" s="3">
        <v>970</v>
      </c>
      <c r="K53" s="3">
        <v>167</v>
      </c>
      <c r="L53" s="3">
        <v>217</v>
      </c>
      <c r="M53" s="3">
        <v>183</v>
      </c>
      <c r="N53" s="3">
        <v>138</v>
      </c>
      <c r="O53" s="3">
        <v>14633</v>
      </c>
      <c r="P53" s="3">
        <v>14467</v>
      </c>
    </row>
    <row r="54" spans="1:16" x14ac:dyDescent="0.2">
      <c r="A54" s="3">
        <v>740</v>
      </c>
      <c r="B54" s="3">
        <v>144</v>
      </c>
      <c r="C54" s="3">
        <v>16642</v>
      </c>
      <c r="D54" s="3">
        <v>15170</v>
      </c>
      <c r="E54" s="3">
        <v>75</v>
      </c>
      <c r="F54" s="3">
        <v>26715</v>
      </c>
      <c r="G54" s="3">
        <v>27357</v>
      </c>
      <c r="H54" s="3">
        <v>985</v>
      </c>
      <c r="I54" s="3">
        <v>1230</v>
      </c>
      <c r="J54" s="3">
        <v>1025</v>
      </c>
      <c r="K54" s="3">
        <v>173</v>
      </c>
      <c r="L54" s="3">
        <v>227</v>
      </c>
      <c r="M54" s="3">
        <v>189</v>
      </c>
      <c r="N54" s="3">
        <v>145</v>
      </c>
      <c r="O54" s="3">
        <v>17628</v>
      </c>
      <c r="P54" s="3">
        <v>15988</v>
      </c>
    </row>
    <row r="55" spans="1:16" x14ac:dyDescent="0.2">
      <c r="A55" s="3">
        <v>840</v>
      </c>
      <c r="B55" s="3">
        <v>133</v>
      </c>
      <c r="C55" s="3">
        <v>19817</v>
      </c>
      <c r="D55" s="3">
        <v>18154</v>
      </c>
      <c r="E55" s="3">
        <v>75</v>
      </c>
      <c r="F55" s="3">
        <v>29848</v>
      </c>
      <c r="G55" s="3">
        <v>30413</v>
      </c>
      <c r="H55" s="3">
        <v>968</v>
      </c>
      <c r="I55" s="3">
        <v>1264</v>
      </c>
      <c r="J55" s="3">
        <v>1064</v>
      </c>
      <c r="K55" s="3">
        <v>182</v>
      </c>
      <c r="L55" s="3">
        <v>228</v>
      </c>
      <c r="M55" s="3">
        <v>200</v>
      </c>
      <c r="N55" s="3">
        <v>145</v>
      </c>
      <c r="O55" s="3">
        <v>17770</v>
      </c>
      <c r="P55" s="3">
        <v>19862</v>
      </c>
    </row>
    <row r="56" spans="1:16" x14ac:dyDescent="0.2">
      <c r="A56" s="3">
        <v>940</v>
      </c>
      <c r="B56" s="3">
        <v>146</v>
      </c>
      <c r="C56" s="3">
        <v>20918</v>
      </c>
      <c r="D56" s="3">
        <v>19855</v>
      </c>
      <c r="E56" s="3">
        <v>75</v>
      </c>
      <c r="F56" s="3">
        <v>35468</v>
      </c>
      <c r="G56" s="3">
        <v>33819</v>
      </c>
      <c r="H56" s="3">
        <v>962</v>
      </c>
      <c r="I56" s="3">
        <v>1307</v>
      </c>
      <c r="J56" s="3">
        <v>1043</v>
      </c>
      <c r="K56" s="3">
        <v>176</v>
      </c>
      <c r="L56" s="3">
        <v>239</v>
      </c>
      <c r="M56" s="3">
        <v>197</v>
      </c>
      <c r="N56" s="3">
        <v>147</v>
      </c>
      <c r="O56" s="3">
        <v>22376</v>
      </c>
      <c r="P56" s="3">
        <v>24083</v>
      </c>
    </row>
    <row r="57" spans="1:16" x14ac:dyDescent="0.2">
      <c r="A57" s="3">
        <v>150</v>
      </c>
      <c r="B57" s="3">
        <v>118</v>
      </c>
      <c r="C57" s="3">
        <v>3056</v>
      </c>
      <c r="D57" s="3">
        <v>3605</v>
      </c>
      <c r="E57" s="3">
        <v>76</v>
      </c>
      <c r="F57" s="3">
        <v>5077</v>
      </c>
      <c r="G57" s="3">
        <v>5812</v>
      </c>
      <c r="H57" s="3">
        <v>683</v>
      </c>
      <c r="I57" s="3">
        <v>837</v>
      </c>
      <c r="J57" s="3">
        <v>802</v>
      </c>
      <c r="K57" s="3">
        <v>135</v>
      </c>
      <c r="L57" s="3">
        <v>155</v>
      </c>
      <c r="M57" s="3">
        <v>148</v>
      </c>
      <c r="N57" s="3">
        <v>116</v>
      </c>
      <c r="O57" s="3">
        <v>3271</v>
      </c>
      <c r="P57" s="3">
        <v>3633</v>
      </c>
    </row>
    <row r="58" spans="1:16" x14ac:dyDescent="0.2">
      <c r="A58" s="3">
        <v>250</v>
      </c>
      <c r="B58" s="3">
        <v>121</v>
      </c>
      <c r="C58" s="3">
        <v>4907</v>
      </c>
      <c r="D58" s="3">
        <v>6005</v>
      </c>
      <c r="E58" s="3">
        <v>75</v>
      </c>
      <c r="F58" s="3">
        <v>10189</v>
      </c>
      <c r="G58" s="3">
        <v>10114</v>
      </c>
      <c r="H58" s="3">
        <v>764</v>
      </c>
      <c r="I58" s="3">
        <v>949</v>
      </c>
      <c r="J58" s="3">
        <v>884</v>
      </c>
      <c r="K58" s="3">
        <v>143</v>
      </c>
      <c r="L58" s="3">
        <v>179</v>
      </c>
      <c r="M58" s="3">
        <v>161</v>
      </c>
      <c r="N58" s="3">
        <v>137</v>
      </c>
      <c r="O58" s="3">
        <v>5359</v>
      </c>
      <c r="P58" s="3">
        <v>5929</v>
      </c>
    </row>
    <row r="59" spans="1:16" x14ac:dyDescent="0.2">
      <c r="A59" s="3">
        <v>350</v>
      </c>
      <c r="B59" s="3">
        <v>132</v>
      </c>
      <c r="C59" s="3">
        <v>7968</v>
      </c>
      <c r="D59" s="3">
        <v>7233</v>
      </c>
      <c r="E59" s="3">
        <v>74</v>
      </c>
      <c r="F59" s="3">
        <v>12981</v>
      </c>
      <c r="G59" s="3">
        <v>15041</v>
      </c>
      <c r="H59" s="3">
        <v>807</v>
      </c>
      <c r="I59" s="3">
        <v>1026</v>
      </c>
      <c r="J59" s="3">
        <v>900</v>
      </c>
      <c r="K59" s="3">
        <v>152</v>
      </c>
      <c r="L59" s="3">
        <v>194</v>
      </c>
      <c r="M59" s="3">
        <v>164</v>
      </c>
      <c r="N59" s="3">
        <v>125</v>
      </c>
      <c r="O59" s="3">
        <v>8756</v>
      </c>
      <c r="P59" s="3">
        <v>8320</v>
      </c>
    </row>
    <row r="60" spans="1:16" x14ac:dyDescent="0.2">
      <c r="A60" s="3">
        <v>450</v>
      </c>
      <c r="B60" s="3">
        <v>131</v>
      </c>
      <c r="C60" s="3">
        <v>10131</v>
      </c>
      <c r="D60" s="3">
        <v>10928</v>
      </c>
      <c r="E60" s="3">
        <v>75</v>
      </c>
      <c r="F60" s="3">
        <v>16157</v>
      </c>
      <c r="G60" s="3">
        <v>18207</v>
      </c>
      <c r="H60" s="3">
        <v>823</v>
      </c>
      <c r="I60" s="3">
        <v>1105</v>
      </c>
      <c r="J60" s="3">
        <v>961</v>
      </c>
      <c r="K60" s="3">
        <v>157</v>
      </c>
      <c r="L60" s="3">
        <v>200</v>
      </c>
      <c r="M60" s="3">
        <v>173</v>
      </c>
      <c r="N60" s="3">
        <v>134</v>
      </c>
      <c r="O60" s="3">
        <v>11545</v>
      </c>
      <c r="P60" s="3">
        <v>10350</v>
      </c>
    </row>
    <row r="61" spans="1:16" x14ac:dyDescent="0.2">
      <c r="A61" s="3">
        <v>550</v>
      </c>
      <c r="B61" s="3">
        <v>116</v>
      </c>
      <c r="C61" s="3">
        <v>11910</v>
      </c>
      <c r="D61" s="3">
        <v>12576</v>
      </c>
      <c r="E61" s="3">
        <v>75</v>
      </c>
      <c r="F61" s="3">
        <v>21911</v>
      </c>
      <c r="G61" s="3">
        <v>19472</v>
      </c>
      <c r="H61" s="3">
        <v>941</v>
      </c>
      <c r="I61" s="3">
        <v>1168</v>
      </c>
      <c r="J61" s="3">
        <v>1016</v>
      </c>
      <c r="K61" s="3">
        <v>169</v>
      </c>
      <c r="L61" s="3">
        <v>215</v>
      </c>
      <c r="M61" s="3">
        <v>185</v>
      </c>
      <c r="N61" s="3">
        <v>125</v>
      </c>
      <c r="O61" s="3">
        <v>13144</v>
      </c>
      <c r="P61" s="3">
        <v>13653</v>
      </c>
    </row>
    <row r="62" spans="1:16" x14ac:dyDescent="0.2">
      <c r="A62" s="3">
        <v>650</v>
      </c>
      <c r="B62" s="3">
        <v>114</v>
      </c>
      <c r="C62" s="3">
        <v>13710</v>
      </c>
      <c r="D62" s="3">
        <v>15385</v>
      </c>
      <c r="E62" s="3">
        <v>75</v>
      </c>
      <c r="F62" s="3">
        <v>25225</v>
      </c>
      <c r="G62" s="3">
        <v>24507</v>
      </c>
      <c r="H62" s="3">
        <v>913</v>
      </c>
      <c r="I62" s="3">
        <v>1187</v>
      </c>
      <c r="J62" s="3">
        <v>1004</v>
      </c>
      <c r="K62" s="3">
        <v>172</v>
      </c>
      <c r="L62" s="3">
        <v>226</v>
      </c>
      <c r="M62" s="3">
        <v>187</v>
      </c>
      <c r="N62" s="3">
        <v>139</v>
      </c>
      <c r="O62" s="3">
        <v>14780</v>
      </c>
      <c r="P62" s="3">
        <v>16131</v>
      </c>
    </row>
    <row r="63" spans="1:16" x14ac:dyDescent="0.2">
      <c r="A63" s="3">
        <v>750</v>
      </c>
      <c r="B63" s="3">
        <v>151</v>
      </c>
      <c r="C63" s="3">
        <v>17240</v>
      </c>
      <c r="D63" s="3">
        <v>16987</v>
      </c>
      <c r="E63" s="3">
        <v>75</v>
      </c>
      <c r="F63" s="3">
        <v>30179</v>
      </c>
      <c r="G63" s="3">
        <v>27923</v>
      </c>
      <c r="H63" s="3">
        <v>921</v>
      </c>
      <c r="I63" s="3">
        <v>1220</v>
      </c>
      <c r="J63" s="3">
        <v>1077</v>
      </c>
      <c r="K63" s="3">
        <v>173</v>
      </c>
      <c r="L63" s="3">
        <v>233</v>
      </c>
      <c r="M63" s="3">
        <v>195</v>
      </c>
      <c r="N63" s="3">
        <v>145</v>
      </c>
      <c r="O63" s="3">
        <v>17924</v>
      </c>
      <c r="P63" s="3">
        <v>18750</v>
      </c>
    </row>
    <row r="64" spans="1:16" x14ac:dyDescent="0.2">
      <c r="A64" s="3">
        <v>850</v>
      </c>
      <c r="B64" s="3">
        <v>135</v>
      </c>
      <c r="C64" s="3">
        <v>18905</v>
      </c>
      <c r="D64" s="3">
        <v>20132</v>
      </c>
      <c r="E64" s="3">
        <v>75</v>
      </c>
      <c r="F64" s="3">
        <v>33338</v>
      </c>
      <c r="G64" s="3">
        <v>33440</v>
      </c>
      <c r="H64" s="3">
        <v>953</v>
      </c>
      <c r="I64" s="3">
        <v>1239</v>
      </c>
      <c r="J64" s="3">
        <v>1044</v>
      </c>
      <c r="K64" s="3">
        <v>184</v>
      </c>
      <c r="L64" s="3">
        <v>238</v>
      </c>
      <c r="M64" s="3">
        <v>205</v>
      </c>
      <c r="N64" s="3">
        <v>139</v>
      </c>
      <c r="O64" s="3">
        <v>19722</v>
      </c>
      <c r="P64" s="3">
        <v>21535</v>
      </c>
    </row>
    <row r="65" spans="1:16" x14ac:dyDescent="0.2">
      <c r="A65" s="3">
        <v>950</v>
      </c>
      <c r="B65" s="3">
        <v>138</v>
      </c>
      <c r="C65" s="3">
        <v>20856</v>
      </c>
      <c r="D65" s="3">
        <v>19115</v>
      </c>
      <c r="E65" s="3">
        <v>75</v>
      </c>
      <c r="F65" s="3">
        <v>33795</v>
      </c>
      <c r="G65" s="3">
        <v>35997</v>
      </c>
      <c r="H65" s="3">
        <v>957</v>
      </c>
      <c r="I65" s="3">
        <v>1312</v>
      </c>
      <c r="J65" s="3">
        <v>1080</v>
      </c>
      <c r="K65" s="3">
        <v>186</v>
      </c>
      <c r="L65" s="3">
        <v>235</v>
      </c>
      <c r="M65" s="3">
        <v>199</v>
      </c>
      <c r="N65" s="3">
        <v>140</v>
      </c>
      <c r="O65" s="3">
        <v>24208</v>
      </c>
      <c r="P65" s="3">
        <v>24183</v>
      </c>
    </row>
    <row r="66" spans="1:16" x14ac:dyDescent="0.2">
      <c r="A66" s="3">
        <v>160</v>
      </c>
      <c r="B66" s="3">
        <v>112</v>
      </c>
      <c r="C66" s="3">
        <v>3251</v>
      </c>
      <c r="D66" s="3">
        <v>3150</v>
      </c>
      <c r="E66" s="3">
        <v>75</v>
      </c>
      <c r="F66" s="3">
        <v>5616</v>
      </c>
      <c r="G66" s="3">
        <v>5835</v>
      </c>
      <c r="H66" s="3">
        <v>679</v>
      </c>
      <c r="I66" s="3">
        <v>873</v>
      </c>
      <c r="J66" s="3">
        <v>765</v>
      </c>
      <c r="K66" s="3">
        <v>125</v>
      </c>
      <c r="L66" s="3">
        <v>162</v>
      </c>
      <c r="M66" s="3">
        <v>140</v>
      </c>
      <c r="N66" s="3">
        <v>99</v>
      </c>
      <c r="O66" s="3">
        <v>2999</v>
      </c>
      <c r="P66" s="3">
        <v>3695</v>
      </c>
    </row>
    <row r="67" spans="1:16" x14ac:dyDescent="0.2">
      <c r="A67" s="3">
        <v>260</v>
      </c>
      <c r="B67" s="3">
        <v>119</v>
      </c>
      <c r="C67" s="3">
        <v>5280</v>
      </c>
      <c r="D67" s="3">
        <v>5569</v>
      </c>
      <c r="E67" s="3">
        <v>74</v>
      </c>
      <c r="F67" s="3">
        <v>9088</v>
      </c>
      <c r="G67" s="3">
        <v>11561</v>
      </c>
      <c r="H67" s="3">
        <v>758</v>
      </c>
      <c r="I67" s="3">
        <v>963</v>
      </c>
      <c r="J67" s="3">
        <v>883</v>
      </c>
      <c r="K67" s="3">
        <v>150</v>
      </c>
      <c r="L67" s="3">
        <v>177</v>
      </c>
      <c r="M67" s="3">
        <v>165</v>
      </c>
      <c r="N67" s="3">
        <v>122</v>
      </c>
      <c r="O67" s="3">
        <v>6148</v>
      </c>
      <c r="P67" s="3">
        <v>6335</v>
      </c>
    </row>
    <row r="68" spans="1:16" x14ac:dyDescent="0.2">
      <c r="A68" s="3">
        <v>360</v>
      </c>
      <c r="B68" s="3">
        <v>134</v>
      </c>
      <c r="C68" s="3">
        <v>8223</v>
      </c>
      <c r="D68" s="3">
        <v>7717</v>
      </c>
      <c r="E68" s="3">
        <v>75</v>
      </c>
      <c r="F68" s="3">
        <v>11797</v>
      </c>
      <c r="G68" s="3">
        <v>14154</v>
      </c>
      <c r="H68" s="3">
        <v>813</v>
      </c>
      <c r="I68" s="3">
        <v>1033</v>
      </c>
      <c r="J68" s="3">
        <v>902</v>
      </c>
      <c r="K68" s="3">
        <v>145</v>
      </c>
      <c r="L68" s="3">
        <v>193</v>
      </c>
      <c r="M68" s="3">
        <v>166</v>
      </c>
      <c r="N68" s="3">
        <v>142</v>
      </c>
      <c r="O68" s="3">
        <v>7749</v>
      </c>
      <c r="P68" s="3">
        <v>8273</v>
      </c>
    </row>
    <row r="69" spans="1:16" x14ac:dyDescent="0.2">
      <c r="A69" s="3">
        <v>460</v>
      </c>
      <c r="B69" s="3">
        <v>136</v>
      </c>
      <c r="C69" s="3">
        <v>10645</v>
      </c>
      <c r="D69" s="3">
        <v>10587</v>
      </c>
      <c r="E69" s="3">
        <v>76</v>
      </c>
      <c r="F69" s="3">
        <v>16078</v>
      </c>
      <c r="G69" s="3">
        <v>16489</v>
      </c>
      <c r="H69" s="3">
        <v>844</v>
      </c>
      <c r="I69" s="3">
        <v>1080</v>
      </c>
      <c r="J69" s="3">
        <v>928</v>
      </c>
      <c r="K69" s="3">
        <v>163</v>
      </c>
      <c r="L69" s="3">
        <v>204</v>
      </c>
      <c r="M69" s="3">
        <v>177</v>
      </c>
      <c r="N69" s="3">
        <v>134</v>
      </c>
      <c r="O69" s="3">
        <v>10293</v>
      </c>
      <c r="P69" s="3">
        <v>11554</v>
      </c>
    </row>
    <row r="70" spans="1:16" x14ac:dyDescent="0.2">
      <c r="A70" s="3">
        <v>560</v>
      </c>
      <c r="B70" s="3">
        <v>143</v>
      </c>
      <c r="C70" s="3">
        <v>11867</v>
      </c>
      <c r="D70" s="3">
        <v>13708</v>
      </c>
      <c r="E70" s="3">
        <v>75</v>
      </c>
      <c r="F70" s="3">
        <v>19346</v>
      </c>
      <c r="G70" s="3">
        <v>21127</v>
      </c>
      <c r="H70" s="3">
        <v>892</v>
      </c>
      <c r="I70" s="3">
        <v>1135</v>
      </c>
      <c r="J70" s="3">
        <v>992</v>
      </c>
      <c r="K70" s="3">
        <v>169</v>
      </c>
      <c r="L70" s="3">
        <v>218</v>
      </c>
      <c r="M70" s="3">
        <v>193</v>
      </c>
      <c r="N70" s="3">
        <v>136</v>
      </c>
      <c r="O70" s="3">
        <v>13599</v>
      </c>
      <c r="P70" s="3">
        <v>13363</v>
      </c>
    </row>
    <row r="71" spans="1:16" x14ac:dyDescent="0.2">
      <c r="A71" s="3">
        <v>660</v>
      </c>
      <c r="B71" s="3">
        <v>133</v>
      </c>
      <c r="C71" s="3">
        <v>15115</v>
      </c>
      <c r="D71" s="3">
        <v>13403</v>
      </c>
      <c r="E71" s="3">
        <v>74</v>
      </c>
      <c r="F71" s="3">
        <v>23098</v>
      </c>
      <c r="G71" s="3">
        <v>23982</v>
      </c>
      <c r="H71" s="3">
        <v>874</v>
      </c>
      <c r="I71" s="3">
        <v>1163</v>
      </c>
      <c r="J71" s="3">
        <v>989</v>
      </c>
      <c r="K71" s="3">
        <v>165</v>
      </c>
      <c r="L71" s="3">
        <v>222</v>
      </c>
      <c r="M71" s="3">
        <v>190</v>
      </c>
      <c r="N71" s="3">
        <v>141</v>
      </c>
      <c r="O71" s="3">
        <v>16099</v>
      </c>
      <c r="P71" s="3">
        <v>14956</v>
      </c>
    </row>
    <row r="72" spans="1:16" x14ac:dyDescent="0.2">
      <c r="A72" s="3">
        <v>760</v>
      </c>
      <c r="B72" s="3">
        <v>152</v>
      </c>
      <c r="C72" s="3">
        <v>17085</v>
      </c>
      <c r="D72" s="3">
        <v>17469</v>
      </c>
      <c r="E72" s="3">
        <v>75</v>
      </c>
      <c r="F72" s="3">
        <v>29441</v>
      </c>
      <c r="G72" s="3">
        <v>30033</v>
      </c>
      <c r="H72" s="3">
        <v>945</v>
      </c>
      <c r="I72" s="3">
        <v>1225</v>
      </c>
      <c r="J72" s="3">
        <v>1005</v>
      </c>
      <c r="K72" s="3">
        <v>171</v>
      </c>
      <c r="L72" s="3">
        <v>232</v>
      </c>
      <c r="M72" s="3">
        <v>189</v>
      </c>
      <c r="N72" s="3">
        <v>150</v>
      </c>
      <c r="O72" s="3">
        <v>16246</v>
      </c>
      <c r="P72" s="3">
        <v>17527</v>
      </c>
    </row>
    <row r="73" spans="1:16" x14ac:dyDescent="0.2">
      <c r="A73" s="3">
        <v>860</v>
      </c>
      <c r="B73" s="3">
        <v>130</v>
      </c>
      <c r="C73" s="3">
        <v>20492</v>
      </c>
      <c r="D73" s="3">
        <v>17626</v>
      </c>
      <c r="E73" s="3">
        <v>75</v>
      </c>
      <c r="F73" s="3">
        <v>30682</v>
      </c>
      <c r="G73" s="3">
        <v>33618</v>
      </c>
      <c r="H73" s="3">
        <v>941</v>
      </c>
      <c r="I73" s="3">
        <v>1237</v>
      </c>
      <c r="J73" s="3">
        <v>1052</v>
      </c>
      <c r="K73" s="3">
        <v>179</v>
      </c>
      <c r="L73" s="3">
        <v>236</v>
      </c>
      <c r="M73" s="3">
        <v>196</v>
      </c>
      <c r="N73" s="3">
        <v>141</v>
      </c>
      <c r="O73" s="3">
        <v>21324</v>
      </c>
      <c r="P73" s="3">
        <v>21621</v>
      </c>
    </row>
    <row r="74" spans="1:16" x14ac:dyDescent="0.2">
      <c r="A74" s="3">
        <v>960</v>
      </c>
      <c r="B74" s="3">
        <v>145</v>
      </c>
      <c r="C74" s="3">
        <v>21764</v>
      </c>
      <c r="D74" s="3">
        <v>22748</v>
      </c>
      <c r="E74" s="3">
        <v>74</v>
      </c>
      <c r="F74" s="3">
        <v>37283</v>
      </c>
      <c r="G74" s="3">
        <v>33703</v>
      </c>
      <c r="H74" s="3">
        <v>960</v>
      </c>
      <c r="I74" s="3">
        <v>1285</v>
      </c>
      <c r="J74" s="3">
        <v>1052</v>
      </c>
      <c r="K74" s="3">
        <v>181</v>
      </c>
      <c r="L74" s="3">
        <v>242</v>
      </c>
      <c r="M74" s="3">
        <v>197</v>
      </c>
      <c r="N74" s="3">
        <v>130</v>
      </c>
      <c r="O74" s="3">
        <v>22170</v>
      </c>
      <c r="P74" s="3">
        <v>23924</v>
      </c>
    </row>
    <row r="75" spans="1:16" x14ac:dyDescent="0.2">
      <c r="A75" s="3">
        <v>170</v>
      </c>
      <c r="B75" s="3">
        <v>108</v>
      </c>
      <c r="C75" s="3">
        <v>4044</v>
      </c>
      <c r="D75" s="3">
        <v>4130</v>
      </c>
      <c r="E75" s="3">
        <v>75</v>
      </c>
      <c r="F75" s="3">
        <v>5720</v>
      </c>
      <c r="G75" s="3">
        <v>6302</v>
      </c>
      <c r="H75" s="3">
        <v>692</v>
      </c>
      <c r="I75" s="3">
        <v>880</v>
      </c>
      <c r="J75" s="3">
        <v>796</v>
      </c>
      <c r="K75" s="3">
        <v>127</v>
      </c>
      <c r="L75" s="3">
        <v>160</v>
      </c>
      <c r="M75" s="3">
        <v>151</v>
      </c>
      <c r="N75" s="3">
        <v>122</v>
      </c>
      <c r="O75" s="3">
        <v>3797</v>
      </c>
      <c r="P75" s="3">
        <v>3719</v>
      </c>
    </row>
    <row r="76" spans="1:16" x14ac:dyDescent="0.2">
      <c r="A76" s="3">
        <v>270</v>
      </c>
      <c r="B76" s="3">
        <v>127</v>
      </c>
      <c r="C76" s="3">
        <v>5884</v>
      </c>
      <c r="D76" s="3">
        <v>6158</v>
      </c>
      <c r="E76" s="3">
        <v>75</v>
      </c>
      <c r="F76" s="3">
        <v>9051</v>
      </c>
      <c r="G76" s="3">
        <v>9819</v>
      </c>
      <c r="H76" s="3">
        <v>776</v>
      </c>
      <c r="I76" s="3">
        <v>970</v>
      </c>
      <c r="J76" s="3">
        <v>886</v>
      </c>
      <c r="K76" s="3">
        <v>153</v>
      </c>
      <c r="L76" s="3">
        <v>180</v>
      </c>
      <c r="M76" s="3">
        <v>163</v>
      </c>
      <c r="N76" s="3">
        <v>132</v>
      </c>
      <c r="O76" s="3">
        <v>7035</v>
      </c>
      <c r="P76" s="3">
        <v>6148</v>
      </c>
    </row>
    <row r="77" spans="1:16" x14ac:dyDescent="0.2">
      <c r="A77" s="3">
        <v>370</v>
      </c>
      <c r="B77" s="3">
        <v>114</v>
      </c>
      <c r="C77" s="3">
        <v>7869</v>
      </c>
      <c r="D77" s="3">
        <v>8409</v>
      </c>
      <c r="E77" s="3">
        <v>74</v>
      </c>
      <c r="F77" s="3">
        <v>11584</v>
      </c>
      <c r="G77" s="3">
        <v>14768</v>
      </c>
      <c r="H77" s="3">
        <v>801</v>
      </c>
      <c r="I77" s="3">
        <v>1047</v>
      </c>
      <c r="J77" s="3">
        <v>916</v>
      </c>
      <c r="K77" s="3">
        <v>148</v>
      </c>
      <c r="L77" s="3">
        <v>199</v>
      </c>
      <c r="M77" s="3">
        <v>170</v>
      </c>
      <c r="N77" s="3">
        <v>139</v>
      </c>
      <c r="O77" s="3">
        <v>9251</v>
      </c>
      <c r="P77" s="3">
        <v>8287</v>
      </c>
    </row>
    <row r="78" spans="1:16" x14ac:dyDescent="0.2">
      <c r="A78" s="3">
        <v>470</v>
      </c>
      <c r="B78" s="3">
        <v>144</v>
      </c>
      <c r="C78" s="3">
        <v>11282</v>
      </c>
      <c r="D78" s="3">
        <v>10514</v>
      </c>
      <c r="E78" s="3">
        <v>75</v>
      </c>
      <c r="F78" s="3">
        <v>16049</v>
      </c>
      <c r="G78" s="3">
        <v>18462</v>
      </c>
      <c r="H78" s="3">
        <v>846</v>
      </c>
      <c r="I78" s="3">
        <v>1073</v>
      </c>
      <c r="J78" s="3">
        <v>960</v>
      </c>
      <c r="K78" s="3">
        <v>164</v>
      </c>
      <c r="L78" s="3">
        <v>206</v>
      </c>
      <c r="M78" s="3">
        <v>178</v>
      </c>
      <c r="N78" s="3">
        <v>143</v>
      </c>
      <c r="O78" s="3">
        <v>9757</v>
      </c>
      <c r="P78" s="3">
        <v>10754</v>
      </c>
    </row>
    <row r="79" spans="1:16" x14ac:dyDescent="0.2">
      <c r="A79" s="3">
        <v>570</v>
      </c>
      <c r="B79" s="3">
        <v>131</v>
      </c>
      <c r="C79" s="3">
        <v>13416</v>
      </c>
      <c r="D79" s="3">
        <v>12821</v>
      </c>
      <c r="E79" s="3">
        <v>75</v>
      </c>
      <c r="F79" s="3">
        <v>21872</v>
      </c>
      <c r="G79" s="3">
        <v>23078</v>
      </c>
      <c r="H79" s="3">
        <v>911</v>
      </c>
      <c r="I79" s="3">
        <v>1155</v>
      </c>
      <c r="J79" s="3">
        <v>1050</v>
      </c>
      <c r="K79" s="3">
        <v>171</v>
      </c>
      <c r="L79" s="3">
        <v>212</v>
      </c>
      <c r="M79" s="3">
        <v>184</v>
      </c>
      <c r="N79" s="3">
        <v>147</v>
      </c>
      <c r="O79" s="3">
        <v>13409</v>
      </c>
      <c r="P79" s="3">
        <v>13512</v>
      </c>
    </row>
    <row r="80" spans="1:16" x14ac:dyDescent="0.2">
      <c r="A80" s="3">
        <v>670</v>
      </c>
      <c r="B80" s="3">
        <v>130</v>
      </c>
      <c r="C80" s="3">
        <v>14108</v>
      </c>
      <c r="D80" s="3">
        <v>15362</v>
      </c>
      <c r="E80" s="3">
        <v>75</v>
      </c>
      <c r="F80" s="3">
        <v>25072</v>
      </c>
      <c r="G80" s="3">
        <v>25353</v>
      </c>
      <c r="H80" s="3">
        <v>905</v>
      </c>
      <c r="I80" s="3">
        <v>1196</v>
      </c>
      <c r="J80" s="3">
        <v>1013</v>
      </c>
      <c r="K80" s="3">
        <v>168</v>
      </c>
      <c r="L80" s="3">
        <v>225</v>
      </c>
      <c r="M80" s="3">
        <v>191</v>
      </c>
      <c r="N80" s="3">
        <v>136</v>
      </c>
      <c r="O80" s="3">
        <v>16101</v>
      </c>
      <c r="P80" s="3">
        <v>16100</v>
      </c>
    </row>
    <row r="81" spans="1:16" x14ac:dyDescent="0.2">
      <c r="A81" s="3">
        <v>770</v>
      </c>
      <c r="B81" s="3">
        <v>133</v>
      </c>
      <c r="C81" s="3">
        <v>18400</v>
      </c>
      <c r="D81" s="3">
        <v>17167</v>
      </c>
      <c r="E81" s="3">
        <v>74</v>
      </c>
      <c r="F81" s="3">
        <v>26646</v>
      </c>
      <c r="G81" s="3">
        <v>27943</v>
      </c>
      <c r="H81" s="3">
        <v>934</v>
      </c>
      <c r="I81" s="3">
        <v>1247</v>
      </c>
      <c r="J81" s="3">
        <v>1021</v>
      </c>
      <c r="K81" s="3">
        <v>170</v>
      </c>
      <c r="L81" s="3">
        <v>226</v>
      </c>
      <c r="M81" s="3">
        <v>195</v>
      </c>
      <c r="N81" s="3">
        <v>139</v>
      </c>
      <c r="O81" s="3">
        <v>19387</v>
      </c>
      <c r="P81" s="3">
        <v>18436</v>
      </c>
    </row>
    <row r="82" spans="1:16" x14ac:dyDescent="0.2">
      <c r="A82" s="3">
        <v>870</v>
      </c>
      <c r="B82" s="3">
        <v>137</v>
      </c>
      <c r="C82" s="3">
        <v>20264</v>
      </c>
      <c r="D82" s="3">
        <v>18983</v>
      </c>
      <c r="E82" s="3">
        <v>75</v>
      </c>
      <c r="F82" s="3">
        <v>32057</v>
      </c>
      <c r="G82" s="3">
        <v>33513</v>
      </c>
      <c r="H82" s="3">
        <v>972</v>
      </c>
      <c r="I82" s="3">
        <v>1274</v>
      </c>
      <c r="J82" s="3">
        <v>1037</v>
      </c>
      <c r="K82" s="3">
        <v>179</v>
      </c>
      <c r="L82" s="3">
        <v>233</v>
      </c>
      <c r="M82" s="3">
        <v>198</v>
      </c>
      <c r="N82" s="3">
        <v>135</v>
      </c>
      <c r="O82" s="3">
        <v>20681</v>
      </c>
      <c r="P82" s="3">
        <v>18265</v>
      </c>
    </row>
    <row r="83" spans="1:16" x14ac:dyDescent="0.2">
      <c r="A83" s="3">
        <v>970</v>
      </c>
      <c r="B83" s="3">
        <v>146</v>
      </c>
      <c r="C83" s="3">
        <v>21016</v>
      </c>
      <c r="D83" s="3">
        <v>22168</v>
      </c>
      <c r="E83" s="3">
        <v>75</v>
      </c>
      <c r="F83" s="3">
        <v>39162</v>
      </c>
      <c r="G83" s="3">
        <v>38107</v>
      </c>
      <c r="H83" s="3">
        <v>942</v>
      </c>
      <c r="I83" s="3">
        <v>1275</v>
      </c>
      <c r="J83" s="3">
        <v>1063</v>
      </c>
      <c r="K83" s="3">
        <v>179</v>
      </c>
      <c r="L83" s="3">
        <v>242</v>
      </c>
      <c r="M83" s="3">
        <v>202</v>
      </c>
      <c r="N83" s="3">
        <v>133</v>
      </c>
      <c r="O83" s="3">
        <v>24501</v>
      </c>
      <c r="P83" s="3">
        <v>23436</v>
      </c>
    </row>
    <row r="84" spans="1:16" x14ac:dyDescent="0.2">
      <c r="A84" s="3">
        <v>180</v>
      </c>
      <c r="B84" s="3">
        <v>108</v>
      </c>
      <c r="C84" s="3">
        <v>3833</v>
      </c>
      <c r="D84" s="3">
        <v>4230</v>
      </c>
      <c r="E84" s="3">
        <v>76</v>
      </c>
      <c r="F84" s="3">
        <v>6644</v>
      </c>
      <c r="G84" s="3">
        <v>7582</v>
      </c>
      <c r="H84" s="3">
        <v>692</v>
      </c>
      <c r="I84" s="3">
        <v>881</v>
      </c>
      <c r="J84" s="3">
        <v>829</v>
      </c>
      <c r="K84" s="3">
        <v>134</v>
      </c>
      <c r="L84" s="3">
        <v>161</v>
      </c>
      <c r="M84" s="3">
        <v>152</v>
      </c>
      <c r="N84" s="3">
        <v>124</v>
      </c>
      <c r="O84" s="3">
        <v>3948</v>
      </c>
      <c r="P84" s="3">
        <v>4727</v>
      </c>
    </row>
    <row r="85" spans="1:16" x14ac:dyDescent="0.2">
      <c r="A85" s="3">
        <v>280</v>
      </c>
      <c r="B85" s="3">
        <v>122</v>
      </c>
      <c r="C85" s="3">
        <v>6114</v>
      </c>
      <c r="D85" s="3">
        <v>6400</v>
      </c>
      <c r="E85" s="3">
        <v>74</v>
      </c>
      <c r="F85" s="3">
        <v>9566</v>
      </c>
      <c r="G85" s="3">
        <v>10982</v>
      </c>
      <c r="H85" s="3">
        <v>774</v>
      </c>
      <c r="I85" s="3">
        <v>953</v>
      </c>
      <c r="J85" s="3">
        <v>905</v>
      </c>
      <c r="K85" s="3">
        <v>151</v>
      </c>
      <c r="L85" s="3">
        <v>183</v>
      </c>
      <c r="M85" s="3">
        <v>170</v>
      </c>
      <c r="N85" s="3">
        <v>130</v>
      </c>
      <c r="O85" s="3">
        <v>6262</v>
      </c>
      <c r="P85" s="3">
        <v>6364</v>
      </c>
    </row>
    <row r="86" spans="1:16" x14ac:dyDescent="0.2">
      <c r="A86" s="3">
        <v>380</v>
      </c>
      <c r="B86" s="3">
        <v>126</v>
      </c>
      <c r="C86" s="3">
        <v>8019</v>
      </c>
      <c r="D86" s="3">
        <v>8721</v>
      </c>
      <c r="E86" s="3">
        <v>75</v>
      </c>
      <c r="F86" s="3">
        <v>14280</v>
      </c>
      <c r="G86" s="3">
        <v>13277</v>
      </c>
      <c r="H86" s="3">
        <v>825</v>
      </c>
      <c r="I86" s="3">
        <v>1063</v>
      </c>
      <c r="J86" s="3">
        <v>947</v>
      </c>
      <c r="K86" s="3">
        <v>157</v>
      </c>
      <c r="L86" s="3">
        <v>194</v>
      </c>
      <c r="M86" s="3">
        <v>171</v>
      </c>
      <c r="N86" s="3">
        <v>130</v>
      </c>
      <c r="O86" s="3">
        <v>8786</v>
      </c>
      <c r="P86" s="3">
        <v>9106</v>
      </c>
    </row>
    <row r="87" spans="1:16" x14ac:dyDescent="0.2">
      <c r="A87" s="3">
        <v>480</v>
      </c>
      <c r="B87" s="3">
        <v>125</v>
      </c>
      <c r="C87" s="3">
        <v>9988</v>
      </c>
      <c r="D87" s="3">
        <v>10885</v>
      </c>
      <c r="E87" s="3">
        <v>75</v>
      </c>
      <c r="F87" s="3">
        <v>19864</v>
      </c>
      <c r="G87" s="3">
        <v>17798</v>
      </c>
      <c r="H87" s="3">
        <v>873</v>
      </c>
      <c r="I87" s="3">
        <v>1116</v>
      </c>
      <c r="J87" s="3">
        <v>931</v>
      </c>
      <c r="K87" s="3">
        <v>160</v>
      </c>
      <c r="L87" s="3">
        <v>208</v>
      </c>
      <c r="M87" s="3">
        <v>178</v>
      </c>
      <c r="N87" s="3">
        <v>147</v>
      </c>
      <c r="O87" s="3">
        <v>11165</v>
      </c>
      <c r="P87" s="3">
        <v>11505</v>
      </c>
    </row>
    <row r="88" spans="1:16" x14ac:dyDescent="0.2">
      <c r="A88" s="3">
        <v>580</v>
      </c>
      <c r="B88" s="3">
        <v>122</v>
      </c>
      <c r="C88" s="3">
        <v>11566</v>
      </c>
      <c r="D88" s="3">
        <v>12428</v>
      </c>
      <c r="E88" s="3">
        <v>75</v>
      </c>
      <c r="F88" s="3">
        <v>21615</v>
      </c>
      <c r="G88" s="3">
        <v>21322</v>
      </c>
      <c r="H88" s="3">
        <v>902</v>
      </c>
      <c r="I88" s="3">
        <v>1115</v>
      </c>
      <c r="J88" s="3">
        <v>1027</v>
      </c>
      <c r="K88" s="3">
        <v>169</v>
      </c>
      <c r="L88" s="3">
        <v>212</v>
      </c>
      <c r="M88" s="3">
        <v>190</v>
      </c>
      <c r="N88" s="3">
        <v>139</v>
      </c>
      <c r="O88" s="3">
        <v>13731</v>
      </c>
      <c r="P88" s="3">
        <v>13187</v>
      </c>
    </row>
    <row r="89" spans="1:16" x14ac:dyDescent="0.2">
      <c r="A89" s="3">
        <v>680</v>
      </c>
      <c r="B89" s="3">
        <v>140</v>
      </c>
      <c r="C89" s="3">
        <v>15501</v>
      </c>
      <c r="D89" s="3">
        <v>15718</v>
      </c>
      <c r="E89" s="3">
        <v>75</v>
      </c>
      <c r="F89" s="3">
        <v>25220</v>
      </c>
      <c r="G89" s="3">
        <v>25620</v>
      </c>
      <c r="H89" s="3">
        <v>877</v>
      </c>
      <c r="I89" s="3">
        <v>1207</v>
      </c>
      <c r="J89" s="3">
        <v>1015</v>
      </c>
      <c r="K89" s="3">
        <v>170</v>
      </c>
      <c r="L89" s="3">
        <v>224</v>
      </c>
      <c r="M89" s="3">
        <v>190</v>
      </c>
      <c r="N89" s="3">
        <v>148</v>
      </c>
      <c r="O89" s="3">
        <v>16001</v>
      </c>
      <c r="P89" s="3">
        <v>14210</v>
      </c>
    </row>
    <row r="90" spans="1:16" x14ac:dyDescent="0.2">
      <c r="A90" s="3">
        <v>780</v>
      </c>
      <c r="B90" s="3">
        <v>133</v>
      </c>
      <c r="C90" s="3">
        <v>19041</v>
      </c>
      <c r="D90" s="3">
        <v>17303</v>
      </c>
      <c r="E90" s="3">
        <v>75</v>
      </c>
      <c r="F90" s="3">
        <v>31885</v>
      </c>
      <c r="G90" s="3">
        <v>32413</v>
      </c>
      <c r="H90" s="3">
        <v>956</v>
      </c>
      <c r="I90" s="3">
        <v>1246</v>
      </c>
      <c r="J90" s="3">
        <v>1045</v>
      </c>
      <c r="K90" s="3">
        <v>179</v>
      </c>
      <c r="L90" s="3">
        <v>235</v>
      </c>
      <c r="M90" s="3">
        <v>199</v>
      </c>
      <c r="N90" s="3">
        <v>131</v>
      </c>
      <c r="O90" s="3">
        <v>18294</v>
      </c>
      <c r="P90" s="3">
        <v>16840</v>
      </c>
    </row>
    <row r="91" spans="1:16" x14ac:dyDescent="0.2">
      <c r="A91" s="3">
        <v>880</v>
      </c>
      <c r="B91" s="3">
        <v>125</v>
      </c>
      <c r="C91" s="3">
        <v>17887</v>
      </c>
      <c r="D91" s="3">
        <v>18560</v>
      </c>
      <c r="E91" s="3">
        <v>74</v>
      </c>
      <c r="F91" s="3">
        <v>31400</v>
      </c>
      <c r="G91" s="3">
        <v>31425</v>
      </c>
      <c r="H91" s="3">
        <v>956</v>
      </c>
      <c r="I91" s="3">
        <v>1246</v>
      </c>
      <c r="J91" s="3">
        <v>1086</v>
      </c>
      <c r="K91" s="3">
        <v>178</v>
      </c>
      <c r="L91" s="3">
        <v>234</v>
      </c>
      <c r="M91" s="3">
        <v>196</v>
      </c>
      <c r="N91" s="3">
        <v>149</v>
      </c>
      <c r="O91" s="3">
        <v>21486</v>
      </c>
      <c r="P91" s="3">
        <v>20399</v>
      </c>
    </row>
    <row r="92" spans="1:16" x14ac:dyDescent="0.2">
      <c r="A92" s="3">
        <v>980</v>
      </c>
      <c r="B92" s="3">
        <v>127</v>
      </c>
      <c r="C92" s="3">
        <v>21518</v>
      </c>
      <c r="D92" s="3">
        <v>21485</v>
      </c>
      <c r="E92" s="3">
        <v>76</v>
      </c>
      <c r="F92" s="3">
        <v>38902</v>
      </c>
      <c r="G92" s="3">
        <v>32780</v>
      </c>
      <c r="H92" s="3">
        <v>971</v>
      </c>
      <c r="I92" s="3">
        <v>1299</v>
      </c>
      <c r="J92" s="3">
        <v>1065</v>
      </c>
      <c r="K92" s="3">
        <v>178</v>
      </c>
      <c r="L92" s="3">
        <v>242</v>
      </c>
      <c r="M92" s="3">
        <v>207</v>
      </c>
      <c r="N92" s="3">
        <v>147</v>
      </c>
      <c r="O92" s="3">
        <v>23175</v>
      </c>
      <c r="P92" s="3">
        <v>23139</v>
      </c>
    </row>
    <row r="93" spans="1:16" x14ac:dyDescent="0.2">
      <c r="A93" s="3">
        <v>190</v>
      </c>
      <c r="B93" s="3">
        <v>128</v>
      </c>
      <c r="C93" s="3">
        <v>4033</v>
      </c>
      <c r="D93" s="3">
        <v>3632</v>
      </c>
      <c r="E93" s="3">
        <v>75</v>
      </c>
      <c r="F93" s="3">
        <v>6582</v>
      </c>
      <c r="G93" s="3">
        <v>6615</v>
      </c>
      <c r="H93" s="3">
        <v>743</v>
      </c>
      <c r="I93" s="3">
        <v>937</v>
      </c>
      <c r="J93" s="3">
        <v>803</v>
      </c>
      <c r="K93" s="3">
        <v>134</v>
      </c>
      <c r="L93" s="3">
        <v>168</v>
      </c>
      <c r="M93" s="3">
        <v>155</v>
      </c>
      <c r="N93" s="3">
        <v>130</v>
      </c>
      <c r="O93" s="3">
        <v>4224</v>
      </c>
      <c r="P93" s="3">
        <v>4585</v>
      </c>
    </row>
    <row r="94" spans="1:16" x14ac:dyDescent="0.2">
      <c r="A94" s="3">
        <v>290</v>
      </c>
      <c r="B94" s="3">
        <v>114</v>
      </c>
      <c r="C94" s="3">
        <v>6639</v>
      </c>
      <c r="D94" s="3">
        <v>6164</v>
      </c>
      <c r="E94" s="3">
        <v>75</v>
      </c>
      <c r="F94" s="3">
        <v>9924</v>
      </c>
      <c r="G94" s="3">
        <v>11600</v>
      </c>
      <c r="H94" s="3">
        <v>780</v>
      </c>
      <c r="I94" s="3">
        <v>969</v>
      </c>
      <c r="J94" s="3">
        <v>929</v>
      </c>
      <c r="K94" s="3">
        <v>147</v>
      </c>
      <c r="L94" s="3">
        <v>187</v>
      </c>
      <c r="M94" s="3">
        <v>168</v>
      </c>
      <c r="N94" s="3">
        <v>148</v>
      </c>
      <c r="O94" s="3">
        <v>6333</v>
      </c>
      <c r="P94" s="3">
        <v>6765</v>
      </c>
    </row>
    <row r="95" spans="1:16" x14ac:dyDescent="0.2">
      <c r="A95" s="3">
        <v>390</v>
      </c>
      <c r="B95" s="3">
        <v>118</v>
      </c>
      <c r="C95" s="3">
        <v>9236</v>
      </c>
      <c r="D95" s="3">
        <v>8208</v>
      </c>
      <c r="E95" s="3">
        <v>74</v>
      </c>
      <c r="F95" s="3">
        <v>13685</v>
      </c>
      <c r="G95" s="3">
        <v>16044</v>
      </c>
      <c r="H95" s="3">
        <v>823</v>
      </c>
      <c r="I95" s="3">
        <v>1031</v>
      </c>
      <c r="J95" s="3">
        <v>937</v>
      </c>
      <c r="K95" s="3">
        <v>160</v>
      </c>
      <c r="L95" s="3">
        <v>193</v>
      </c>
      <c r="M95" s="3">
        <v>177</v>
      </c>
      <c r="N95" s="3">
        <v>136</v>
      </c>
      <c r="O95" s="3">
        <v>9344</v>
      </c>
      <c r="P95" s="3">
        <v>9152</v>
      </c>
    </row>
    <row r="96" spans="1:16" x14ac:dyDescent="0.2">
      <c r="A96" s="3">
        <v>490</v>
      </c>
      <c r="B96" s="3">
        <v>146</v>
      </c>
      <c r="C96" s="3">
        <v>11203</v>
      </c>
      <c r="D96" s="3">
        <v>10765</v>
      </c>
      <c r="E96" s="3">
        <v>75</v>
      </c>
      <c r="F96" s="3">
        <v>18385</v>
      </c>
      <c r="G96" s="3">
        <v>18624</v>
      </c>
      <c r="H96" s="3">
        <v>871</v>
      </c>
      <c r="I96" s="3">
        <v>1147</v>
      </c>
      <c r="J96" s="3">
        <v>970</v>
      </c>
      <c r="K96" s="3">
        <v>163</v>
      </c>
      <c r="L96" s="3">
        <v>205</v>
      </c>
      <c r="M96" s="3">
        <v>183</v>
      </c>
      <c r="N96" s="3">
        <v>137</v>
      </c>
      <c r="O96" s="3">
        <v>11880</v>
      </c>
      <c r="P96" s="3">
        <v>12399</v>
      </c>
    </row>
    <row r="97" spans="1:16" x14ac:dyDescent="0.2">
      <c r="A97" s="3">
        <v>590</v>
      </c>
      <c r="B97" s="3">
        <v>125</v>
      </c>
      <c r="C97" s="3">
        <v>12975</v>
      </c>
      <c r="D97" s="3">
        <v>12112</v>
      </c>
      <c r="E97" s="3">
        <v>75</v>
      </c>
      <c r="F97" s="3">
        <v>20495</v>
      </c>
      <c r="G97" s="3">
        <v>21958</v>
      </c>
      <c r="H97" s="3">
        <v>915</v>
      </c>
      <c r="I97" s="3">
        <v>1175</v>
      </c>
      <c r="J97" s="3">
        <v>1018</v>
      </c>
      <c r="K97" s="3">
        <v>165</v>
      </c>
      <c r="L97" s="3">
        <v>218</v>
      </c>
      <c r="M97" s="3">
        <v>186</v>
      </c>
      <c r="N97" s="3">
        <v>135</v>
      </c>
      <c r="O97" s="3">
        <v>13857</v>
      </c>
      <c r="P97" s="3">
        <v>14053</v>
      </c>
    </row>
    <row r="98" spans="1:16" x14ac:dyDescent="0.2">
      <c r="A98" s="3">
        <v>690</v>
      </c>
      <c r="B98" s="3">
        <v>137</v>
      </c>
      <c r="C98" s="3">
        <v>15367</v>
      </c>
      <c r="D98" s="3">
        <v>15018</v>
      </c>
      <c r="E98" s="3">
        <v>75</v>
      </c>
      <c r="F98" s="3">
        <v>25816</v>
      </c>
      <c r="G98" s="3">
        <v>26443</v>
      </c>
      <c r="H98" s="3">
        <v>936</v>
      </c>
      <c r="I98" s="3">
        <v>1200</v>
      </c>
      <c r="J98" s="3">
        <v>992</v>
      </c>
      <c r="K98" s="3">
        <v>167</v>
      </c>
      <c r="L98" s="3">
        <v>227</v>
      </c>
      <c r="M98" s="3">
        <v>187</v>
      </c>
      <c r="N98" s="3">
        <v>137</v>
      </c>
      <c r="O98" s="3">
        <v>15754</v>
      </c>
      <c r="P98" s="3">
        <v>15243</v>
      </c>
    </row>
    <row r="99" spans="1:16" x14ac:dyDescent="0.2">
      <c r="A99" s="3">
        <v>790</v>
      </c>
      <c r="B99" s="3">
        <v>124</v>
      </c>
      <c r="C99" s="3">
        <v>16974</v>
      </c>
      <c r="D99" s="3">
        <v>18133</v>
      </c>
      <c r="E99" s="3">
        <v>74</v>
      </c>
      <c r="F99" s="3">
        <v>27602</v>
      </c>
      <c r="G99" s="3">
        <v>31043</v>
      </c>
      <c r="H99" s="3">
        <v>949</v>
      </c>
      <c r="I99" s="3">
        <v>1266</v>
      </c>
      <c r="J99" s="3">
        <v>1094</v>
      </c>
      <c r="K99" s="3">
        <v>172</v>
      </c>
      <c r="L99" s="3">
        <v>231</v>
      </c>
      <c r="M99" s="3">
        <v>193</v>
      </c>
      <c r="N99" s="3">
        <v>134</v>
      </c>
      <c r="O99" s="3">
        <v>19994</v>
      </c>
      <c r="P99" s="3">
        <v>19399</v>
      </c>
    </row>
    <row r="100" spans="1:16" x14ac:dyDescent="0.2">
      <c r="A100" s="3">
        <v>890</v>
      </c>
      <c r="B100" s="3">
        <v>147</v>
      </c>
      <c r="C100" s="3">
        <v>21210</v>
      </c>
      <c r="D100" s="3">
        <v>19284</v>
      </c>
      <c r="E100" s="3">
        <v>75</v>
      </c>
      <c r="F100" s="3">
        <v>34048</v>
      </c>
      <c r="G100" s="3">
        <v>32129</v>
      </c>
      <c r="H100" s="3">
        <v>1004</v>
      </c>
      <c r="I100" s="3">
        <v>1287</v>
      </c>
      <c r="J100" s="3">
        <v>1044</v>
      </c>
      <c r="K100" s="3">
        <v>185</v>
      </c>
      <c r="L100" s="3">
        <v>241</v>
      </c>
      <c r="M100" s="3">
        <v>203</v>
      </c>
      <c r="N100" s="3">
        <v>143</v>
      </c>
      <c r="O100" s="3">
        <v>20655</v>
      </c>
      <c r="P100" s="3">
        <v>19110</v>
      </c>
    </row>
    <row r="101" spans="1:16" x14ac:dyDescent="0.2">
      <c r="A101" s="3">
        <v>990</v>
      </c>
      <c r="B101" s="3">
        <v>137</v>
      </c>
      <c r="C101" s="3">
        <v>22468</v>
      </c>
      <c r="D101" s="3">
        <v>21345</v>
      </c>
      <c r="E101" s="3">
        <v>75</v>
      </c>
      <c r="F101" s="3">
        <v>38035</v>
      </c>
      <c r="G101" s="3">
        <v>38098</v>
      </c>
      <c r="H101" s="3">
        <v>949</v>
      </c>
      <c r="I101" s="3">
        <v>1308</v>
      </c>
      <c r="J101" s="3">
        <v>1070</v>
      </c>
      <c r="K101" s="3">
        <v>181</v>
      </c>
      <c r="L101" s="3">
        <v>242</v>
      </c>
      <c r="M101" s="3">
        <v>199</v>
      </c>
      <c r="N101" s="3">
        <v>137</v>
      </c>
      <c r="O101" s="3">
        <v>23573</v>
      </c>
      <c r="P101" s="3">
        <v>23515</v>
      </c>
    </row>
    <row r="102" spans="1:16" x14ac:dyDescent="0.2">
      <c r="A102" s="3">
        <v>1000</v>
      </c>
      <c r="B102" s="3">
        <v>146</v>
      </c>
      <c r="C102" s="3">
        <v>21292</v>
      </c>
      <c r="D102" s="3">
        <v>22861</v>
      </c>
      <c r="E102" s="3">
        <v>75</v>
      </c>
      <c r="F102" s="3">
        <v>36433</v>
      </c>
      <c r="G102" s="3">
        <v>37430</v>
      </c>
      <c r="H102" s="3">
        <v>964</v>
      </c>
      <c r="I102" s="3">
        <v>1319</v>
      </c>
      <c r="J102" s="3">
        <v>1051</v>
      </c>
      <c r="K102" s="3">
        <v>182</v>
      </c>
      <c r="L102" s="3">
        <v>239</v>
      </c>
      <c r="M102" s="3">
        <v>203</v>
      </c>
      <c r="N102" s="3">
        <v>148</v>
      </c>
      <c r="O102" s="3">
        <v>23609</v>
      </c>
      <c r="P102" s="3">
        <v>21563</v>
      </c>
    </row>
    <row r="103" spans="1:16" x14ac:dyDescent="0.2">
      <c r="A103" s="3">
        <v>1100</v>
      </c>
      <c r="B103" s="3">
        <v>140</v>
      </c>
      <c r="C103" s="3">
        <v>23923</v>
      </c>
      <c r="D103" s="3">
        <v>22917</v>
      </c>
      <c r="E103" s="3">
        <v>75</v>
      </c>
      <c r="F103" s="3">
        <v>39924</v>
      </c>
      <c r="G103" s="3">
        <v>43574</v>
      </c>
      <c r="H103" s="3">
        <v>1039</v>
      </c>
      <c r="I103" s="3">
        <v>1345</v>
      </c>
      <c r="J103" s="3">
        <v>1109</v>
      </c>
      <c r="K103" s="3">
        <v>175</v>
      </c>
      <c r="L103" s="3">
        <v>248</v>
      </c>
      <c r="M103" s="3">
        <v>205</v>
      </c>
      <c r="N103" s="3">
        <v>153</v>
      </c>
      <c r="O103" s="3">
        <v>26335</v>
      </c>
      <c r="P103" s="3">
        <v>25906</v>
      </c>
    </row>
    <row r="104" spans="1:16" x14ac:dyDescent="0.2">
      <c r="A104" s="3">
        <v>1200</v>
      </c>
      <c r="B104" s="3">
        <v>137</v>
      </c>
      <c r="C104" s="3">
        <v>25404</v>
      </c>
      <c r="D104" s="3">
        <v>30234</v>
      </c>
      <c r="E104" s="3">
        <v>76</v>
      </c>
      <c r="F104" s="3">
        <v>44048</v>
      </c>
      <c r="G104" s="3">
        <v>47625</v>
      </c>
      <c r="H104" s="3">
        <v>1002</v>
      </c>
      <c r="I104" s="3">
        <v>1338</v>
      </c>
      <c r="J104" s="3">
        <v>1118</v>
      </c>
      <c r="K104" s="3">
        <v>193</v>
      </c>
      <c r="L104" s="3">
        <v>253</v>
      </c>
      <c r="M104" s="3">
        <v>210</v>
      </c>
      <c r="N104" s="3">
        <v>150</v>
      </c>
      <c r="O104" s="3">
        <v>28252</v>
      </c>
      <c r="P104" s="3">
        <v>25212</v>
      </c>
    </row>
    <row r="105" spans="1:16" x14ac:dyDescent="0.2">
      <c r="A105" s="3">
        <v>1300</v>
      </c>
      <c r="B105" s="3">
        <v>130</v>
      </c>
      <c r="C105" s="3">
        <v>29552</v>
      </c>
      <c r="D105" s="3">
        <v>29309</v>
      </c>
      <c r="E105" s="3">
        <v>74</v>
      </c>
      <c r="F105" s="3">
        <v>46861</v>
      </c>
      <c r="G105" s="3">
        <v>47635</v>
      </c>
      <c r="H105" s="3">
        <v>977</v>
      </c>
      <c r="I105" s="3">
        <v>1395</v>
      </c>
      <c r="J105" s="3">
        <v>1067</v>
      </c>
      <c r="K105" s="3">
        <v>187</v>
      </c>
      <c r="L105" s="3">
        <v>259</v>
      </c>
      <c r="M105" s="3">
        <v>209</v>
      </c>
      <c r="N105" s="3">
        <v>139</v>
      </c>
      <c r="O105" s="3">
        <v>31230</v>
      </c>
      <c r="P105" s="3">
        <v>31715</v>
      </c>
    </row>
    <row r="106" spans="1:16" x14ac:dyDescent="0.2">
      <c r="A106" s="3">
        <v>1400</v>
      </c>
      <c r="B106" s="3">
        <v>134</v>
      </c>
      <c r="C106" s="3">
        <v>32189</v>
      </c>
      <c r="D106" s="3">
        <v>33771</v>
      </c>
      <c r="E106" s="3">
        <v>75</v>
      </c>
      <c r="F106" s="3">
        <v>52194</v>
      </c>
      <c r="G106" s="3">
        <v>50590</v>
      </c>
      <c r="H106" s="3">
        <v>1022</v>
      </c>
      <c r="I106" s="3">
        <v>1398</v>
      </c>
      <c r="J106" s="3">
        <v>1095</v>
      </c>
      <c r="K106" s="3">
        <v>193</v>
      </c>
      <c r="L106" s="3">
        <v>258</v>
      </c>
      <c r="M106" s="3">
        <v>211</v>
      </c>
      <c r="N106" s="3">
        <v>150</v>
      </c>
      <c r="O106" s="3">
        <v>35975</v>
      </c>
      <c r="P106" s="3">
        <v>33209</v>
      </c>
    </row>
    <row r="107" spans="1:16" x14ac:dyDescent="0.2">
      <c r="A107" s="3">
        <v>1500</v>
      </c>
      <c r="B107" s="3">
        <v>150</v>
      </c>
      <c r="C107" s="3">
        <v>32970</v>
      </c>
      <c r="D107" s="3">
        <v>33795</v>
      </c>
      <c r="E107" s="3">
        <v>75</v>
      </c>
      <c r="F107" s="3">
        <v>59887</v>
      </c>
      <c r="G107" s="3">
        <v>54176</v>
      </c>
      <c r="H107" s="3">
        <v>1001</v>
      </c>
      <c r="I107" s="3">
        <v>1429</v>
      </c>
      <c r="J107" s="3">
        <v>1114</v>
      </c>
      <c r="K107" s="3">
        <v>194</v>
      </c>
      <c r="L107" s="3">
        <v>266</v>
      </c>
      <c r="M107" s="3">
        <v>221</v>
      </c>
      <c r="N107" s="3">
        <v>143</v>
      </c>
      <c r="O107" s="3">
        <v>36718</v>
      </c>
      <c r="P107" s="3">
        <v>36685</v>
      </c>
    </row>
    <row r="108" spans="1:16" x14ac:dyDescent="0.2">
      <c r="A108" s="3">
        <v>1600</v>
      </c>
      <c r="B108" s="3">
        <v>132</v>
      </c>
      <c r="C108" s="3">
        <v>36271</v>
      </c>
      <c r="D108" s="3">
        <v>33468</v>
      </c>
      <c r="E108" s="3">
        <v>75</v>
      </c>
      <c r="F108" s="3">
        <v>66754</v>
      </c>
      <c r="G108" s="3">
        <v>65308</v>
      </c>
      <c r="H108" s="3">
        <v>1053</v>
      </c>
      <c r="I108" s="3">
        <v>1461</v>
      </c>
      <c r="J108" s="3">
        <v>1159</v>
      </c>
      <c r="K108" s="3">
        <v>194</v>
      </c>
      <c r="L108" s="3">
        <v>270</v>
      </c>
      <c r="M108" s="3">
        <v>213</v>
      </c>
      <c r="N108" s="3">
        <v>145</v>
      </c>
      <c r="O108" s="3">
        <v>39954</v>
      </c>
      <c r="P108" s="3">
        <v>38212</v>
      </c>
    </row>
    <row r="109" spans="1:16" x14ac:dyDescent="0.2">
      <c r="A109" s="3">
        <v>1700</v>
      </c>
      <c r="B109" s="3">
        <v>118</v>
      </c>
      <c r="C109" s="3">
        <v>36497</v>
      </c>
      <c r="D109" s="3">
        <v>37671</v>
      </c>
      <c r="E109" s="3">
        <v>75</v>
      </c>
      <c r="F109" s="3">
        <v>67379</v>
      </c>
      <c r="G109" s="3">
        <v>58791</v>
      </c>
      <c r="H109" s="3">
        <v>1046</v>
      </c>
      <c r="I109" s="3">
        <v>1465</v>
      </c>
      <c r="J109" s="3">
        <v>1161</v>
      </c>
      <c r="K109" s="3">
        <v>201</v>
      </c>
      <c r="L109" s="3">
        <v>272</v>
      </c>
      <c r="M109" s="3">
        <v>222</v>
      </c>
      <c r="N109" s="3">
        <v>142</v>
      </c>
      <c r="O109" s="3">
        <v>38986</v>
      </c>
      <c r="P109" s="3">
        <v>41692</v>
      </c>
    </row>
    <row r="110" spans="1:16" x14ac:dyDescent="0.2">
      <c r="A110" s="3">
        <v>1800</v>
      </c>
      <c r="B110" s="3">
        <v>128</v>
      </c>
      <c r="C110" s="3">
        <v>43914</v>
      </c>
      <c r="D110" s="3">
        <v>43358</v>
      </c>
      <c r="E110" s="3">
        <v>75</v>
      </c>
      <c r="F110" s="3">
        <v>71442</v>
      </c>
      <c r="G110" s="3">
        <v>73583</v>
      </c>
      <c r="H110" s="3">
        <v>1014</v>
      </c>
      <c r="I110" s="3">
        <v>1465</v>
      </c>
      <c r="J110" s="3">
        <v>1119</v>
      </c>
      <c r="K110" s="3">
        <v>199</v>
      </c>
      <c r="L110" s="3">
        <v>280</v>
      </c>
      <c r="M110" s="3">
        <v>218</v>
      </c>
      <c r="N110" s="3">
        <v>129</v>
      </c>
      <c r="O110" s="3">
        <v>43928</v>
      </c>
      <c r="P110" s="3">
        <v>41580</v>
      </c>
    </row>
    <row r="111" spans="1:16" x14ac:dyDescent="0.2">
      <c r="A111" s="3">
        <v>1900</v>
      </c>
      <c r="B111" s="3">
        <v>138</v>
      </c>
      <c r="C111" s="3">
        <v>43181</v>
      </c>
      <c r="D111" s="3">
        <v>41145</v>
      </c>
      <c r="E111" s="3">
        <v>75</v>
      </c>
      <c r="F111" s="3">
        <v>76674</v>
      </c>
      <c r="G111" s="3">
        <v>66259</v>
      </c>
      <c r="H111" s="3">
        <v>1089</v>
      </c>
      <c r="I111" s="3">
        <v>1485</v>
      </c>
      <c r="J111" s="3">
        <v>1189</v>
      </c>
      <c r="K111" s="3">
        <v>197</v>
      </c>
      <c r="L111" s="3">
        <v>286</v>
      </c>
      <c r="M111" s="3">
        <v>212</v>
      </c>
      <c r="N111" s="3">
        <v>139</v>
      </c>
      <c r="O111" s="3">
        <v>46501</v>
      </c>
      <c r="P111" s="3">
        <v>45577</v>
      </c>
    </row>
    <row r="112" spans="1:16" x14ac:dyDescent="0.2">
      <c r="A112" s="3">
        <v>2110</v>
      </c>
      <c r="B112" s="3">
        <v>134</v>
      </c>
      <c r="C112" s="3">
        <v>44379</v>
      </c>
      <c r="D112" s="3">
        <v>48267</v>
      </c>
      <c r="E112" s="3">
        <v>76</v>
      </c>
      <c r="F112" s="3">
        <v>85803</v>
      </c>
      <c r="G112" s="3">
        <v>79411</v>
      </c>
      <c r="H112" s="3">
        <v>1102</v>
      </c>
      <c r="I112" s="3">
        <v>1554</v>
      </c>
      <c r="J112" s="3">
        <v>1212</v>
      </c>
      <c r="K112" s="3">
        <v>203</v>
      </c>
      <c r="L112" s="3">
        <v>286</v>
      </c>
      <c r="M112" s="3">
        <v>223</v>
      </c>
      <c r="N112" s="3">
        <v>150</v>
      </c>
      <c r="O112" s="3">
        <v>50654</v>
      </c>
      <c r="P112" s="3">
        <v>53207</v>
      </c>
    </row>
    <row r="113" spans="1:16" x14ac:dyDescent="0.2">
      <c r="A113" s="3">
        <v>2210</v>
      </c>
      <c r="B113" s="3">
        <v>131</v>
      </c>
      <c r="C113" s="3">
        <v>50727</v>
      </c>
      <c r="D113" s="3">
        <v>48615</v>
      </c>
      <c r="E113" s="3">
        <v>75</v>
      </c>
      <c r="F113" s="3">
        <v>81471</v>
      </c>
      <c r="G113" s="3">
        <v>78717</v>
      </c>
      <c r="H113" s="3">
        <v>1106</v>
      </c>
      <c r="I113" s="3">
        <v>1519</v>
      </c>
      <c r="J113" s="3">
        <v>1199</v>
      </c>
      <c r="K113" s="3">
        <v>209</v>
      </c>
      <c r="L113" s="3">
        <v>289</v>
      </c>
      <c r="M113" s="3">
        <v>227</v>
      </c>
      <c r="N113" s="3">
        <v>150</v>
      </c>
      <c r="O113" s="3">
        <v>49517</v>
      </c>
      <c r="P113" s="3">
        <v>58227</v>
      </c>
    </row>
    <row r="114" spans="1:16" x14ac:dyDescent="0.2">
      <c r="A114" s="3">
        <v>2310</v>
      </c>
      <c r="B114" s="3">
        <v>124</v>
      </c>
      <c r="C114" s="3">
        <v>54937</v>
      </c>
      <c r="D114" s="3">
        <v>48088</v>
      </c>
      <c r="E114" s="3">
        <v>74</v>
      </c>
      <c r="F114" s="3">
        <v>87808</v>
      </c>
      <c r="G114" s="3">
        <v>79810</v>
      </c>
      <c r="H114" s="3">
        <v>1059</v>
      </c>
      <c r="I114" s="3">
        <v>1527</v>
      </c>
      <c r="J114" s="3">
        <v>1216</v>
      </c>
      <c r="K114" s="3">
        <v>205</v>
      </c>
      <c r="L114" s="3">
        <v>291</v>
      </c>
      <c r="M114" s="3">
        <v>223</v>
      </c>
      <c r="N114" s="3">
        <v>144</v>
      </c>
      <c r="O114" s="3">
        <v>54187</v>
      </c>
      <c r="P114" s="3">
        <v>56533</v>
      </c>
    </row>
    <row r="115" spans="1:16" x14ac:dyDescent="0.2">
      <c r="A115" s="3">
        <v>2410</v>
      </c>
      <c r="B115" s="3">
        <v>136</v>
      </c>
      <c r="C115" s="3">
        <v>59954</v>
      </c>
      <c r="D115" s="3">
        <v>56428</v>
      </c>
      <c r="E115" s="3">
        <v>74</v>
      </c>
      <c r="F115" s="3">
        <v>89096</v>
      </c>
      <c r="G115" s="3">
        <v>98584</v>
      </c>
      <c r="H115" s="3">
        <v>1136</v>
      </c>
      <c r="I115" s="3">
        <v>1544</v>
      </c>
      <c r="J115" s="3">
        <v>1185</v>
      </c>
      <c r="K115" s="3">
        <v>214</v>
      </c>
      <c r="L115" s="3">
        <v>295</v>
      </c>
      <c r="M115" s="3">
        <v>236</v>
      </c>
      <c r="N115" s="3">
        <v>145</v>
      </c>
      <c r="O115" s="3">
        <v>56506</v>
      </c>
      <c r="P115" s="3">
        <v>52802</v>
      </c>
    </row>
    <row r="116" spans="1:16" x14ac:dyDescent="0.2">
      <c r="A116" s="3">
        <v>2510</v>
      </c>
      <c r="B116" s="3">
        <v>145</v>
      </c>
      <c r="C116" s="3">
        <v>50629</v>
      </c>
      <c r="D116" s="3">
        <v>57398</v>
      </c>
      <c r="E116" s="3">
        <v>75</v>
      </c>
      <c r="F116" s="3">
        <v>99260</v>
      </c>
      <c r="G116" s="3">
        <v>96327</v>
      </c>
      <c r="H116" s="3">
        <v>1139</v>
      </c>
      <c r="I116" s="3">
        <v>1566</v>
      </c>
      <c r="J116" s="3">
        <v>1222</v>
      </c>
      <c r="K116" s="3">
        <v>208</v>
      </c>
      <c r="L116" s="3">
        <v>295</v>
      </c>
      <c r="M116" s="3">
        <v>221</v>
      </c>
      <c r="N116" s="3">
        <v>164</v>
      </c>
      <c r="O116" s="3">
        <v>63529</v>
      </c>
      <c r="P116" s="3">
        <v>63594</v>
      </c>
    </row>
    <row r="117" spans="1:16" x14ac:dyDescent="0.2">
      <c r="A117" s="3">
        <v>2610</v>
      </c>
      <c r="B117" s="3">
        <v>140</v>
      </c>
      <c r="C117" s="3">
        <v>53695</v>
      </c>
      <c r="D117" s="3">
        <v>52359</v>
      </c>
      <c r="E117" s="3">
        <v>75</v>
      </c>
      <c r="F117" s="3">
        <v>99609</v>
      </c>
      <c r="G117" s="3">
        <v>101081</v>
      </c>
      <c r="H117" s="3">
        <v>1100</v>
      </c>
      <c r="I117" s="3">
        <v>1565</v>
      </c>
      <c r="J117" s="3">
        <v>1233</v>
      </c>
      <c r="K117" s="3">
        <v>198</v>
      </c>
      <c r="L117" s="3">
        <v>290</v>
      </c>
      <c r="M117" s="3">
        <v>229</v>
      </c>
      <c r="N117" s="3">
        <v>139</v>
      </c>
      <c r="O117" s="3">
        <v>66727</v>
      </c>
      <c r="P117" s="3">
        <v>63292</v>
      </c>
    </row>
    <row r="118" spans="1:16" x14ac:dyDescent="0.2">
      <c r="A118" s="3">
        <v>2710</v>
      </c>
      <c r="B118" s="3">
        <v>134</v>
      </c>
      <c r="C118" s="3">
        <v>56084</v>
      </c>
      <c r="D118" s="3">
        <v>55274</v>
      </c>
      <c r="E118" s="3">
        <v>75</v>
      </c>
      <c r="F118" s="3">
        <v>103344</v>
      </c>
      <c r="G118" s="3">
        <v>95693</v>
      </c>
      <c r="H118" s="3">
        <v>1121</v>
      </c>
      <c r="I118" s="3">
        <v>1565</v>
      </c>
      <c r="J118" s="3">
        <v>1233</v>
      </c>
      <c r="K118" s="3">
        <v>203</v>
      </c>
      <c r="L118" s="3">
        <v>299</v>
      </c>
      <c r="M118" s="3">
        <v>221</v>
      </c>
      <c r="N118" s="3">
        <v>132</v>
      </c>
      <c r="O118" s="3">
        <v>65805</v>
      </c>
      <c r="P118" s="3">
        <v>60910</v>
      </c>
    </row>
    <row r="119" spans="1:16" x14ac:dyDescent="0.2">
      <c r="A119" s="3">
        <v>2810</v>
      </c>
      <c r="B119" s="3">
        <v>147</v>
      </c>
      <c r="C119" s="3">
        <v>62538</v>
      </c>
      <c r="D119" s="3">
        <v>57387</v>
      </c>
      <c r="E119" s="3">
        <v>75</v>
      </c>
      <c r="F119" s="3">
        <v>109862</v>
      </c>
      <c r="G119" s="3">
        <v>107166</v>
      </c>
      <c r="H119" s="3">
        <v>1103</v>
      </c>
      <c r="I119" s="3">
        <v>1614</v>
      </c>
      <c r="J119" s="3">
        <v>1259</v>
      </c>
      <c r="K119" s="3">
        <v>211</v>
      </c>
      <c r="L119" s="3">
        <v>296</v>
      </c>
      <c r="M119" s="3">
        <v>228</v>
      </c>
      <c r="N119" s="3">
        <v>151</v>
      </c>
      <c r="O119" s="3">
        <v>63893</v>
      </c>
      <c r="P119" s="3">
        <v>63829</v>
      </c>
    </row>
    <row r="120" spans="1:16" x14ac:dyDescent="0.2">
      <c r="A120" s="3">
        <v>2910</v>
      </c>
      <c r="B120" s="3">
        <v>134</v>
      </c>
      <c r="C120" s="3">
        <v>64074</v>
      </c>
      <c r="D120" s="3">
        <v>61909</v>
      </c>
      <c r="E120" s="3">
        <v>75</v>
      </c>
      <c r="F120" s="3">
        <v>103904</v>
      </c>
      <c r="G120" s="3">
        <v>105591</v>
      </c>
      <c r="H120" s="3">
        <v>1127</v>
      </c>
      <c r="I120" s="3">
        <v>1600</v>
      </c>
      <c r="J120" s="3">
        <v>1233</v>
      </c>
      <c r="K120" s="3">
        <v>212</v>
      </c>
      <c r="L120" s="3">
        <v>302</v>
      </c>
      <c r="M120" s="3">
        <v>229</v>
      </c>
      <c r="N120" s="3">
        <v>154</v>
      </c>
      <c r="O120" s="3">
        <v>66600</v>
      </c>
      <c r="P120" s="3">
        <v>71213</v>
      </c>
    </row>
    <row r="121" spans="1:16" x14ac:dyDescent="0.2">
      <c r="A121" s="3">
        <v>3120</v>
      </c>
      <c r="B121" s="3">
        <v>127</v>
      </c>
      <c r="C121" s="3">
        <v>71229</v>
      </c>
      <c r="D121" s="3">
        <v>69798</v>
      </c>
      <c r="E121" s="3">
        <v>75</v>
      </c>
      <c r="F121" s="3">
        <v>123039</v>
      </c>
      <c r="G121" s="3">
        <v>118852</v>
      </c>
      <c r="H121" s="3">
        <v>1116</v>
      </c>
      <c r="I121" s="3">
        <v>1624</v>
      </c>
      <c r="J121" s="3">
        <v>1228</v>
      </c>
      <c r="K121" s="3">
        <v>213</v>
      </c>
      <c r="L121" s="3">
        <v>303</v>
      </c>
      <c r="M121" s="3">
        <v>230</v>
      </c>
      <c r="N121" s="3">
        <v>140</v>
      </c>
      <c r="O121" s="3">
        <v>75991</v>
      </c>
      <c r="P121" s="3">
        <v>67542</v>
      </c>
    </row>
    <row r="122" spans="1:16" x14ac:dyDescent="0.2">
      <c r="A122" s="3">
        <v>3220</v>
      </c>
      <c r="B122" s="3">
        <v>128</v>
      </c>
      <c r="C122" s="3">
        <v>76882</v>
      </c>
      <c r="D122" s="3">
        <v>73923</v>
      </c>
      <c r="E122" s="3">
        <v>75</v>
      </c>
      <c r="F122" s="3">
        <v>123376</v>
      </c>
      <c r="G122" s="3">
        <v>113296</v>
      </c>
      <c r="H122" s="3">
        <v>1172</v>
      </c>
      <c r="I122" s="3">
        <v>1596</v>
      </c>
      <c r="J122" s="3">
        <v>1226</v>
      </c>
      <c r="K122" s="3">
        <v>217</v>
      </c>
      <c r="L122" s="3">
        <v>299</v>
      </c>
      <c r="M122" s="3">
        <v>238</v>
      </c>
      <c r="N122" s="3">
        <v>134</v>
      </c>
      <c r="O122" s="3">
        <v>75487</v>
      </c>
      <c r="P122" s="3">
        <v>71202</v>
      </c>
    </row>
    <row r="123" spans="1:16" x14ac:dyDescent="0.2">
      <c r="A123" s="3">
        <v>3320</v>
      </c>
      <c r="B123" s="3">
        <v>150</v>
      </c>
      <c r="C123" s="3">
        <v>70906</v>
      </c>
      <c r="D123" s="3">
        <v>69544</v>
      </c>
      <c r="E123" s="3">
        <v>75</v>
      </c>
      <c r="F123" s="3">
        <v>134735</v>
      </c>
      <c r="G123" s="3">
        <v>128517</v>
      </c>
      <c r="H123" s="3">
        <v>1160</v>
      </c>
      <c r="I123" s="3">
        <v>1648</v>
      </c>
      <c r="J123" s="3">
        <v>1261</v>
      </c>
      <c r="K123" s="3">
        <v>208</v>
      </c>
      <c r="L123" s="3">
        <v>301</v>
      </c>
      <c r="M123" s="3">
        <v>235</v>
      </c>
      <c r="N123" s="3">
        <v>147</v>
      </c>
      <c r="O123" s="3">
        <v>83882</v>
      </c>
      <c r="P123" s="3">
        <v>72872</v>
      </c>
    </row>
    <row r="124" spans="1:16" x14ac:dyDescent="0.2">
      <c r="A124" s="3">
        <v>3420</v>
      </c>
      <c r="B124" s="3">
        <v>141</v>
      </c>
      <c r="C124" s="3">
        <v>84410</v>
      </c>
      <c r="D124" s="3">
        <v>80872</v>
      </c>
      <c r="E124" s="3">
        <v>74</v>
      </c>
      <c r="F124" s="3">
        <v>133082</v>
      </c>
      <c r="G124" s="3">
        <v>126858</v>
      </c>
      <c r="H124" s="3">
        <v>1157</v>
      </c>
      <c r="I124" s="3">
        <v>1663</v>
      </c>
      <c r="J124" s="3">
        <v>1296</v>
      </c>
      <c r="K124" s="3">
        <v>224</v>
      </c>
      <c r="L124" s="3">
        <v>309</v>
      </c>
      <c r="M124" s="3">
        <v>234</v>
      </c>
      <c r="N124" s="3">
        <v>150</v>
      </c>
      <c r="O124" s="3">
        <v>79698</v>
      </c>
      <c r="P124" s="3">
        <v>86031</v>
      </c>
    </row>
    <row r="125" spans="1:16" x14ac:dyDescent="0.2">
      <c r="A125" s="3">
        <v>3520</v>
      </c>
      <c r="B125" s="3">
        <v>137</v>
      </c>
      <c r="C125" s="3">
        <v>79544</v>
      </c>
      <c r="D125" s="3">
        <v>77924</v>
      </c>
      <c r="E125" s="3">
        <v>75</v>
      </c>
      <c r="F125" s="3">
        <v>124272</v>
      </c>
      <c r="G125" s="3">
        <v>134082</v>
      </c>
      <c r="H125" s="3">
        <v>1178</v>
      </c>
      <c r="I125" s="3">
        <v>1611</v>
      </c>
      <c r="J125" s="3">
        <v>1275</v>
      </c>
      <c r="K125" s="3">
        <v>214</v>
      </c>
      <c r="L125" s="3">
        <v>310</v>
      </c>
      <c r="M125" s="3">
        <v>244</v>
      </c>
      <c r="N125" s="3">
        <v>149</v>
      </c>
      <c r="O125" s="3">
        <v>80999</v>
      </c>
      <c r="P125" s="3">
        <v>85778</v>
      </c>
    </row>
    <row r="126" spans="1:16" x14ac:dyDescent="0.2">
      <c r="A126" s="3">
        <v>3620</v>
      </c>
      <c r="B126" s="3">
        <v>128</v>
      </c>
      <c r="C126" s="3">
        <v>80419</v>
      </c>
      <c r="D126" s="3">
        <v>82238</v>
      </c>
      <c r="E126" s="3">
        <v>75</v>
      </c>
      <c r="F126" s="3">
        <v>134327</v>
      </c>
      <c r="G126" s="3">
        <v>138693</v>
      </c>
      <c r="H126" s="3">
        <v>1136</v>
      </c>
      <c r="I126" s="3">
        <v>1685</v>
      </c>
      <c r="J126" s="3">
        <v>1261</v>
      </c>
      <c r="K126" s="3">
        <v>218</v>
      </c>
      <c r="L126" s="3">
        <v>319</v>
      </c>
      <c r="M126" s="3">
        <v>230</v>
      </c>
      <c r="N126" s="3">
        <v>152</v>
      </c>
      <c r="O126" s="3">
        <v>87766</v>
      </c>
      <c r="P126" s="3">
        <v>88443</v>
      </c>
    </row>
    <row r="127" spans="1:16" x14ac:dyDescent="0.2">
      <c r="A127" s="3">
        <v>3720</v>
      </c>
      <c r="B127" s="3">
        <v>137</v>
      </c>
      <c r="C127" s="3">
        <v>89963</v>
      </c>
      <c r="D127" s="3">
        <v>76938</v>
      </c>
      <c r="E127" s="3">
        <v>75</v>
      </c>
      <c r="F127" s="3">
        <v>146171</v>
      </c>
      <c r="G127" s="3">
        <v>147165</v>
      </c>
      <c r="H127" s="3">
        <v>1159</v>
      </c>
      <c r="I127" s="3">
        <v>1691</v>
      </c>
      <c r="J127" s="3">
        <v>1269</v>
      </c>
      <c r="K127" s="3">
        <v>225</v>
      </c>
      <c r="L127" s="3">
        <v>310</v>
      </c>
      <c r="M127" s="3">
        <v>241</v>
      </c>
      <c r="N127" s="3">
        <v>133</v>
      </c>
      <c r="O127" s="3">
        <v>81141</v>
      </c>
      <c r="P127" s="3">
        <v>91100</v>
      </c>
    </row>
    <row r="128" spans="1:16" x14ac:dyDescent="0.2">
      <c r="A128" s="3">
        <v>3820</v>
      </c>
      <c r="B128" s="3">
        <v>144</v>
      </c>
      <c r="C128" s="3">
        <v>83308</v>
      </c>
      <c r="D128" s="3">
        <v>81793</v>
      </c>
      <c r="E128" s="3">
        <v>75</v>
      </c>
      <c r="F128" s="3">
        <v>145696</v>
      </c>
      <c r="G128" s="3">
        <v>153060</v>
      </c>
      <c r="H128" s="3">
        <v>1201</v>
      </c>
      <c r="I128" s="3">
        <v>1688</v>
      </c>
      <c r="J128" s="3">
        <v>1262</v>
      </c>
      <c r="K128" s="3">
        <v>219</v>
      </c>
      <c r="L128" s="3">
        <v>313</v>
      </c>
      <c r="M128" s="3">
        <v>233</v>
      </c>
      <c r="N128" s="3">
        <v>134</v>
      </c>
      <c r="O128" s="3">
        <v>82917</v>
      </c>
      <c r="P128" s="3">
        <v>92699</v>
      </c>
    </row>
    <row r="129" spans="1:16" x14ac:dyDescent="0.2">
      <c r="A129" s="3">
        <v>3920</v>
      </c>
      <c r="B129" s="3">
        <v>129</v>
      </c>
      <c r="C129" s="3">
        <v>88747</v>
      </c>
      <c r="D129" s="3">
        <v>85647</v>
      </c>
      <c r="E129" s="3">
        <v>74</v>
      </c>
      <c r="F129" s="3">
        <v>157136</v>
      </c>
      <c r="G129" s="3">
        <v>152462</v>
      </c>
      <c r="H129" s="3">
        <v>1167</v>
      </c>
      <c r="I129" s="3">
        <v>1691</v>
      </c>
      <c r="J129" s="3">
        <v>1275</v>
      </c>
      <c r="K129" s="3">
        <v>222</v>
      </c>
      <c r="L129" s="3">
        <v>315</v>
      </c>
      <c r="M129" s="3">
        <v>239</v>
      </c>
      <c r="N129" s="3">
        <v>141</v>
      </c>
      <c r="O129" s="3">
        <v>100082</v>
      </c>
      <c r="P129" s="3">
        <v>91763</v>
      </c>
    </row>
    <row r="130" spans="1:16" x14ac:dyDescent="0.2">
      <c r="A130" s="3">
        <v>4130</v>
      </c>
      <c r="B130" s="3">
        <v>128</v>
      </c>
      <c r="C130" s="3">
        <v>91952</v>
      </c>
      <c r="D130" s="3">
        <v>87920</v>
      </c>
      <c r="E130" s="3">
        <v>75</v>
      </c>
      <c r="F130" s="3">
        <v>158633</v>
      </c>
      <c r="G130" s="3">
        <v>161035</v>
      </c>
      <c r="H130" s="3">
        <v>1202</v>
      </c>
      <c r="I130" s="3">
        <v>1722</v>
      </c>
      <c r="J130" s="3">
        <v>1315</v>
      </c>
      <c r="K130" s="3">
        <v>220</v>
      </c>
      <c r="L130" s="3">
        <v>321</v>
      </c>
      <c r="M130" s="3">
        <v>246</v>
      </c>
      <c r="N130" s="3">
        <v>144</v>
      </c>
      <c r="O130" s="3">
        <v>91407</v>
      </c>
      <c r="P130" s="3">
        <v>99516</v>
      </c>
    </row>
    <row r="131" spans="1:16" x14ac:dyDescent="0.2">
      <c r="A131" s="3">
        <v>4230</v>
      </c>
      <c r="B131" s="3">
        <v>127</v>
      </c>
      <c r="C131" s="3">
        <v>96703</v>
      </c>
      <c r="D131" s="3">
        <v>101054</v>
      </c>
      <c r="E131" s="3">
        <v>76</v>
      </c>
      <c r="F131" s="3">
        <v>171516</v>
      </c>
      <c r="G131" s="3">
        <v>165155</v>
      </c>
      <c r="H131" s="3">
        <v>1200</v>
      </c>
      <c r="I131" s="3">
        <v>1698</v>
      </c>
      <c r="J131" s="3">
        <v>1312</v>
      </c>
      <c r="K131" s="3">
        <v>222</v>
      </c>
      <c r="L131" s="3">
        <v>320</v>
      </c>
      <c r="M131" s="3">
        <v>234</v>
      </c>
      <c r="N131" s="3">
        <v>127</v>
      </c>
      <c r="O131" s="3">
        <v>102777</v>
      </c>
      <c r="P131" s="3">
        <v>98345</v>
      </c>
    </row>
    <row r="132" spans="1:16" x14ac:dyDescent="0.2">
      <c r="A132" s="3">
        <v>4330</v>
      </c>
      <c r="B132" s="3">
        <v>146</v>
      </c>
      <c r="C132" s="3">
        <v>89399</v>
      </c>
      <c r="D132" s="3">
        <v>93995</v>
      </c>
      <c r="E132" s="3">
        <v>75</v>
      </c>
      <c r="F132" s="3">
        <v>154458</v>
      </c>
      <c r="G132" s="3">
        <v>149550</v>
      </c>
      <c r="H132" s="3">
        <v>1205</v>
      </c>
      <c r="I132" s="3">
        <v>1680</v>
      </c>
      <c r="J132" s="3">
        <v>1337</v>
      </c>
      <c r="K132" s="3">
        <v>235</v>
      </c>
      <c r="L132" s="3">
        <v>322</v>
      </c>
      <c r="M132" s="3">
        <v>241</v>
      </c>
      <c r="N132" s="3">
        <v>153</v>
      </c>
      <c r="O132" s="3">
        <v>114221</v>
      </c>
      <c r="P132" s="3">
        <v>98130</v>
      </c>
    </row>
    <row r="133" spans="1:16" x14ac:dyDescent="0.2">
      <c r="A133" s="3">
        <v>4430</v>
      </c>
      <c r="B133" s="3">
        <v>139</v>
      </c>
      <c r="C133" s="3">
        <v>100864</v>
      </c>
      <c r="D133" s="3">
        <v>96931</v>
      </c>
      <c r="E133" s="3">
        <v>75</v>
      </c>
      <c r="F133" s="3">
        <v>173243</v>
      </c>
      <c r="G133" s="3">
        <v>160856</v>
      </c>
      <c r="H133" s="3">
        <v>1251</v>
      </c>
      <c r="I133" s="3">
        <v>1768</v>
      </c>
      <c r="J133" s="3">
        <v>1322</v>
      </c>
      <c r="K133" s="3">
        <v>224</v>
      </c>
      <c r="L133" s="3">
        <v>325</v>
      </c>
      <c r="M133" s="3">
        <v>252</v>
      </c>
      <c r="N133" s="3">
        <v>141</v>
      </c>
      <c r="O133" s="3">
        <v>106594</v>
      </c>
      <c r="P133" s="3">
        <v>105714</v>
      </c>
    </row>
    <row r="134" spans="1:16" x14ac:dyDescent="0.2">
      <c r="A134" s="3">
        <v>4530</v>
      </c>
      <c r="B134" s="3">
        <v>154</v>
      </c>
      <c r="C134" s="3">
        <v>105771</v>
      </c>
      <c r="D134" s="3">
        <v>112447</v>
      </c>
      <c r="E134" s="3">
        <v>75</v>
      </c>
      <c r="F134" s="3">
        <v>161730</v>
      </c>
      <c r="G134" s="3">
        <v>184236</v>
      </c>
      <c r="H134" s="3">
        <v>1189</v>
      </c>
      <c r="I134" s="3">
        <v>1765</v>
      </c>
      <c r="J134" s="3">
        <v>1326</v>
      </c>
      <c r="K134" s="3">
        <v>221</v>
      </c>
      <c r="L134" s="3">
        <v>331</v>
      </c>
      <c r="M134" s="3">
        <v>247</v>
      </c>
      <c r="N134" s="3">
        <v>141</v>
      </c>
      <c r="O134" s="3">
        <v>107907</v>
      </c>
      <c r="P134" s="3">
        <v>111972</v>
      </c>
    </row>
    <row r="135" spans="1:16" x14ac:dyDescent="0.2">
      <c r="A135" s="3">
        <v>4630</v>
      </c>
      <c r="B135" s="3">
        <v>127</v>
      </c>
      <c r="C135" s="3">
        <v>97500</v>
      </c>
      <c r="D135" s="3">
        <v>94347</v>
      </c>
      <c r="E135" s="3">
        <v>75</v>
      </c>
      <c r="F135" s="3">
        <v>180181</v>
      </c>
      <c r="G135" s="3">
        <v>169019</v>
      </c>
      <c r="H135" s="3">
        <v>1225</v>
      </c>
      <c r="I135" s="3">
        <v>1714</v>
      </c>
      <c r="J135" s="3">
        <v>1315</v>
      </c>
      <c r="K135" s="3">
        <v>222</v>
      </c>
      <c r="L135" s="3">
        <v>319</v>
      </c>
      <c r="M135" s="3">
        <v>242</v>
      </c>
      <c r="N135" s="3">
        <v>142</v>
      </c>
      <c r="O135" s="3">
        <v>120086</v>
      </c>
      <c r="P135" s="3">
        <v>110268</v>
      </c>
    </row>
    <row r="136" spans="1:16" x14ac:dyDescent="0.2">
      <c r="A136" s="3">
        <v>4730</v>
      </c>
      <c r="B136" s="3">
        <v>135</v>
      </c>
      <c r="C136" s="3">
        <v>119536</v>
      </c>
      <c r="D136" s="3">
        <v>116239</v>
      </c>
      <c r="E136" s="3">
        <v>75</v>
      </c>
      <c r="F136" s="3">
        <v>195835</v>
      </c>
      <c r="G136" s="3">
        <v>161563</v>
      </c>
      <c r="H136" s="3">
        <v>1193</v>
      </c>
      <c r="I136" s="3">
        <v>1767</v>
      </c>
      <c r="J136" s="3">
        <v>1288</v>
      </c>
      <c r="K136" s="3">
        <v>221</v>
      </c>
      <c r="L136" s="3">
        <v>332</v>
      </c>
      <c r="M136" s="3">
        <v>242</v>
      </c>
      <c r="N136" s="3">
        <v>141</v>
      </c>
      <c r="O136" s="3">
        <v>114050</v>
      </c>
      <c r="P136" s="3">
        <v>111233</v>
      </c>
    </row>
    <row r="137" spans="1:16" x14ac:dyDescent="0.2">
      <c r="A137" s="3">
        <v>4830</v>
      </c>
      <c r="B137" s="3">
        <v>145</v>
      </c>
      <c r="C137" s="3">
        <v>108605</v>
      </c>
      <c r="D137" s="3">
        <v>113231</v>
      </c>
      <c r="E137" s="3">
        <v>75</v>
      </c>
      <c r="F137" s="3">
        <v>188099</v>
      </c>
      <c r="G137" s="3">
        <v>200378</v>
      </c>
      <c r="H137" s="3">
        <v>1245</v>
      </c>
      <c r="I137" s="3">
        <v>1757</v>
      </c>
      <c r="J137" s="3">
        <v>1337</v>
      </c>
      <c r="K137" s="3">
        <v>231</v>
      </c>
      <c r="L137" s="3">
        <v>328</v>
      </c>
      <c r="M137" s="3">
        <v>253</v>
      </c>
      <c r="N137" s="3">
        <v>168</v>
      </c>
      <c r="O137" s="3">
        <v>119717</v>
      </c>
      <c r="P137" s="3">
        <v>111754</v>
      </c>
    </row>
    <row r="138" spans="1:16" x14ac:dyDescent="0.2">
      <c r="A138" s="3">
        <v>4930</v>
      </c>
      <c r="B138" s="3">
        <v>131</v>
      </c>
      <c r="C138" s="3">
        <v>104301</v>
      </c>
      <c r="D138" s="3">
        <v>109202</v>
      </c>
      <c r="E138" s="3">
        <v>75</v>
      </c>
      <c r="F138" s="3">
        <v>188140</v>
      </c>
      <c r="G138" s="3">
        <v>180074</v>
      </c>
      <c r="H138" s="3">
        <v>1237</v>
      </c>
      <c r="I138" s="3">
        <v>1776</v>
      </c>
      <c r="J138" s="3">
        <v>1300</v>
      </c>
      <c r="K138" s="3">
        <v>226</v>
      </c>
      <c r="L138" s="3">
        <v>329</v>
      </c>
      <c r="M138" s="3">
        <v>247</v>
      </c>
      <c r="N138" s="3">
        <v>128</v>
      </c>
      <c r="O138" s="3">
        <v>100328</v>
      </c>
      <c r="P138" s="3">
        <v>119615</v>
      </c>
    </row>
    <row r="139" spans="1:16" x14ac:dyDescent="0.2">
      <c r="A139" s="3">
        <v>5140</v>
      </c>
      <c r="B139" s="3">
        <v>122</v>
      </c>
      <c r="C139" s="3">
        <v>108864</v>
      </c>
      <c r="D139" s="3">
        <v>116829</v>
      </c>
      <c r="E139" s="3">
        <v>74</v>
      </c>
      <c r="F139" s="3">
        <v>203164</v>
      </c>
      <c r="G139" s="3">
        <v>192652</v>
      </c>
      <c r="H139" s="3">
        <v>1188</v>
      </c>
      <c r="I139" s="3">
        <v>1748</v>
      </c>
      <c r="J139" s="3">
        <v>1296</v>
      </c>
      <c r="K139" s="3">
        <v>225</v>
      </c>
      <c r="L139" s="3">
        <v>332</v>
      </c>
      <c r="M139" s="3">
        <v>238</v>
      </c>
      <c r="N139" s="3">
        <v>148</v>
      </c>
      <c r="O139" s="3">
        <v>134123</v>
      </c>
      <c r="P139" s="3">
        <v>113888</v>
      </c>
    </row>
    <row r="140" spans="1:16" x14ac:dyDescent="0.2">
      <c r="A140" s="3">
        <v>5240</v>
      </c>
      <c r="B140" s="3">
        <v>136</v>
      </c>
      <c r="C140" s="3">
        <v>129127</v>
      </c>
      <c r="D140" s="3">
        <v>121574</v>
      </c>
      <c r="E140" s="3">
        <v>75</v>
      </c>
      <c r="F140" s="3">
        <v>208218</v>
      </c>
      <c r="G140" s="3">
        <v>200194</v>
      </c>
      <c r="H140" s="3">
        <v>1192</v>
      </c>
      <c r="I140" s="3">
        <v>1746</v>
      </c>
      <c r="J140" s="3">
        <v>1345</v>
      </c>
      <c r="K140" s="3">
        <v>222</v>
      </c>
      <c r="L140" s="3">
        <v>328</v>
      </c>
      <c r="M140" s="3">
        <v>246</v>
      </c>
      <c r="N140" s="3">
        <v>148</v>
      </c>
      <c r="O140" s="3">
        <v>123987</v>
      </c>
      <c r="P140" s="3">
        <v>125705</v>
      </c>
    </row>
    <row r="141" spans="1:16" x14ac:dyDescent="0.2">
      <c r="A141" s="3">
        <v>5340</v>
      </c>
      <c r="B141" s="3">
        <v>144</v>
      </c>
      <c r="C141" s="3">
        <v>126697</v>
      </c>
      <c r="D141" s="3">
        <v>118406</v>
      </c>
      <c r="E141" s="3">
        <v>75</v>
      </c>
      <c r="F141" s="3">
        <v>197663</v>
      </c>
      <c r="G141" s="3">
        <v>195552</v>
      </c>
      <c r="H141" s="3">
        <v>1181</v>
      </c>
      <c r="I141" s="3">
        <v>1798</v>
      </c>
      <c r="J141" s="3">
        <v>1333</v>
      </c>
      <c r="K141" s="3">
        <v>223</v>
      </c>
      <c r="L141" s="3">
        <v>337</v>
      </c>
      <c r="M141" s="3">
        <v>237</v>
      </c>
      <c r="N141" s="3">
        <v>141</v>
      </c>
      <c r="O141" s="3">
        <v>125644</v>
      </c>
      <c r="P141" s="3">
        <v>139488</v>
      </c>
    </row>
    <row r="142" spans="1:16" x14ac:dyDescent="0.2">
      <c r="A142" s="3">
        <v>5440</v>
      </c>
      <c r="B142" s="3">
        <v>137</v>
      </c>
      <c r="C142" s="3">
        <v>120089</v>
      </c>
      <c r="D142" s="3">
        <v>115721</v>
      </c>
      <c r="E142" s="3">
        <v>75</v>
      </c>
      <c r="F142" s="3">
        <v>204385</v>
      </c>
      <c r="G142" s="3">
        <v>219881</v>
      </c>
      <c r="H142" s="3">
        <v>1177</v>
      </c>
      <c r="I142" s="3">
        <v>1800</v>
      </c>
      <c r="J142" s="3">
        <v>1306</v>
      </c>
      <c r="K142" s="3">
        <v>229</v>
      </c>
      <c r="L142" s="3">
        <v>339</v>
      </c>
      <c r="M142" s="3">
        <v>244</v>
      </c>
      <c r="N142" s="3">
        <v>146</v>
      </c>
      <c r="O142" s="3">
        <v>129828</v>
      </c>
      <c r="P142" s="3">
        <v>128945</v>
      </c>
    </row>
    <row r="143" spans="1:16" x14ac:dyDescent="0.2">
      <c r="A143" s="3">
        <v>5540</v>
      </c>
      <c r="B143" s="3">
        <v>139</v>
      </c>
      <c r="C143" s="3">
        <v>128385</v>
      </c>
      <c r="D143" s="3">
        <v>120425</v>
      </c>
      <c r="E143" s="3">
        <v>75</v>
      </c>
      <c r="F143" s="3">
        <v>209519</v>
      </c>
      <c r="G143" s="3">
        <v>202617</v>
      </c>
      <c r="H143" s="3">
        <v>1230</v>
      </c>
      <c r="I143" s="3">
        <v>1818</v>
      </c>
      <c r="J143" s="3">
        <v>1321</v>
      </c>
      <c r="K143" s="3">
        <v>230</v>
      </c>
      <c r="L143" s="3">
        <v>341</v>
      </c>
      <c r="M143" s="3">
        <v>247</v>
      </c>
      <c r="N143" s="3">
        <v>132</v>
      </c>
      <c r="O143" s="3">
        <v>133621</v>
      </c>
      <c r="P143" s="3">
        <v>142844</v>
      </c>
    </row>
    <row r="144" spans="1:16" x14ac:dyDescent="0.2">
      <c r="A144" s="3">
        <v>5640</v>
      </c>
      <c r="B144" s="3">
        <v>119</v>
      </c>
      <c r="C144" s="3">
        <v>132141</v>
      </c>
      <c r="D144" s="3">
        <v>127909</v>
      </c>
      <c r="E144" s="3">
        <v>75</v>
      </c>
      <c r="F144" s="3">
        <v>208055</v>
      </c>
      <c r="G144" s="3">
        <v>202495</v>
      </c>
      <c r="H144" s="3">
        <v>1215</v>
      </c>
      <c r="I144" s="3">
        <v>1806</v>
      </c>
      <c r="J144" s="3">
        <v>1291</v>
      </c>
      <c r="K144" s="3">
        <v>226</v>
      </c>
      <c r="L144" s="3">
        <v>334</v>
      </c>
      <c r="M144" s="3">
        <v>250</v>
      </c>
      <c r="N144" s="3">
        <v>133</v>
      </c>
      <c r="O144" s="3">
        <v>124302</v>
      </c>
      <c r="P144" s="3">
        <v>135656</v>
      </c>
    </row>
    <row r="145" spans="1:16" x14ac:dyDescent="0.2">
      <c r="A145" s="3">
        <v>5740</v>
      </c>
      <c r="B145" s="3">
        <v>137</v>
      </c>
      <c r="C145" s="3">
        <v>137778</v>
      </c>
      <c r="D145" s="3">
        <v>129435</v>
      </c>
      <c r="E145" s="3">
        <v>75</v>
      </c>
      <c r="F145" s="3">
        <v>202889</v>
      </c>
      <c r="G145" s="3">
        <v>237478</v>
      </c>
      <c r="H145" s="3">
        <v>1199</v>
      </c>
      <c r="I145" s="3">
        <v>1788</v>
      </c>
      <c r="J145" s="3">
        <v>1290</v>
      </c>
      <c r="K145" s="3">
        <v>228</v>
      </c>
      <c r="L145" s="3">
        <v>332</v>
      </c>
      <c r="M145" s="3">
        <v>249</v>
      </c>
      <c r="N145" s="3">
        <v>164</v>
      </c>
      <c r="O145" s="3">
        <v>150535</v>
      </c>
      <c r="P145" s="3">
        <v>130876</v>
      </c>
    </row>
    <row r="146" spans="1:16" x14ac:dyDescent="0.2">
      <c r="A146" s="3">
        <v>5840</v>
      </c>
      <c r="B146" s="3">
        <v>141</v>
      </c>
      <c r="C146" s="3">
        <v>131549</v>
      </c>
      <c r="D146" s="3">
        <v>124826</v>
      </c>
      <c r="E146" s="3">
        <v>76</v>
      </c>
      <c r="F146" s="3">
        <v>224605</v>
      </c>
      <c r="G146" s="3">
        <v>208063</v>
      </c>
      <c r="H146" s="3">
        <v>1204</v>
      </c>
      <c r="I146" s="3">
        <v>1824</v>
      </c>
      <c r="J146" s="3">
        <v>1310</v>
      </c>
      <c r="K146" s="3">
        <v>231</v>
      </c>
      <c r="L146" s="3">
        <v>341</v>
      </c>
      <c r="M146" s="3">
        <v>251</v>
      </c>
      <c r="N146" s="3">
        <v>139</v>
      </c>
      <c r="O146" s="3">
        <v>138845</v>
      </c>
      <c r="P146" s="3">
        <v>145632</v>
      </c>
    </row>
    <row r="147" spans="1:16" x14ac:dyDescent="0.2">
      <c r="A147" s="3">
        <v>5940</v>
      </c>
      <c r="B147" s="3">
        <v>140</v>
      </c>
      <c r="C147" s="3">
        <v>138975</v>
      </c>
      <c r="D147" s="3">
        <v>126861</v>
      </c>
      <c r="E147" s="3">
        <v>74</v>
      </c>
      <c r="F147" s="3">
        <v>241441</v>
      </c>
      <c r="G147" s="3">
        <v>220862</v>
      </c>
      <c r="H147" s="3">
        <v>1215</v>
      </c>
      <c r="I147" s="3">
        <v>1797</v>
      </c>
      <c r="J147" s="3">
        <v>1328</v>
      </c>
      <c r="K147" s="3">
        <v>226</v>
      </c>
      <c r="L147" s="3">
        <v>343</v>
      </c>
      <c r="M147" s="3">
        <v>249</v>
      </c>
      <c r="N147" s="3">
        <v>149</v>
      </c>
      <c r="O147" s="3">
        <v>142319</v>
      </c>
      <c r="P147" s="3">
        <v>124858</v>
      </c>
    </row>
    <row r="148" spans="1:16" x14ac:dyDescent="0.2">
      <c r="A148" s="3">
        <v>6150</v>
      </c>
      <c r="B148" s="3">
        <v>136</v>
      </c>
      <c r="C148" s="3">
        <v>138440</v>
      </c>
      <c r="D148" s="3">
        <v>146225</v>
      </c>
      <c r="E148" s="3">
        <v>75</v>
      </c>
      <c r="F148" s="3">
        <v>231230</v>
      </c>
      <c r="G148" s="3">
        <v>229323</v>
      </c>
      <c r="H148" s="3">
        <v>1256</v>
      </c>
      <c r="I148" s="3">
        <v>1844</v>
      </c>
      <c r="J148" s="3">
        <v>1359</v>
      </c>
      <c r="K148" s="3">
        <v>227</v>
      </c>
      <c r="L148" s="3">
        <v>344</v>
      </c>
      <c r="M148" s="3">
        <v>246</v>
      </c>
      <c r="N148" s="3">
        <v>133</v>
      </c>
      <c r="O148" s="3">
        <v>134902</v>
      </c>
      <c r="P148" s="3">
        <v>145900</v>
      </c>
    </row>
    <row r="149" spans="1:16" x14ac:dyDescent="0.2">
      <c r="A149" s="3">
        <v>6250</v>
      </c>
      <c r="B149" s="3">
        <v>132</v>
      </c>
      <c r="C149" s="3">
        <v>143765</v>
      </c>
      <c r="D149" s="3">
        <v>142252</v>
      </c>
      <c r="E149" s="3">
        <v>74</v>
      </c>
      <c r="F149" s="3">
        <v>233685</v>
      </c>
      <c r="G149" s="3">
        <v>216584</v>
      </c>
      <c r="H149" s="3">
        <v>1242</v>
      </c>
      <c r="I149" s="3">
        <v>1858</v>
      </c>
      <c r="J149" s="3">
        <v>1319</v>
      </c>
      <c r="K149" s="3">
        <v>233</v>
      </c>
      <c r="L149" s="3">
        <v>344</v>
      </c>
      <c r="M149" s="3">
        <v>251</v>
      </c>
      <c r="N149" s="3">
        <v>137</v>
      </c>
      <c r="O149" s="3">
        <v>130371</v>
      </c>
      <c r="P149" s="3">
        <v>144608</v>
      </c>
    </row>
    <row r="150" spans="1:16" x14ac:dyDescent="0.2">
      <c r="A150" s="3">
        <v>6350</v>
      </c>
      <c r="B150" s="3">
        <v>140</v>
      </c>
      <c r="C150" s="3">
        <v>152583</v>
      </c>
      <c r="D150" s="3">
        <v>132858</v>
      </c>
      <c r="E150" s="3">
        <v>75</v>
      </c>
      <c r="F150" s="3">
        <v>222571</v>
      </c>
      <c r="G150" s="3">
        <v>237954</v>
      </c>
      <c r="H150" s="3">
        <v>1284</v>
      </c>
      <c r="I150" s="3">
        <v>1822</v>
      </c>
      <c r="J150" s="3">
        <v>1327</v>
      </c>
      <c r="K150" s="3">
        <v>233</v>
      </c>
      <c r="L150" s="3">
        <v>347</v>
      </c>
      <c r="M150" s="3">
        <v>251</v>
      </c>
      <c r="N150" s="3">
        <v>156</v>
      </c>
      <c r="O150" s="3">
        <v>155959</v>
      </c>
      <c r="P150" s="3">
        <v>151537</v>
      </c>
    </row>
    <row r="151" spans="1:16" x14ac:dyDescent="0.2">
      <c r="A151" s="3">
        <v>6450</v>
      </c>
      <c r="B151" s="3">
        <v>125</v>
      </c>
      <c r="C151" s="3">
        <v>153542</v>
      </c>
      <c r="D151" s="3">
        <v>138760</v>
      </c>
      <c r="E151" s="3">
        <v>75</v>
      </c>
      <c r="F151" s="3">
        <v>251926</v>
      </c>
      <c r="G151" s="3">
        <v>235263</v>
      </c>
      <c r="H151" s="3">
        <v>1232</v>
      </c>
      <c r="I151" s="3">
        <v>1855</v>
      </c>
      <c r="J151" s="3">
        <v>1332</v>
      </c>
      <c r="K151" s="3">
        <v>234</v>
      </c>
      <c r="L151" s="3">
        <v>352</v>
      </c>
      <c r="M151" s="3">
        <v>256</v>
      </c>
      <c r="N151" s="3">
        <v>145</v>
      </c>
      <c r="O151" s="3">
        <v>152875</v>
      </c>
      <c r="P151" s="3">
        <v>151012</v>
      </c>
    </row>
    <row r="152" spans="1:16" x14ac:dyDescent="0.2">
      <c r="A152" s="3">
        <v>6550</v>
      </c>
      <c r="B152" s="3">
        <v>134</v>
      </c>
      <c r="C152" s="3">
        <v>150264</v>
      </c>
      <c r="D152" s="3">
        <v>145495</v>
      </c>
      <c r="E152" s="3">
        <v>75</v>
      </c>
      <c r="F152" s="3">
        <v>251438</v>
      </c>
      <c r="G152" s="3">
        <v>257733</v>
      </c>
      <c r="H152" s="3">
        <v>1274</v>
      </c>
      <c r="I152" s="3">
        <v>1869</v>
      </c>
      <c r="J152" s="3">
        <v>1343</v>
      </c>
      <c r="K152" s="3">
        <v>230</v>
      </c>
      <c r="L152" s="3">
        <v>352</v>
      </c>
      <c r="M152" s="3">
        <v>254</v>
      </c>
      <c r="N152" s="3">
        <v>134</v>
      </c>
      <c r="O152" s="3">
        <v>156601</v>
      </c>
      <c r="P152" s="3">
        <v>163787</v>
      </c>
    </row>
    <row r="153" spans="1:16" x14ac:dyDescent="0.2">
      <c r="A153" s="3">
        <v>6650</v>
      </c>
      <c r="B153" s="3">
        <v>159</v>
      </c>
      <c r="C153" s="3">
        <v>153307</v>
      </c>
      <c r="D153" s="3">
        <v>133739</v>
      </c>
      <c r="E153" s="3">
        <v>75</v>
      </c>
      <c r="F153" s="3">
        <v>270105</v>
      </c>
      <c r="G153" s="3">
        <v>260932</v>
      </c>
      <c r="H153" s="3">
        <v>1257</v>
      </c>
      <c r="I153" s="3">
        <v>1846</v>
      </c>
      <c r="J153" s="3">
        <v>1378</v>
      </c>
      <c r="K153" s="3">
        <v>236</v>
      </c>
      <c r="L153" s="3">
        <v>346</v>
      </c>
      <c r="M153" s="3">
        <v>254</v>
      </c>
      <c r="N153" s="3">
        <v>160</v>
      </c>
      <c r="O153" s="3">
        <v>140701</v>
      </c>
      <c r="P153" s="3">
        <v>157339</v>
      </c>
    </row>
    <row r="154" spans="1:16" x14ac:dyDescent="0.2">
      <c r="A154" s="3">
        <v>6750</v>
      </c>
      <c r="B154" s="3">
        <v>140</v>
      </c>
      <c r="C154" s="3">
        <v>144880</v>
      </c>
      <c r="D154" s="3">
        <v>149185</v>
      </c>
      <c r="E154" s="3">
        <v>74</v>
      </c>
      <c r="F154" s="3">
        <v>247984</v>
      </c>
      <c r="G154" s="3">
        <v>215949</v>
      </c>
      <c r="H154" s="3">
        <v>1227</v>
      </c>
      <c r="I154" s="3">
        <v>1897</v>
      </c>
      <c r="J154" s="3">
        <v>1346</v>
      </c>
      <c r="K154" s="3">
        <v>230</v>
      </c>
      <c r="L154" s="3">
        <v>346</v>
      </c>
      <c r="M154" s="3">
        <v>252</v>
      </c>
      <c r="N154" s="3">
        <v>139</v>
      </c>
      <c r="O154" s="3">
        <v>171797</v>
      </c>
      <c r="P154" s="3">
        <v>154076</v>
      </c>
    </row>
    <row r="155" spans="1:16" x14ac:dyDescent="0.2">
      <c r="A155" s="3">
        <v>6850</v>
      </c>
      <c r="B155" s="3">
        <v>139</v>
      </c>
      <c r="C155" s="3">
        <v>143004</v>
      </c>
      <c r="D155" s="3">
        <v>159942</v>
      </c>
      <c r="E155" s="3">
        <v>75</v>
      </c>
      <c r="F155" s="3">
        <v>240685</v>
      </c>
      <c r="G155" s="3">
        <v>285696</v>
      </c>
      <c r="H155" s="3">
        <v>1274</v>
      </c>
      <c r="I155" s="3">
        <v>1854</v>
      </c>
      <c r="J155" s="3">
        <v>1403</v>
      </c>
      <c r="K155" s="3">
        <v>235</v>
      </c>
      <c r="L155" s="3">
        <v>345</v>
      </c>
      <c r="M155" s="3">
        <v>255</v>
      </c>
      <c r="N155" s="3">
        <v>134</v>
      </c>
      <c r="O155" s="3">
        <v>156299</v>
      </c>
      <c r="P155" s="3">
        <v>167323</v>
      </c>
    </row>
    <row r="156" spans="1:16" x14ac:dyDescent="0.2">
      <c r="A156" s="3">
        <v>6950</v>
      </c>
      <c r="B156" s="3">
        <v>139</v>
      </c>
      <c r="C156" s="3">
        <v>159780</v>
      </c>
      <c r="D156" s="3">
        <v>148310</v>
      </c>
      <c r="E156" s="3">
        <v>75</v>
      </c>
      <c r="F156" s="3">
        <v>280464</v>
      </c>
      <c r="G156" s="3">
        <v>277033</v>
      </c>
      <c r="H156" s="3">
        <v>1294</v>
      </c>
      <c r="I156" s="3">
        <v>1911</v>
      </c>
      <c r="J156" s="3">
        <v>1348</v>
      </c>
      <c r="K156" s="3">
        <v>236</v>
      </c>
      <c r="L156" s="3">
        <v>358</v>
      </c>
      <c r="M156" s="3">
        <v>253</v>
      </c>
      <c r="N156" s="3">
        <v>146</v>
      </c>
      <c r="O156" s="3">
        <v>162935</v>
      </c>
      <c r="P156" s="3">
        <v>152109</v>
      </c>
    </row>
    <row r="157" spans="1:16" x14ac:dyDescent="0.2">
      <c r="A157" s="3">
        <v>7160</v>
      </c>
      <c r="B157" s="3">
        <v>148</v>
      </c>
      <c r="C157" s="3">
        <v>156218</v>
      </c>
      <c r="D157" s="3">
        <v>146028</v>
      </c>
      <c r="E157" s="3">
        <v>75</v>
      </c>
      <c r="F157" s="3">
        <v>252604</v>
      </c>
      <c r="G157" s="3">
        <v>245300</v>
      </c>
      <c r="H157" s="3">
        <v>1264</v>
      </c>
      <c r="I157" s="3">
        <v>1877</v>
      </c>
      <c r="J157" s="3">
        <v>1391</v>
      </c>
      <c r="K157" s="3">
        <v>239</v>
      </c>
      <c r="L157" s="3">
        <v>355</v>
      </c>
      <c r="M157" s="3">
        <v>263</v>
      </c>
      <c r="N157" s="3">
        <v>171</v>
      </c>
      <c r="O157" s="3">
        <v>160033</v>
      </c>
      <c r="P157" s="3">
        <v>160017</v>
      </c>
    </row>
    <row r="158" spans="1:16" x14ac:dyDescent="0.2">
      <c r="A158" s="3">
        <v>7260</v>
      </c>
      <c r="B158" s="3">
        <v>135</v>
      </c>
      <c r="C158" s="3">
        <v>172896</v>
      </c>
      <c r="D158" s="3">
        <v>168967</v>
      </c>
      <c r="E158" s="3">
        <v>75</v>
      </c>
      <c r="F158" s="3">
        <v>268832</v>
      </c>
      <c r="G158" s="3">
        <v>279197</v>
      </c>
      <c r="H158" s="3">
        <v>1269</v>
      </c>
      <c r="I158" s="3">
        <v>1843</v>
      </c>
      <c r="J158" s="3">
        <v>1354</v>
      </c>
      <c r="K158" s="3">
        <v>239</v>
      </c>
      <c r="L158" s="3">
        <v>356</v>
      </c>
      <c r="M158" s="3">
        <v>247</v>
      </c>
      <c r="N158" s="3">
        <v>138</v>
      </c>
      <c r="O158" s="3">
        <v>180387</v>
      </c>
      <c r="P158" s="3">
        <v>155496</v>
      </c>
    </row>
    <row r="159" spans="1:16" x14ac:dyDescent="0.2">
      <c r="A159" s="3">
        <v>7360</v>
      </c>
      <c r="B159" s="3">
        <v>139</v>
      </c>
      <c r="C159" s="3">
        <v>160653</v>
      </c>
      <c r="D159" s="3">
        <v>170298</v>
      </c>
      <c r="E159" s="3">
        <v>75</v>
      </c>
      <c r="F159" s="3">
        <v>278048</v>
      </c>
      <c r="G159" s="3">
        <v>259600</v>
      </c>
      <c r="H159" s="3">
        <v>1262</v>
      </c>
      <c r="I159" s="3">
        <v>1878</v>
      </c>
      <c r="J159" s="3">
        <v>1374</v>
      </c>
      <c r="K159" s="3">
        <v>240</v>
      </c>
      <c r="L159" s="3">
        <v>348</v>
      </c>
      <c r="M159" s="3">
        <v>251</v>
      </c>
      <c r="N159" s="3">
        <v>148</v>
      </c>
      <c r="O159" s="3">
        <v>169744</v>
      </c>
      <c r="P159" s="3">
        <v>175372</v>
      </c>
    </row>
    <row r="160" spans="1:16" x14ac:dyDescent="0.2">
      <c r="A160" s="3">
        <v>7460</v>
      </c>
      <c r="B160" s="3">
        <v>140</v>
      </c>
      <c r="C160" s="3">
        <v>179106</v>
      </c>
      <c r="D160" s="3">
        <v>171900</v>
      </c>
      <c r="E160" s="3">
        <v>75</v>
      </c>
      <c r="F160" s="3">
        <v>300765</v>
      </c>
      <c r="G160" s="3">
        <v>258857</v>
      </c>
      <c r="H160" s="3">
        <v>1292</v>
      </c>
      <c r="I160" s="3">
        <v>1921</v>
      </c>
      <c r="J160" s="3">
        <v>1374</v>
      </c>
      <c r="K160" s="3">
        <v>242</v>
      </c>
      <c r="L160" s="3">
        <v>350</v>
      </c>
      <c r="M160" s="3">
        <v>251</v>
      </c>
      <c r="N160" s="3">
        <v>139</v>
      </c>
      <c r="O160" s="3">
        <v>166218</v>
      </c>
      <c r="P160" s="3">
        <v>183235</v>
      </c>
    </row>
    <row r="161" spans="1:16" x14ac:dyDescent="0.2">
      <c r="A161" s="3">
        <v>7560</v>
      </c>
      <c r="B161" s="3">
        <v>131</v>
      </c>
      <c r="C161" s="3">
        <v>199478</v>
      </c>
      <c r="D161" s="3">
        <v>169631</v>
      </c>
      <c r="E161" s="3">
        <v>75</v>
      </c>
      <c r="F161" s="3">
        <v>272057</v>
      </c>
      <c r="G161" s="3">
        <v>278650</v>
      </c>
      <c r="H161" s="3">
        <v>1288</v>
      </c>
      <c r="I161" s="3">
        <v>1877</v>
      </c>
      <c r="J161" s="3">
        <v>1325</v>
      </c>
      <c r="K161" s="3">
        <v>239</v>
      </c>
      <c r="L161" s="3">
        <v>359</v>
      </c>
      <c r="M161" s="3">
        <v>259</v>
      </c>
      <c r="N161" s="3">
        <v>129</v>
      </c>
      <c r="O161" s="3">
        <v>171697</v>
      </c>
      <c r="P161" s="3">
        <v>183052</v>
      </c>
    </row>
    <row r="162" spans="1:16" x14ac:dyDescent="0.2">
      <c r="A162" s="3">
        <v>7660</v>
      </c>
      <c r="B162" s="3">
        <v>147</v>
      </c>
      <c r="C162" s="3">
        <v>188361</v>
      </c>
      <c r="D162" s="3">
        <v>183744</v>
      </c>
      <c r="E162" s="3">
        <v>75</v>
      </c>
      <c r="F162" s="3">
        <v>290996</v>
      </c>
      <c r="G162" s="3">
        <v>288197</v>
      </c>
      <c r="H162" s="3">
        <v>1253</v>
      </c>
      <c r="I162" s="3">
        <v>1885</v>
      </c>
      <c r="J162" s="3">
        <v>1405</v>
      </c>
      <c r="K162" s="3">
        <v>230</v>
      </c>
      <c r="L162" s="3">
        <v>357</v>
      </c>
      <c r="M162" s="3">
        <v>258</v>
      </c>
      <c r="N162" s="3">
        <v>161</v>
      </c>
      <c r="O162" s="3">
        <v>204138</v>
      </c>
      <c r="P162" s="3">
        <v>170791</v>
      </c>
    </row>
    <row r="163" spans="1:16" x14ac:dyDescent="0.2">
      <c r="A163" s="3">
        <v>7760</v>
      </c>
      <c r="B163" s="3">
        <v>128</v>
      </c>
      <c r="C163" s="3">
        <v>174456</v>
      </c>
      <c r="D163" s="3">
        <v>172401</v>
      </c>
      <c r="E163" s="3">
        <v>75</v>
      </c>
      <c r="F163" s="3">
        <v>283710</v>
      </c>
      <c r="G163" s="3">
        <v>288767</v>
      </c>
      <c r="H163" s="3">
        <v>1268</v>
      </c>
      <c r="I163" s="3">
        <v>1896</v>
      </c>
      <c r="J163" s="3">
        <v>1355</v>
      </c>
      <c r="K163" s="3">
        <v>239</v>
      </c>
      <c r="L163" s="3">
        <v>354</v>
      </c>
      <c r="M163" s="3">
        <v>260</v>
      </c>
      <c r="N163" s="3">
        <v>139</v>
      </c>
      <c r="O163" s="3">
        <v>186881</v>
      </c>
      <c r="P163" s="3">
        <v>185203</v>
      </c>
    </row>
    <row r="164" spans="1:16" x14ac:dyDescent="0.2">
      <c r="A164" s="3">
        <v>7860</v>
      </c>
      <c r="B164" s="3">
        <v>134</v>
      </c>
      <c r="C164" s="3">
        <v>190371</v>
      </c>
      <c r="D164" s="3">
        <v>160780</v>
      </c>
      <c r="E164" s="3">
        <v>75</v>
      </c>
      <c r="F164" s="3">
        <v>305139</v>
      </c>
      <c r="G164" s="3">
        <v>305638</v>
      </c>
      <c r="H164" s="3">
        <v>1284</v>
      </c>
      <c r="I164" s="3">
        <v>1884</v>
      </c>
      <c r="J164" s="3">
        <v>1371</v>
      </c>
      <c r="K164" s="3">
        <v>241</v>
      </c>
      <c r="L164" s="3">
        <v>357</v>
      </c>
      <c r="M164" s="3">
        <v>258</v>
      </c>
      <c r="N164" s="3">
        <v>148</v>
      </c>
      <c r="O164" s="3">
        <v>185425</v>
      </c>
      <c r="P164" s="3">
        <v>190856</v>
      </c>
    </row>
    <row r="165" spans="1:16" x14ac:dyDescent="0.2">
      <c r="A165" s="3">
        <v>7960</v>
      </c>
      <c r="B165" s="3">
        <v>129</v>
      </c>
      <c r="C165" s="3">
        <v>184425</v>
      </c>
      <c r="D165" s="3">
        <v>172451</v>
      </c>
      <c r="E165" s="3">
        <v>75</v>
      </c>
      <c r="F165" s="3">
        <v>302418</v>
      </c>
      <c r="G165" s="3">
        <v>278872</v>
      </c>
      <c r="H165" s="3">
        <v>1266</v>
      </c>
      <c r="I165" s="3">
        <v>1914</v>
      </c>
      <c r="J165" s="3">
        <v>1345</v>
      </c>
      <c r="K165" s="3">
        <v>241</v>
      </c>
      <c r="L165" s="3">
        <v>355</v>
      </c>
      <c r="M165" s="3">
        <v>259</v>
      </c>
      <c r="N165" s="3">
        <v>134</v>
      </c>
      <c r="O165" s="3">
        <v>176442</v>
      </c>
      <c r="P165" s="3">
        <v>168892</v>
      </c>
    </row>
    <row r="166" spans="1:16" x14ac:dyDescent="0.2">
      <c r="A166" s="3">
        <v>8170</v>
      </c>
      <c r="B166" s="3">
        <v>191</v>
      </c>
      <c r="C166" s="3">
        <v>195488</v>
      </c>
      <c r="D166" s="3">
        <v>170944</v>
      </c>
      <c r="E166" s="3">
        <v>75</v>
      </c>
      <c r="F166" s="3">
        <v>293493</v>
      </c>
      <c r="G166" s="3">
        <v>283558</v>
      </c>
      <c r="H166" s="3">
        <v>1284</v>
      </c>
      <c r="I166" s="3">
        <v>1909</v>
      </c>
      <c r="J166" s="3">
        <v>1398</v>
      </c>
      <c r="K166" s="3">
        <v>251</v>
      </c>
      <c r="L166" s="3">
        <v>354</v>
      </c>
      <c r="M166" s="3">
        <v>257</v>
      </c>
      <c r="N166" s="3">
        <v>186</v>
      </c>
      <c r="O166" s="3">
        <v>221099</v>
      </c>
      <c r="P166" s="3">
        <v>202561</v>
      </c>
    </row>
    <row r="167" spans="1:16" x14ac:dyDescent="0.2">
      <c r="A167" s="3">
        <v>8270</v>
      </c>
      <c r="B167" s="3">
        <v>145</v>
      </c>
      <c r="C167" s="3">
        <v>185548</v>
      </c>
      <c r="D167" s="3">
        <v>195450</v>
      </c>
      <c r="E167" s="3">
        <v>75</v>
      </c>
      <c r="F167" s="3">
        <v>298526</v>
      </c>
      <c r="G167" s="3">
        <v>313950</v>
      </c>
      <c r="H167" s="3">
        <v>1287</v>
      </c>
      <c r="I167" s="3">
        <v>1899</v>
      </c>
      <c r="J167" s="3">
        <v>1397</v>
      </c>
      <c r="K167" s="3">
        <v>246</v>
      </c>
      <c r="L167" s="3">
        <v>358</v>
      </c>
      <c r="M167" s="3">
        <v>256</v>
      </c>
      <c r="N167" s="3">
        <v>147</v>
      </c>
      <c r="O167" s="3">
        <v>195437</v>
      </c>
      <c r="P167" s="3">
        <v>188482</v>
      </c>
    </row>
    <row r="168" spans="1:16" x14ac:dyDescent="0.2">
      <c r="A168" s="3">
        <v>8370</v>
      </c>
      <c r="B168" s="3">
        <v>143</v>
      </c>
      <c r="C168" s="3">
        <v>178217</v>
      </c>
      <c r="D168" s="3">
        <v>191304</v>
      </c>
      <c r="E168" s="3">
        <v>75</v>
      </c>
      <c r="F168" s="3">
        <v>349499</v>
      </c>
      <c r="G168" s="3">
        <v>320309</v>
      </c>
      <c r="H168" s="3">
        <v>1314</v>
      </c>
      <c r="I168" s="3">
        <v>1868</v>
      </c>
      <c r="J168" s="3">
        <v>1362</v>
      </c>
      <c r="K168" s="3">
        <v>247</v>
      </c>
      <c r="L168" s="3">
        <v>360</v>
      </c>
      <c r="M168" s="3">
        <v>259</v>
      </c>
      <c r="N168" s="3">
        <v>157</v>
      </c>
      <c r="O168" s="3">
        <v>183705</v>
      </c>
      <c r="P168" s="3">
        <v>213571</v>
      </c>
    </row>
    <row r="169" spans="1:16" x14ac:dyDescent="0.2">
      <c r="A169" s="3">
        <v>8470</v>
      </c>
      <c r="B169" s="3">
        <v>127</v>
      </c>
      <c r="C169" s="3">
        <v>189942</v>
      </c>
      <c r="D169" s="3">
        <v>177312</v>
      </c>
      <c r="E169" s="3">
        <v>75</v>
      </c>
      <c r="F169" s="3">
        <v>304441</v>
      </c>
      <c r="G169" s="3">
        <v>306421</v>
      </c>
      <c r="H169" s="3">
        <v>1299</v>
      </c>
      <c r="I169" s="3">
        <v>1956</v>
      </c>
      <c r="J169" s="3">
        <v>1413</v>
      </c>
      <c r="K169" s="3">
        <v>247</v>
      </c>
      <c r="L169" s="3">
        <v>359</v>
      </c>
      <c r="M169" s="3">
        <v>260</v>
      </c>
      <c r="N169" s="3">
        <v>143</v>
      </c>
      <c r="O169" s="3">
        <v>186998</v>
      </c>
      <c r="P169" s="3">
        <v>212804</v>
      </c>
    </row>
    <row r="170" spans="1:16" x14ac:dyDescent="0.2">
      <c r="A170" s="3">
        <v>8570</v>
      </c>
      <c r="B170" s="3">
        <v>135</v>
      </c>
      <c r="C170" s="3">
        <v>179798</v>
      </c>
      <c r="D170" s="3">
        <v>188550</v>
      </c>
      <c r="E170" s="3">
        <v>75</v>
      </c>
      <c r="F170" s="3">
        <v>349826</v>
      </c>
      <c r="G170" s="3">
        <v>344935</v>
      </c>
      <c r="H170" s="3">
        <v>1278</v>
      </c>
      <c r="I170" s="3">
        <v>1901</v>
      </c>
      <c r="J170" s="3">
        <v>1444</v>
      </c>
      <c r="K170" s="3">
        <v>253</v>
      </c>
      <c r="L170" s="3">
        <v>360</v>
      </c>
      <c r="M170" s="3">
        <v>262</v>
      </c>
      <c r="N170" s="3">
        <v>148</v>
      </c>
      <c r="O170" s="3">
        <v>207286</v>
      </c>
      <c r="P170" s="3">
        <v>201019</v>
      </c>
    </row>
    <row r="171" spans="1:16" x14ac:dyDescent="0.2">
      <c r="A171" s="3">
        <v>8670</v>
      </c>
      <c r="B171" s="3">
        <v>151</v>
      </c>
      <c r="C171" s="3">
        <v>204369</v>
      </c>
      <c r="D171" s="3">
        <v>187002</v>
      </c>
      <c r="E171" s="3">
        <v>75</v>
      </c>
      <c r="F171" s="3">
        <v>317371</v>
      </c>
      <c r="G171" s="3">
        <v>351472</v>
      </c>
      <c r="H171" s="3">
        <v>1338</v>
      </c>
      <c r="I171" s="3">
        <v>1914</v>
      </c>
      <c r="J171" s="3">
        <v>1364</v>
      </c>
      <c r="K171" s="3">
        <v>243</v>
      </c>
      <c r="L171" s="3">
        <v>366</v>
      </c>
      <c r="M171" s="3">
        <v>268</v>
      </c>
      <c r="N171" s="3">
        <v>151</v>
      </c>
      <c r="O171" s="3">
        <v>190888</v>
      </c>
      <c r="P171" s="3">
        <v>210122</v>
      </c>
    </row>
    <row r="172" spans="1:16" x14ac:dyDescent="0.2">
      <c r="A172" s="3">
        <v>8770</v>
      </c>
      <c r="B172" s="3">
        <v>130</v>
      </c>
      <c r="C172" s="3">
        <v>188670</v>
      </c>
      <c r="D172" s="3">
        <v>203041</v>
      </c>
      <c r="E172" s="3">
        <v>74</v>
      </c>
      <c r="F172" s="3">
        <v>360766</v>
      </c>
      <c r="G172" s="3">
        <v>341595</v>
      </c>
      <c r="H172" s="3">
        <v>1355</v>
      </c>
      <c r="I172" s="3">
        <v>1920</v>
      </c>
      <c r="J172" s="3">
        <v>1414</v>
      </c>
      <c r="K172" s="3">
        <v>242</v>
      </c>
      <c r="L172" s="3">
        <v>363</v>
      </c>
      <c r="M172" s="3">
        <v>268</v>
      </c>
      <c r="N172" s="3">
        <v>128</v>
      </c>
      <c r="O172" s="3">
        <v>203131</v>
      </c>
      <c r="P172" s="3">
        <v>191918</v>
      </c>
    </row>
    <row r="173" spans="1:16" x14ac:dyDescent="0.2">
      <c r="A173" s="3">
        <v>8870</v>
      </c>
      <c r="B173" s="3">
        <v>130</v>
      </c>
      <c r="C173" s="3">
        <v>184570</v>
      </c>
      <c r="D173" s="3">
        <v>186881</v>
      </c>
      <c r="E173" s="3">
        <v>75</v>
      </c>
      <c r="F173" s="3">
        <v>341492</v>
      </c>
      <c r="G173" s="3">
        <v>376011</v>
      </c>
      <c r="H173" s="3">
        <v>1328</v>
      </c>
      <c r="I173" s="3">
        <v>1902</v>
      </c>
      <c r="J173" s="3">
        <v>1381</v>
      </c>
      <c r="K173" s="3">
        <v>251</v>
      </c>
      <c r="L173" s="3">
        <v>363</v>
      </c>
      <c r="M173" s="3">
        <v>268</v>
      </c>
      <c r="N173" s="3">
        <v>138</v>
      </c>
      <c r="O173" s="3">
        <v>208987</v>
      </c>
      <c r="P173" s="3">
        <v>185267</v>
      </c>
    </row>
    <row r="174" spans="1:16" x14ac:dyDescent="0.2">
      <c r="A174" s="3">
        <v>8970</v>
      </c>
      <c r="B174" s="3">
        <v>133</v>
      </c>
      <c r="C174" s="3">
        <v>197426</v>
      </c>
      <c r="D174" s="3">
        <v>206099</v>
      </c>
      <c r="E174" s="3">
        <v>75</v>
      </c>
      <c r="F174" s="3">
        <v>317984</v>
      </c>
      <c r="G174" s="3">
        <v>330342</v>
      </c>
      <c r="H174" s="3">
        <v>1317</v>
      </c>
      <c r="I174" s="3">
        <v>1944</v>
      </c>
      <c r="J174" s="3">
        <v>1444</v>
      </c>
      <c r="K174" s="3">
        <v>241</v>
      </c>
      <c r="L174" s="3">
        <v>366</v>
      </c>
      <c r="M174" s="3">
        <v>267</v>
      </c>
      <c r="N174" s="3">
        <v>127</v>
      </c>
      <c r="O174" s="3">
        <v>209666</v>
      </c>
      <c r="P174" s="3">
        <v>204773</v>
      </c>
    </row>
    <row r="175" spans="1:16" x14ac:dyDescent="0.2">
      <c r="A175" s="3">
        <v>9180</v>
      </c>
      <c r="B175" s="3">
        <v>167</v>
      </c>
      <c r="C175" s="3">
        <v>202398</v>
      </c>
      <c r="D175" s="3">
        <v>222141</v>
      </c>
      <c r="E175" s="3">
        <v>74</v>
      </c>
      <c r="F175" s="3">
        <v>340324</v>
      </c>
      <c r="G175" s="3">
        <v>386993</v>
      </c>
      <c r="H175" s="3">
        <v>1337</v>
      </c>
      <c r="I175" s="3">
        <v>1952</v>
      </c>
      <c r="J175" s="3">
        <v>1419</v>
      </c>
      <c r="K175" s="3">
        <v>250</v>
      </c>
      <c r="L175" s="3">
        <v>364</v>
      </c>
      <c r="M175" s="3">
        <v>269</v>
      </c>
      <c r="N175" s="3">
        <v>169</v>
      </c>
      <c r="O175" s="3">
        <v>224494</v>
      </c>
      <c r="P175" s="3">
        <v>220784</v>
      </c>
    </row>
    <row r="176" spans="1:16" x14ac:dyDescent="0.2">
      <c r="A176" s="3">
        <v>9280</v>
      </c>
      <c r="B176" s="3">
        <v>129</v>
      </c>
      <c r="C176" s="3">
        <v>189159</v>
      </c>
      <c r="D176" s="3">
        <v>214932</v>
      </c>
      <c r="E176" s="3">
        <v>75</v>
      </c>
      <c r="F176" s="3">
        <v>382946</v>
      </c>
      <c r="G176" s="3">
        <v>338997</v>
      </c>
      <c r="H176" s="3">
        <v>1282</v>
      </c>
      <c r="I176" s="3">
        <v>1957</v>
      </c>
      <c r="J176" s="3">
        <v>1422</v>
      </c>
      <c r="K176" s="3">
        <v>245</v>
      </c>
      <c r="L176" s="3">
        <v>364</v>
      </c>
      <c r="M176" s="3">
        <v>268</v>
      </c>
      <c r="N176" s="3">
        <v>143</v>
      </c>
      <c r="O176" s="3">
        <v>225065</v>
      </c>
      <c r="P176" s="3">
        <v>218802</v>
      </c>
    </row>
    <row r="177" spans="1:16" x14ac:dyDescent="0.2">
      <c r="A177" s="3">
        <v>9380</v>
      </c>
      <c r="B177" s="3">
        <v>146</v>
      </c>
      <c r="C177" s="3">
        <v>218229</v>
      </c>
      <c r="D177" s="3">
        <v>212082</v>
      </c>
      <c r="E177" s="3">
        <v>75</v>
      </c>
      <c r="F177" s="3">
        <v>372633</v>
      </c>
      <c r="G177" s="3">
        <v>344875</v>
      </c>
      <c r="H177" s="3">
        <v>1308</v>
      </c>
      <c r="I177" s="3">
        <v>1983</v>
      </c>
      <c r="J177" s="3">
        <v>1386</v>
      </c>
      <c r="K177" s="3">
        <v>245</v>
      </c>
      <c r="L177" s="3">
        <v>363</v>
      </c>
      <c r="M177" s="3">
        <v>264</v>
      </c>
      <c r="N177" s="3">
        <v>141</v>
      </c>
      <c r="O177" s="3">
        <v>234145</v>
      </c>
      <c r="P177" s="3">
        <v>217986</v>
      </c>
    </row>
    <row r="178" spans="1:16" x14ac:dyDescent="0.2">
      <c r="A178" s="3">
        <v>9480</v>
      </c>
      <c r="B178" s="3">
        <v>133</v>
      </c>
      <c r="C178" s="3">
        <v>188445</v>
      </c>
      <c r="D178" s="3">
        <v>219651</v>
      </c>
      <c r="E178" s="3">
        <v>74</v>
      </c>
      <c r="F178" s="3">
        <v>383654</v>
      </c>
      <c r="G178" s="3">
        <v>339924</v>
      </c>
      <c r="H178" s="3">
        <v>1290</v>
      </c>
      <c r="I178" s="3">
        <v>1961</v>
      </c>
      <c r="J178" s="3">
        <v>1406</v>
      </c>
      <c r="K178" s="3">
        <v>241</v>
      </c>
      <c r="L178" s="3">
        <v>368</v>
      </c>
      <c r="M178" s="3">
        <v>276</v>
      </c>
      <c r="N178" s="3">
        <v>131</v>
      </c>
      <c r="O178" s="3">
        <v>229780</v>
      </c>
      <c r="P178" s="3">
        <v>197874</v>
      </c>
    </row>
    <row r="179" spans="1:16" x14ac:dyDescent="0.2">
      <c r="A179" s="3">
        <v>9580</v>
      </c>
      <c r="B179" s="3">
        <v>142</v>
      </c>
      <c r="C179" s="3">
        <v>229164</v>
      </c>
      <c r="D179" s="3">
        <v>212882</v>
      </c>
      <c r="E179" s="3">
        <v>75</v>
      </c>
      <c r="F179" s="3">
        <v>388822</v>
      </c>
      <c r="G179" s="3">
        <v>353308</v>
      </c>
      <c r="H179" s="3">
        <v>1331</v>
      </c>
      <c r="I179" s="3">
        <v>1935</v>
      </c>
      <c r="J179" s="3">
        <v>1436</v>
      </c>
      <c r="K179" s="3">
        <v>251</v>
      </c>
      <c r="L179" s="3">
        <v>368</v>
      </c>
      <c r="M179" s="3">
        <v>268</v>
      </c>
      <c r="N179" s="3">
        <v>143</v>
      </c>
      <c r="O179" s="3">
        <v>229396</v>
      </c>
      <c r="P179" s="3">
        <v>218710</v>
      </c>
    </row>
    <row r="180" spans="1:16" x14ac:dyDescent="0.2">
      <c r="A180" s="3">
        <v>9680</v>
      </c>
      <c r="B180" s="3">
        <v>141</v>
      </c>
      <c r="C180" s="3">
        <v>223398</v>
      </c>
      <c r="D180" s="3">
        <v>222500</v>
      </c>
      <c r="E180" s="3">
        <v>75</v>
      </c>
      <c r="F180" s="3">
        <v>370440</v>
      </c>
      <c r="G180" s="3">
        <v>379454</v>
      </c>
      <c r="H180" s="3">
        <v>1316</v>
      </c>
      <c r="I180" s="3">
        <v>1970</v>
      </c>
      <c r="J180" s="3">
        <v>1439</v>
      </c>
      <c r="K180" s="3">
        <v>253</v>
      </c>
      <c r="L180" s="3">
        <v>367</v>
      </c>
      <c r="M180" s="3">
        <v>258</v>
      </c>
      <c r="N180" s="3">
        <v>165</v>
      </c>
      <c r="O180" s="3">
        <v>228484</v>
      </c>
      <c r="P180" s="3">
        <v>225821</v>
      </c>
    </row>
    <row r="181" spans="1:16" x14ac:dyDescent="0.2">
      <c r="A181" s="3">
        <v>9780</v>
      </c>
      <c r="B181" s="3">
        <v>134</v>
      </c>
      <c r="C181" s="3">
        <v>226939</v>
      </c>
      <c r="D181" s="3">
        <v>208462</v>
      </c>
      <c r="E181" s="3">
        <v>75</v>
      </c>
      <c r="F181" s="3">
        <v>352712</v>
      </c>
      <c r="G181" s="3">
        <v>373843</v>
      </c>
      <c r="H181" s="3">
        <v>1326</v>
      </c>
      <c r="I181" s="3">
        <v>1933</v>
      </c>
      <c r="J181" s="3">
        <v>1434</v>
      </c>
      <c r="K181" s="3">
        <v>249</v>
      </c>
      <c r="L181" s="3">
        <v>362</v>
      </c>
      <c r="M181" s="3">
        <v>266</v>
      </c>
      <c r="N181" s="3">
        <v>141</v>
      </c>
      <c r="O181" s="3">
        <v>259755</v>
      </c>
      <c r="P181" s="3">
        <v>240062</v>
      </c>
    </row>
    <row r="182" spans="1:16" x14ac:dyDescent="0.2">
      <c r="A182" s="3">
        <v>9880</v>
      </c>
      <c r="B182" s="3">
        <v>124</v>
      </c>
      <c r="C182" s="3">
        <v>195989</v>
      </c>
      <c r="D182" s="3">
        <v>213403</v>
      </c>
      <c r="E182" s="3">
        <v>75</v>
      </c>
      <c r="F182" s="3">
        <v>365147</v>
      </c>
      <c r="G182" s="3">
        <v>351570</v>
      </c>
      <c r="H182" s="3">
        <v>1326</v>
      </c>
      <c r="I182" s="3">
        <v>1941</v>
      </c>
      <c r="J182" s="3">
        <v>1428</v>
      </c>
      <c r="K182" s="3">
        <v>248</v>
      </c>
      <c r="L182" s="3">
        <v>370</v>
      </c>
      <c r="M182" s="3">
        <v>263</v>
      </c>
      <c r="N182" s="3">
        <v>135</v>
      </c>
      <c r="O182" s="3">
        <v>234064</v>
      </c>
      <c r="P182" s="3">
        <v>229433</v>
      </c>
    </row>
    <row r="183" spans="1:16" x14ac:dyDescent="0.2">
      <c r="A183" s="3">
        <v>9980</v>
      </c>
      <c r="B183" s="3">
        <v>145</v>
      </c>
      <c r="C183" s="3">
        <v>215265</v>
      </c>
      <c r="D183" s="3">
        <v>225139</v>
      </c>
      <c r="E183" s="3">
        <v>75</v>
      </c>
      <c r="F183" s="3">
        <v>390342</v>
      </c>
      <c r="G183" s="3">
        <v>374747</v>
      </c>
      <c r="H183" s="3">
        <v>1337</v>
      </c>
      <c r="I183" s="3">
        <v>1959</v>
      </c>
      <c r="J183" s="3">
        <v>1446</v>
      </c>
      <c r="K183" s="3">
        <v>249</v>
      </c>
      <c r="L183" s="3">
        <v>373</v>
      </c>
      <c r="M183" s="3">
        <v>262</v>
      </c>
      <c r="N183" s="3">
        <v>151</v>
      </c>
      <c r="O183" s="3">
        <v>228531</v>
      </c>
      <c r="P183" s="3">
        <v>217979</v>
      </c>
    </row>
    <row r="184" spans="1:16" x14ac:dyDescent="0.2">
      <c r="A184" s="3">
        <v>10000</v>
      </c>
      <c r="B184" s="3">
        <v>139</v>
      </c>
      <c r="C184" s="3">
        <v>209113</v>
      </c>
      <c r="D184" s="3">
        <v>207497</v>
      </c>
      <c r="E184" s="3">
        <v>76</v>
      </c>
      <c r="F184" s="3">
        <v>334111</v>
      </c>
      <c r="G184" s="3">
        <v>396678</v>
      </c>
      <c r="H184" s="3">
        <v>1317</v>
      </c>
      <c r="I184" s="3">
        <v>2002</v>
      </c>
      <c r="J184" s="3">
        <v>1422</v>
      </c>
      <c r="K184" s="3">
        <v>252</v>
      </c>
      <c r="L184" s="3">
        <v>370</v>
      </c>
      <c r="M184" s="3">
        <v>257</v>
      </c>
      <c r="N184" s="3">
        <v>140</v>
      </c>
      <c r="O184" s="3">
        <v>234719</v>
      </c>
      <c r="P184" s="3">
        <v>256666</v>
      </c>
    </row>
    <row r="185" spans="1:16" x14ac:dyDescent="0.2">
      <c r="A185" s="1" t="s">
        <v>9</v>
      </c>
      <c r="B185" s="9" t="s">
        <v>10</v>
      </c>
      <c r="C185" s="9"/>
      <c r="D185" s="9"/>
      <c r="E185" s="9" t="s">
        <v>11</v>
      </c>
      <c r="F185" s="9"/>
      <c r="G185" s="9"/>
      <c r="H185" s="9" t="s">
        <v>12</v>
      </c>
      <c r="I185" s="9"/>
      <c r="J185" s="9"/>
      <c r="K185" s="9" t="s">
        <v>12</v>
      </c>
      <c r="L185" s="9"/>
      <c r="M185" s="9"/>
      <c r="N185" s="9" t="s">
        <v>10</v>
      </c>
      <c r="O185" s="9"/>
      <c r="P185" s="9"/>
    </row>
  </sheetData>
  <mergeCells count="10">
    <mergeCell ref="B185:D185"/>
    <mergeCell ref="E185:G185"/>
    <mergeCell ref="H185:J185"/>
    <mergeCell ref="K185:M185"/>
    <mergeCell ref="N185:P185"/>
    <mergeCell ref="N1:P1"/>
    <mergeCell ref="K1:M1"/>
    <mergeCell ref="H1:J1"/>
    <mergeCell ref="E1:G1"/>
    <mergeCell ref="B1:D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2017-11-19T21:33:17Z</dcterms:created>
  <dcterms:modified xsi:type="dcterms:W3CDTF">2017-11-21T15:04:26Z</dcterms:modified>
</cp:coreProperties>
</file>