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User\Documents\GitHub\team-project-2175-swen-261-01-d-theadoptedfive\etc\"/>
    </mc:Choice>
  </mc:AlternateContent>
  <xr:revisionPtr revIDLastSave="0" documentId="12_ncr:500000_{CAC129F7-2CCA-46E6-8E3C-7756B3F65D1F}" xr6:coauthVersionLast="31" xr6:coauthVersionMax="31" xr10:uidLastSave="{00000000-0000-0000-0000-000000000000}"/>
  <bookViews>
    <workbookView xWindow="-24" yWindow="4320" windowWidth="18708" windowHeight="7548" tabRatio="500" activeTab="1"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<sst xmlns="http://schemas.openxmlformats.org/spreadsheetml/2006/main" count="154" uniqueCount="85">
  <si>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</si>
  <si>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</si>
  <si>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</si>
  <si>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</si>
  <si>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</si>
  <si>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</si>
  <si>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</si>
  <si>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</si>
  <si>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</si>
  <si>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</si>
  <si>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</si>
  <si>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</si>
  <si>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</si>
  <si>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</si>
  <si>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</si>
  <si>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</si>
  <si>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</si>
  <si>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</si>
  <si>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</si>
  <si>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</si>
  <si>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</si>
  <si>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</si>
  <si>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</si>
  <si>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</si>
  <si>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</si>
  <si>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</si>
  <si>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</si>
  <si>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</si>
  <si>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2175-swen-261-01-d TheAdoptedFive</t>
  </si>
  <si>
    <t>JA - 2/28/18 - Pass</t>
  </si>
  <si>
    <t>Not Implemented</t>
  </si>
  <si>
    <t>JA - 2/28/18 - Ajax not implemented, Pass?</t>
  </si>
  <si>
    <t>JA - 2/28/18 - Ajax not implemented, recognizes attempt, Pass?</t>
  </si>
  <si>
    <t>Moved Under Signout Story (TBA)</t>
  </si>
  <si>
    <t>As a player I want to have a piece so that it can represent me on the board.</t>
  </si>
  <si>
    <t>Given I am a player, when I enter the game then I should have some sort of graphics pieces assigned to me.</t>
  </si>
  <si>
    <t>Given I am a player, when I start a game then my pieces should have a color to distinguish mine from those of my opponent.</t>
  </si>
  <si>
    <t>As a Player I want to experience no internal errors so that I can have a smooth playing experience.</t>
  </si>
  <si>
    <t>Given that I have a valid name when I try to play a game then the game should run smoothly without server errors.</t>
  </si>
  <si>
    <t>Given that I have started a game when I am ready to play then no links/actions within the game can cause a crash.</t>
  </si>
  <si>
    <t>As a Player I want to sign-out so that I can leave the session.</t>
  </si>
  <si>
    <t>Given that I have signed out when other players try to sign in then my name must be available.</t>
  </si>
  <si>
    <t>Given that I have signed out when other players try to start a game I must not be in the listed of available players.</t>
  </si>
  <si>
    <t>Given that I am a player when I sign out I should be returned to the Home page, as it appears for players who haven't signed in.</t>
  </si>
  <si>
    <t>As a Player, I want  to be able to see my pieces with correct coloring and positioning  so that it follows the rules of checkers.</t>
  </si>
  <si>
    <t>Given I am a player, when I start a game the board and pieces should be displayed according to my perspective, with my pieces initialized on the bottom three rows of the board as it appears on my display.</t>
  </si>
  <si>
    <t xml:space="preserve">Given  I am a player when I start the game then  the pieces are in their positions conforming to the rules. </t>
  </si>
  <si>
    <t>Given  I am a player when I see the board then  my are pieces orientated properly</t>
  </si>
  <si>
    <t>Given that I _have_ signed in when I see the Home page then I must see a means to sign-out. (such as a link or button)  Thus the sign-in and sign-out links need to alternate and never been seen together or not at all.</t>
  </si>
  <si>
    <t>As a player I want to be able to move my basic piece(s) so I can proceed with a game of checkers.</t>
  </si>
  <si>
    <t xml:space="preserve">Given I am a player when when I determine a capture then I should be able to jump the captured piece. </t>
  </si>
  <si>
    <t>Given I am a player when when i select my basic piece in a multiple jump situation then I should be able to perform that multi-jump.</t>
  </si>
  <si>
    <t>Given I am able to capture a piece at the start of my turn, when it is my turn then I must be only be allowed to make capture moves during this turn.</t>
  </si>
  <si>
    <t>Given a basic piece, when it is my turn then I should be able to move it one square diagonally toward my opponent's side of the board.</t>
  </si>
  <si>
    <t>Given there are two or more pieces on the board, when it is my turn then I should not be able to move one of my pieces into a space already occupied by a different piece.</t>
  </si>
  <si>
    <t>Given I am playing a game of checkers, when it is my turn then I should be able to move one of my pieces on the board.</t>
  </si>
  <si>
    <t>Given I am playing a game of checkers, when either player finishes their turn, then my board should update to the new configuration.</t>
  </si>
  <si>
    <t>JA - 3/29/18</t>
  </si>
  <si>
    <t>JA - 3/29/18 - For current implementation</t>
  </si>
  <si>
    <t>Given that the player I selected isn't yet in a game when I select that player then the system will begin a checkers game and assign me as the starting White player and my opponent as the Red player.</t>
  </si>
  <si>
    <t>As a player I want to be able to move my king piece so I can further play the game.</t>
  </si>
  <si>
    <t>Given I am a player when when I select my king piece then it must still have the same functionality of a basic piece, plus additional features.</t>
  </si>
  <si>
    <t>Given I am a player when when i select my king piece then then I can move it based on the defined rules of checker.</t>
  </si>
  <si>
    <t>As a PLAYER I want to BE ABLE TO LEAVE so that I CAN EXIT A BAD GAME.</t>
  </si>
  <si>
    <t>Given I am a player, when I sign out during a game then my opponent should be notified that I forfeited and I should be signed out and returned to the home screen as usual.</t>
  </si>
  <si>
    <t>Given that I have left the game when I leave the game then I expect that the other player was informed and won the game.</t>
  </si>
  <si>
    <t>As a player I want to win a game by capturing all of my opponent's pieces, or lose by having all of my pieces captured, so I can leave the match and return to the home page.</t>
  </si>
  <si>
    <t>Given I am a player, when the game is over then I should not be able to move any pieces or forfeit the match.</t>
  </si>
  <si>
    <t>Given I am a player when a player has no more pieces, then the I should be notified who won and allowed to return to the home page.</t>
  </si>
  <si>
    <t>As a spectator I want to be able to view an ongoing game so I can watch other players and learn.</t>
  </si>
  <si>
    <t>Given I am not in a game when I would like to view a game then I can find a game to view.</t>
  </si>
  <si>
    <t>Given I am a spectator when I am viewing a game then I should not be able to interact or influence the game at all.</t>
  </si>
  <si>
    <t>Given I am a spectator when I am viewing an ongoing game then I should see the game progress in real-time.</t>
  </si>
  <si>
    <t>As a player I want to be able to receive help (rules/suggestions) so I can do well in the game.</t>
  </si>
  <si>
    <t>**Given** I am a confused player **when** I am playing the game **then** I should see a list of rules if I select Help.</t>
  </si>
  <si>
    <t>Given I am unfamiliar with checkers, when it is my turn then I should see a selection of move options for my current turn.</t>
  </si>
  <si>
    <t>Given that I would like to leave and end the game when I use the quit option then I expect to have left the game.</t>
  </si>
  <si>
    <t>C.A. M.A.</t>
  </si>
  <si>
    <t>C.A. M.A. - Does not accurately display number of active players on home page (signed out version)</t>
  </si>
  <si>
    <t>C.A. M.A. - This is a general mention of not having anything be able to crash the program. However, resignation is the only thing that seems to cause issues. If a player resigns the opposing player's game crashes.</t>
  </si>
  <si>
    <t>C.A. M.A. - On the second part of a double jump, if a player attempts to backup on the move an ajax error is thrown.</t>
  </si>
  <si>
    <t>C.A. M.A. - Resign still causes issues for the player who did not click the resign button.</t>
  </si>
  <si>
    <t>Given I am a player, when there is at least one capture move available to me, I should be forced to make one of these moves.</t>
  </si>
  <si>
    <t>Given I am a player, when I make the first jump in an available multi-jump, then I should be forced to complete the multi-jump.</t>
  </si>
  <si>
    <t>Given I am a player, when it is my turn if I have moved a piece but not submitted my turn, I should be able to undo the move and choose another available 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</si>
</sst>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2"/>
      <color theme="0" tint="-0.34998626667073579"/>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0" xfId="0" applyFont="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796875" customWidth="1"/>
  </cols>
  <sheetData>
    <row r="1" spans="1:2" ht="218.4" x14ac:dyDescent="0.3">
      <c r="A1" s="9" t="s">
        <v>0</v>
      </c>
      <c r="B1" s="2" t="s">
        <v>27</v>
      </c>
    </row>
    <row r="3" spans="1:2" x14ac:dyDescent="0.35">
      <c r="A3" s="1" t="s">
        <v>1</v>
      </c>
      <c r="B3" t="s">
        <v>28</v>
      </c>
    </row>
    <row r="4" spans="1:2" x14ac:dyDescent="0.35">
      <c r="A4" s="1" t="s">
        <v>2</v>
      </c>
      <c r="B4" t="s">
        <v>25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01"/>
  <sheetViews>
    <sheetView tabSelected="1" topLeftCell="A28" workbookViewId="0">
      <pane xSplit="2" topLeftCell="G1" activePane="topRight" state="frozen"/>
      <selection pane="topRight" activeCell="H36" sqref="H36"/>
    </sheetView>
  </sheetViews>
  <sheetFormatPr defaultColWidth="10.7968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9" width="10.796875" style="5"/>
    <col min="10" max="10" width="24.8984375" style="5" customWidth="1"/>
    <col min="11" max="16384" width="10.796875" style="5"/>
  </cols>
  <sheetData>
    <row r="1" spans="1:8" s="4" customFormat="1" x14ac:dyDescent="0.3">
      <c r="A1" s="3" t="s">
        <v>3</v>
      </c>
      <c r="B1" s="3" t="s">
        <v>4</v>
      </c>
      <c r="C1" s="3" t="s">
        <v>22</v>
      </c>
      <c r="D1" s="3" t="s">
        <v>26</v>
      </c>
      <c r="E1" s="3" t="s">
        <v>24</v>
      </c>
      <c r="F1" s="3" t="s">
        <v>26</v>
      </c>
      <c r="G1" s="3" t="s">
        <v>23</v>
      </c>
      <c r="H1" s="3" t="s">
        <v>26</v>
      </c>
    </row>
    <row r="2" spans="1:8" ht="31.2" x14ac:dyDescent="0.25">
      <c r="A2" s="6" t="s">
        <v>19</v>
      </c>
      <c r="B2" s="2" t="s">
        <v>5</v>
      </c>
      <c r="C2" s="8"/>
      <c r="D2" s="2" t="s">
        <v>29</v>
      </c>
      <c r="E2" s="8"/>
      <c r="G2" s="8"/>
      <c r="H2" s="5" t="s">
        <v>77</v>
      </c>
    </row>
    <row r="3" spans="1:8" ht="46.8" x14ac:dyDescent="0.3">
      <c r="A3" s="7"/>
      <c r="B3" s="2" t="s">
        <v>6</v>
      </c>
      <c r="C3" s="8"/>
      <c r="D3" s="2" t="s">
        <v>29</v>
      </c>
      <c r="E3" s="8"/>
      <c r="G3" s="8"/>
      <c r="H3" s="5" t="s">
        <v>77</v>
      </c>
    </row>
    <row r="4" spans="1:8" ht="46.8" x14ac:dyDescent="0.3">
      <c r="A4" s="7"/>
      <c r="B4" s="2" t="s">
        <v>7</v>
      </c>
      <c r="C4" s="8"/>
      <c r="D4" s="2" t="s">
        <v>29</v>
      </c>
      <c r="E4" s="8"/>
      <c r="G4" s="8"/>
      <c r="H4" s="5" t="s">
        <v>77</v>
      </c>
    </row>
    <row r="5" spans="1:8" ht="62.4" x14ac:dyDescent="0.3">
      <c r="A5" s="7"/>
      <c r="B5" s="2" t="s">
        <v>21</v>
      </c>
      <c r="C5" s="8"/>
      <c r="D5" s="2" t="s">
        <v>29</v>
      </c>
      <c r="E5" s="8"/>
      <c r="G5" s="8"/>
      <c r="H5" s="5" t="s">
        <v>77</v>
      </c>
    </row>
    <row r="6" spans="1:8" ht="62.4" x14ac:dyDescent="0.3">
      <c r="A6" s="7"/>
      <c r="B6" s="2" t="s">
        <v>8</v>
      </c>
      <c r="C6" s="8"/>
      <c r="D6" s="2" t="s">
        <v>29</v>
      </c>
      <c r="E6" s="8"/>
      <c r="G6" s="8"/>
      <c r="H6" s="5" t="s">
        <v>77</v>
      </c>
    </row>
    <row r="7" spans="1:8" ht="62.4" x14ac:dyDescent="0.3">
      <c r="A7" s="7"/>
      <c r="B7" s="2" t="s">
        <v>9</v>
      </c>
      <c r="C7" s="8"/>
      <c r="D7" s="2" t="s">
        <v>33</v>
      </c>
      <c r="E7" s="8"/>
      <c r="G7" s="8"/>
      <c r="H7" s="5" t="s">
        <v>77</v>
      </c>
    </row>
    <row r="8" spans="1:8" ht="46.8" x14ac:dyDescent="0.3">
      <c r="A8" s="7"/>
      <c r="B8" s="2" t="s">
        <v>10</v>
      </c>
      <c r="C8" s="8"/>
      <c r="D8" s="2" t="s">
        <v>29</v>
      </c>
      <c r="E8" s="8"/>
      <c r="G8" s="8"/>
      <c r="H8" s="5" t="s">
        <v>77</v>
      </c>
    </row>
    <row r="9" spans="1:8" ht="47.4" thickBot="1" x14ac:dyDescent="0.35">
      <c r="A9" s="7"/>
      <c r="B9" s="2" t="s">
        <v>11</v>
      </c>
      <c r="C9" s="8"/>
      <c r="D9" s="2" t="s">
        <v>29</v>
      </c>
      <c r="E9" s="8"/>
      <c r="G9" s="8"/>
      <c r="H9" s="5" t="s">
        <v>78</v>
      </c>
    </row>
    <row r="10" spans="1:8" ht="41.4" x14ac:dyDescent="0.25">
      <c r="A10" s="10" t="s">
        <v>20</v>
      </c>
      <c r="B10" s="11" t="s">
        <v>12</v>
      </c>
      <c r="C10" s="12"/>
      <c r="D10" s="11" t="s">
        <v>29</v>
      </c>
      <c r="E10" s="12"/>
      <c r="F10" s="11" t="s">
        <v>57</v>
      </c>
      <c r="G10" s="12"/>
      <c r="H10" s="5" t="s">
        <v>77</v>
      </c>
    </row>
    <row r="11" spans="1:8" ht="46.8" x14ac:dyDescent="0.3">
      <c r="A11" s="7"/>
      <c r="B11" s="2" t="s">
        <v>59</v>
      </c>
      <c r="C11" s="8"/>
      <c r="D11" s="2" t="s">
        <v>29</v>
      </c>
      <c r="E11" s="8"/>
      <c r="F11" s="2" t="s">
        <v>57</v>
      </c>
      <c r="G11" s="8"/>
      <c r="H11" s="5" t="s">
        <v>77</v>
      </c>
    </row>
    <row r="12" spans="1:8" ht="46.8" x14ac:dyDescent="0.3">
      <c r="A12" s="7"/>
      <c r="B12" s="2" t="s">
        <v>13</v>
      </c>
      <c r="C12" s="8"/>
      <c r="D12" s="2" t="s">
        <v>30</v>
      </c>
      <c r="E12" s="8"/>
      <c r="F12" s="2" t="s">
        <v>57</v>
      </c>
      <c r="G12" s="8"/>
      <c r="H12" s="5" t="s">
        <v>77</v>
      </c>
    </row>
    <row r="13" spans="1:8" ht="93.6" x14ac:dyDescent="0.3">
      <c r="A13" s="7"/>
      <c r="B13" s="2" t="s">
        <v>14</v>
      </c>
      <c r="C13" s="8"/>
      <c r="D13" s="2" t="s">
        <v>30</v>
      </c>
      <c r="E13" s="8"/>
      <c r="F13" s="2" t="s">
        <v>57</v>
      </c>
      <c r="G13" s="8"/>
      <c r="H13" s="5" t="s">
        <v>77</v>
      </c>
    </row>
    <row r="14" spans="1:8" ht="31.2" x14ac:dyDescent="0.3">
      <c r="A14" s="7"/>
      <c r="B14" s="2" t="s">
        <v>15</v>
      </c>
      <c r="C14" s="8"/>
      <c r="D14" s="2" t="s">
        <v>32</v>
      </c>
      <c r="E14" s="8"/>
      <c r="F14" s="2" t="s">
        <v>57</v>
      </c>
      <c r="G14" s="8"/>
      <c r="H14" s="5" t="s">
        <v>77</v>
      </c>
    </row>
    <row r="15" spans="1:8" ht="31.2" x14ac:dyDescent="0.3">
      <c r="A15" s="7"/>
      <c r="B15" s="2" t="s">
        <v>16</v>
      </c>
      <c r="C15" s="8"/>
      <c r="D15" s="2" t="s">
        <v>31</v>
      </c>
      <c r="E15" s="8"/>
      <c r="F15" s="2" t="s">
        <v>57</v>
      </c>
      <c r="G15" s="8"/>
      <c r="H15" s="5" t="s">
        <v>77</v>
      </c>
    </row>
    <row r="16" spans="1:8" ht="62.4" x14ac:dyDescent="0.3">
      <c r="A16" s="7"/>
      <c r="B16" s="2" t="s">
        <v>17</v>
      </c>
      <c r="C16" s="8"/>
      <c r="D16" s="2" t="s">
        <v>31</v>
      </c>
      <c r="E16" s="8"/>
      <c r="F16" s="2" t="s">
        <v>57</v>
      </c>
      <c r="G16" s="8"/>
      <c r="H16" s="5" t="s">
        <v>77</v>
      </c>
    </row>
    <row r="17" spans="1:8" ht="63" thickBot="1" x14ac:dyDescent="0.35">
      <c r="A17" s="7"/>
      <c r="B17" s="2" t="s">
        <v>18</v>
      </c>
      <c r="C17" s="8"/>
      <c r="D17" s="2" t="s">
        <v>31</v>
      </c>
      <c r="E17" s="8"/>
      <c r="F17" s="2" t="s">
        <v>57</v>
      </c>
      <c r="G17" s="8"/>
      <c r="H17" s="5" t="s">
        <v>77</v>
      </c>
    </row>
    <row r="18" spans="1:8" ht="46.8" x14ac:dyDescent="0.3">
      <c r="A18" s="11" t="s">
        <v>34</v>
      </c>
      <c r="B18" s="11" t="s">
        <v>35</v>
      </c>
      <c r="C18" s="8"/>
      <c r="E18" s="8"/>
      <c r="F18" s="2" t="s">
        <v>57</v>
      </c>
      <c r="G18" s="8"/>
      <c r="H18" s="5" t="s">
        <v>77</v>
      </c>
    </row>
    <row r="19" spans="1:8" ht="31.2" x14ac:dyDescent="0.3">
      <c r="B19" s="2" t="s">
        <v>36</v>
      </c>
      <c r="C19" s="8"/>
      <c r="E19" s="8"/>
      <c r="F19" s="2" t="s">
        <v>57</v>
      </c>
      <c r="G19" s="8"/>
      <c r="H19" s="5" t="s">
        <v>77</v>
      </c>
    </row>
    <row r="20" spans="1:8" ht="62.4" x14ac:dyDescent="0.3">
      <c r="A20" s="2" t="s">
        <v>37</v>
      </c>
      <c r="B20" s="2" t="s">
        <v>38</v>
      </c>
      <c r="C20" s="8"/>
      <c r="E20" s="8"/>
      <c r="F20" s="2" t="s">
        <v>58</v>
      </c>
      <c r="G20" s="8"/>
      <c r="H20" s="5" t="s">
        <v>77</v>
      </c>
    </row>
    <row r="21" spans="1:8" ht="31.2" x14ac:dyDescent="0.3">
      <c r="B21" s="2" t="s">
        <v>39</v>
      </c>
      <c r="C21" s="8"/>
      <c r="E21" s="8"/>
      <c r="F21" s="2" t="s">
        <v>57</v>
      </c>
      <c r="G21" s="8"/>
      <c r="H21" s="5" t="s">
        <v>79</v>
      </c>
    </row>
    <row r="22" spans="1:8" ht="62.4" x14ac:dyDescent="0.3">
      <c r="A22" s="2" t="s">
        <v>40</v>
      </c>
      <c r="B22" s="2" t="s">
        <v>48</v>
      </c>
      <c r="C22" s="8"/>
      <c r="E22" s="8"/>
      <c r="F22" s="2" t="s">
        <v>57</v>
      </c>
      <c r="G22" s="8"/>
      <c r="H22" s="5" t="s">
        <v>77</v>
      </c>
    </row>
    <row r="23" spans="1:8" ht="31.2" x14ac:dyDescent="0.3">
      <c r="B23" s="2" t="s">
        <v>41</v>
      </c>
      <c r="C23" s="8"/>
      <c r="E23" s="8"/>
      <c r="F23" s="2" t="s">
        <v>57</v>
      </c>
      <c r="G23" s="8"/>
      <c r="H23" s="5" t="s">
        <v>77</v>
      </c>
    </row>
    <row r="24" spans="1:8" ht="31.2" x14ac:dyDescent="0.3">
      <c r="B24" s="2" t="s">
        <v>42</v>
      </c>
      <c r="C24" s="8"/>
      <c r="E24" s="8"/>
      <c r="F24" s="2" t="s">
        <v>57</v>
      </c>
      <c r="G24" s="8"/>
      <c r="H24" s="5" t="s">
        <v>77</v>
      </c>
    </row>
    <row r="25" spans="1:8" ht="31.2" x14ac:dyDescent="0.3">
      <c r="B25" s="2" t="s">
        <v>43</v>
      </c>
      <c r="C25" s="8"/>
      <c r="E25" s="8"/>
      <c r="F25" s="2" t="s">
        <v>57</v>
      </c>
      <c r="G25" s="8"/>
      <c r="H25" s="5" t="s">
        <v>77</v>
      </c>
    </row>
    <row r="26" spans="1:8" ht="62.4" x14ac:dyDescent="0.3">
      <c r="A26" s="2" t="s">
        <v>44</v>
      </c>
      <c r="B26" s="2" t="s">
        <v>47</v>
      </c>
      <c r="C26" s="8"/>
      <c r="E26" s="8"/>
      <c r="F26" s="2" t="s">
        <v>57</v>
      </c>
      <c r="G26" s="8"/>
      <c r="H26" s="5" t="s">
        <v>77</v>
      </c>
    </row>
    <row r="27" spans="1:8" ht="31.2" x14ac:dyDescent="0.3">
      <c r="B27" s="2" t="s">
        <v>46</v>
      </c>
      <c r="C27" s="8"/>
      <c r="E27" s="8"/>
      <c r="F27" s="2" t="s">
        <v>57</v>
      </c>
      <c r="G27" s="8"/>
      <c r="H27" s="5" t="s">
        <v>77</v>
      </c>
    </row>
    <row r="28" spans="1:8" ht="62.4" x14ac:dyDescent="0.3">
      <c r="B28" s="2" t="s">
        <v>45</v>
      </c>
      <c r="C28" s="8"/>
      <c r="E28" s="8"/>
      <c r="F28" s="2" t="s">
        <v>57</v>
      </c>
      <c r="G28" s="8"/>
      <c r="H28" s="5" t="s">
        <v>77</v>
      </c>
    </row>
    <row r="29" spans="1:8" ht="46.8" x14ac:dyDescent="0.3">
      <c r="A29" s="2" t="s">
        <v>49</v>
      </c>
      <c r="B29" s="2" t="s">
        <v>50</v>
      </c>
      <c r="C29" s="8"/>
      <c r="E29" s="8"/>
      <c r="F29" s="2" t="s">
        <v>57</v>
      </c>
      <c r="G29" s="8"/>
      <c r="H29" s="5" t="s">
        <v>77</v>
      </c>
    </row>
    <row r="30" spans="1:8" ht="31.2" x14ac:dyDescent="0.3">
      <c r="B30" s="2" t="s">
        <v>51</v>
      </c>
      <c r="C30" s="8"/>
      <c r="E30" s="8"/>
      <c r="F30" s="2" t="s">
        <v>57</v>
      </c>
      <c r="G30" s="8"/>
      <c r="H30" s="5" t="s">
        <v>80</v>
      </c>
    </row>
    <row r="31" spans="1:8" ht="46.8" x14ac:dyDescent="0.3">
      <c r="B31" s="2" t="s">
        <v>52</v>
      </c>
      <c r="C31" s="8"/>
      <c r="E31" s="8"/>
      <c r="F31" s="2" t="s">
        <v>57</v>
      </c>
      <c r="G31" s="8"/>
      <c r="H31" s="5" t="s">
        <v>77</v>
      </c>
    </row>
    <row r="32" spans="1:8" ht="31.2" x14ac:dyDescent="0.3">
      <c r="B32" s="2" t="s">
        <v>53</v>
      </c>
      <c r="C32" s="8"/>
      <c r="E32" s="8"/>
      <c r="F32" s="2" t="s">
        <v>57</v>
      </c>
      <c r="G32" s="8"/>
      <c r="H32" s="5" t="s">
        <v>77</v>
      </c>
    </row>
    <row r="33" spans="1:8" ht="46.8" x14ac:dyDescent="0.3">
      <c r="B33" s="2" t="s">
        <v>54</v>
      </c>
      <c r="C33" s="8"/>
      <c r="E33" s="8"/>
      <c r="F33" s="2" t="s">
        <v>57</v>
      </c>
      <c r="G33" s="8"/>
      <c r="H33" s="5" t="s">
        <v>77</v>
      </c>
    </row>
    <row r="34" spans="1:8" ht="31.2" x14ac:dyDescent="0.3">
      <c r="B34" s="2" t="s">
        <v>55</v>
      </c>
      <c r="C34" s="8"/>
      <c r="E34" s="8"/>
      <c r="F34" s="2" t="s">
        <v>57</v>
      </c>
      <c r="G34" s="8"/>
      <c r="H34" s="5" t="s">
        <v>77</v>
      </c>
    </row>
    <row r="35" spans="1:8" ht="31.2" x14ac:dyDescent="0.3">
      <c r="B35" s="2" t="s">
        <v>82</v>
      </c>
      <c r="C35" s="8"/>
      <c r="E35" s="8"/>
      <c r="G35" s="8"/>
      <c r="H35" s="5"/>
    </row>
    <row r="36" spans="1:8" ht="31.2" x14ac:dyDescent="0.3">
      <c r="B36" s="2" t="s">
        <v>83</v>
      </c>
      <c r="C36" s="8"/>
      <c r="E36" s="8"/>
      <c r="G36" s="8"/>
      <c r="H36" s="5"/>
    </row>
    <row r="37" spans="1:8" ht="46.8" x14ac:dyDescent="0.3">
      <c r="B37" s="2" t="s">
        <v>84</v>
      </c>
      <c r="C37" s="8"/>
      <c r="E37" s="8"/>
      <c r="G37" s="8"/>
      <c r="H37" s="5"/>
    </row>
    <row r="38" spans="1:8" ht="31.2" x14ac:dyDescent="0.3">
      <c r="B38" s="2" t="s">
        <v>56</v>
      </c>
      <c r="C38" s="8"/>
      <c r="E38" s="8"/>
      <c r="F38" s="2" t="s">
        <v>57</v>
      </c>
      <c r="G38" s="8"/>
      <c r="H38" s="5" t="s">
        <v>77</v>
      </c>
    </row>
    <row r="39" spans="1:8" ht="50.4" customHeight="1" x14ac:dyDescent="0.3">
      <c r="A39" s="2" t="s">
        <v>60</v>
      </c>
      <c r="B39" s="2" t="s">
        <v>61</v>
      </c>
      <c r="C39" s="8"/>
      <c r="E39" s="8"/>
      <c r="G39" s="8"/>
      <c r="H39" s="5" t="s">
        <v>77</v>
      </c>
    </row>
    <row r="40" spans="1:8" ht="31.2" x14ac:dyDescent="0.3">
      <c r="B40" s="2" t="s">
        <v>62</v>
      </c>
      <c r="C40" s="8"/>
      <c r="E40" s="8"/>
      <c r="G40" s="8"/>
      <c r="H40" s="5" t="s">
        <v>77</v>
      </c>
    </row>
    <row r="41" spans="1:8" ht="46.8" x14ac:dyDescent="0.3">
      <c r="A41" s="2" t="s">
        <v>63</v>
      </c>
      <c r="B41" s="2" t="s">
        <v>76</v>
      </c>
      <c r="C41" s="8"/>
      <c r="E41" s="8"/>
      <c r="G41" s="8"/>
      <c r="H41" s="5" t="s">
        <v>81</v>
      </c>
    </row>
    <row r="42" spans="1:8" ht="31.2" x14ac:dyDescent="0.3">
      <c r="B42" s="13" t="s">
        <v>65</v>
      </c>
      <c r="C42" s="8"/>
      <c r="E42" s="8"/>
      <c r="G42" s="8"/>
    </row>
    <row r="43" spans="1:8" ht="46.8" x14ac:dyDescent="0.3">
      <c r="B43" s="13" t="s">
        <v>64</v>
      </c>
      <c r="C43" s="8"/>
      <c r="E43" s="8"/>
      <c r="G43" s="8"/>
    </row>
    <row r="44" spans="1:8" ht="93.6" x14ac:dyDescent="0.3">
      <c r="A44" s="13" t="s">
        <v>66</v>
      </c>
      <c r="B44" s="13" t="s">
        <v>68</v>
      </c>
      <c r="C44" s="8"/>
      <c r="E44" s="8"/>
      <c r="G44" s="8"/>
    </row>
    <row r="45" spans="1:8" ht="31.2" x14ac:dyDescent="0.3">
      <c r="A45" s="13"/>
      <c r="B45" s="13" t="s">
        <v>67</v>
      </c>
      <c r="C45" s="8"/>
      <c r="E45" s="8"/>
      <c r="G45" s="8"/>
    </row>
    <row r="46" spans="1:8" ht="46.8" x14ac:dyDescent="0.3">
      <c r="A46" s="13" t="s">
        <v>69</v>
      </c>
      <c r="B46" s="13" t="s">
        <v>70</v>
      </c>
      <c r="C46" s="8"/>
      <c r="E46" s="8"/>
      <c r="G46" s="8"/>
    </row>
    <row r="47" spans="1:8" ht="31.2" x14ac:dyDescent="0.3">
      <c r="A47" s="13"/>
      <c r="B47" s="13" t="s">
        <v>71</v>
      </c>
      <c r="C47" s="8"/>
      <c r="E47" s="8"/>
      <c r="G47" s="8"/>
    </row>
    <row r="48" spans="1:8" ht="31.2" x14ac:dyDescent="0.3">
      <c r="A48" s="13"/>
      <c r="B48" s="13" t="s">
        <v>72</v>
      </c>
      <c r="C48" s="8"/>
      <c r="E48" s="8"/>
      <c r="G48" s="8"/>
    </row>
    <row r="49" spans="1:7" ht="46.8" x14ac:dyDescent="0.3">
      <c r="A49" s="13" t="s">
        <v>73</v>
      </c>
      <c r="B49" s="13" t="s">
        <v>74</v>
      </c>
      <c r="C49" s="8"/>
      <c r="E49" s="8"/>
      <c r="G49" s="8"/>
    </row>
    <row r="50" spans="1:7" ht="31.2" x14ac:dyDescent="0.3">
      <c r="A50" s="13"/>
      <c r="B50" s="13" t="s">
        <v>75</v>
      </c>
      <c r="C50" s="8"/>
      <c r="E50" s="8"/>
      <c r="G50" s="8"/>
    </row>
    <row r="51" spans="1:7" x14ac:dyDescent="0.3">
      <c r="C51" s="8"/>
      <c r="E51" s="8"/>
      <c r="G51" s="8"/>
    </row>
    <row r="52" spans="1:7" x14ac:dyDescent="0.3">
      <c r="C52" s="8"/>
      <c r="E52" s="8"/>
      <c r="G52" s="8"/>
    </row>
    <row r="53" spans="1:7" x14ac:dyDescent="0.3">
      <c r="C53" s="8"/>
      <c r="E53" s="8"/>
      <c r="G53" s="8"/>
    </row>
    <row r="54" spans="1:7" x14ac:dyDescent="0.3">
      <c r="C54" s="8"/>
      <c r="E54" s="8"/>
      <c r="G54" s="8"/>
    </row>
    <row r="55" spans="1:7" x14ac:dyDescent="0.3">
      <c r="C55" s="8"/>
      <c r="E55" s="8"/>
      <c r="G55" s="8"/>
    </row>
    <row r="56" spans="1:7" x14ac:dyDescent="0.3">
      <c r="C56" s="8"/>
      <c r="E56" s="8"/>
      <c r="G56" s="8"/>
    </row>
    <row r="57" spans="1:7" x14ac:dyDescent="0.3">
      <c r="C57" s="8"/>
      <c r="E57" s="8"/>
      <c r="G57" s="8"/>
    </row>
    <row r="58" spans="1:7" x14ac:dyDescent="0.3">
      <c r="C58" s="8"/>
      <c r="E58" s="8"/>
      <c r="G58" s="8"/>
    </row>
    <row r="59" spans="1:7" x14ac:dyDescent="0.3">
      <c r="C59" s="8"/>
      <c r="E59" s="8"/>
      <c r="G59" s="8"/>
    </row>
    <row r="60" spans="1:7" x14ac:dyDescent="0.3">
      <c r="C60" s="8"/>
      <c r="E60" s="8"/>
      <c r="G60" s="8"/>
    </row>
    <row r="61" spans="1:7" x14ac:dyDescent="0.3">
      <c r="C61" s="8"/>
      <c r="E61" s="8"/>
      <c r="G61" s="8"/>
    </row>
    <row r="62" spans="1:7" x14ac:dyDescent="0.3">
      <c r="C62" s="8"/>
      <c r="E62" s="8"/>
      <c r="G62" s="8"/>
    </row>
    <row r="63" spans="1:7" x14ac:dyDescent="0.3">
      <c r="C63" s="8"/>
      <c r="E63" s="8"/>
      <c r="G63" s="8"/>
    </row>
    <row r="64" spans="1: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row r="599" spans="3:7" x14ac:dyDescent="0.3">
      <c r="C599" s="8"/>
      <c r="E599" s="8"/>
      <c r="G599" s="8"/>
    </row>
    <row r="600" spans="3:7" x14ac:dyDescent="0.3">
      <c r="C600" s="8"/>
      <c r="E600" s="8"/>
      <c r="G600" s="8"/>
    </row>
    <row r="601" spans="3:7" x14ac:dyDescent="0.3">
      <c r="C601" s="8"/>
      <c r="E601" s="8"/>
      <c r="G601" s="8"/>
    </row>
  </sheetData>
  <conditionalFormatting sqref="C2:C601 E2:E601 G2:G601">
    <cfRule type="cellIs" dxfId="3" priority="11" operator="equal">
      <formula>"Pass"</formula>
    </cfRule>
    <cfRule type="cellIs" dxfId="2" priority="12" operator="equal">
      <formula>"Fail"</formula>
    </cfRule>
  </conditionalFormatting>
  <conditionalFormatting sqref="D2:D601 F2:F601 H42:H601">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601 C2:C601 E2:E601"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User</cp:lastModifiedBy>
  <dcterms:created xsi:type="dcterms:W3CDTF">2017-04-10T18:24:57Z</dcterms:created>
  <dcterms:modified xsi:type="dcterms:W3CDTF">2018-04-09T22:07:48Z</dcterms:modified>
</cp:coreProperties>
</file>