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퇴원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26" customWidth="1" min="5" max="5"/>
    <col width="12" customWidth="1" min="6" max="6"/>
  </cols>
  <sheetData>
    <row r="1">
      <c r="A1" s="1" t="inlineStr">
        <is>
          <t>이름</t>
        </is>
      </c>
      <c r="B1" s="1" t="inlineStr">
        <is>
          <t>회원코드</t>
        </is>
      </c>
      <c r="C1" s="1" t="inlineStr">
        <is>
          <t>퇴원일</t>
        </is>
      </c>
      <c r="D1" s="1" t="inlineStr">
        <is>
          <t>퇴원사유</t>
        </is>
      </c>
      <c r="E1" s="1" t="inlineStr">
        <is>
          <t>메모</t>
        </is>
      </c>
      <c r="F1" s="1" t="inlineStr">
        <is>
          <t>전출분원</t>
        </is>
      </c>
    </row>
    <row r="2">
      <c r="A2" s="2" t="inlineStr">
        <is>
          <t>김태양</t>
        </is>
      </c>
      <c r="B2" s="2" t="inlineStr">
        <is>
          <t>2010123</t>
        </is>
      </c>
      <c r="C2" s="2" t="inlineStr">
        <is>
          <t>2026-03-15</t>
        </is>
      </c>
      <c r="D2" s="2" t="inlineStr">
        <is>
          <t>타학원 이동</t>
        </is>
      </c>
      <c r="E2" s="2" t="inlineStr">
        <is>
          <t>← 예시 행입니다. 지우고 입력하세요</t>
        </is>
      </c>
      <c r="F2" s="2" t="inlineStr"/>
    </row>
    <row r="3">
      <c r="A3" s="2" t="inlineStr">
        <is>
          <t>이보름</t>
        </is>
      </c>
      <c r="B3" s="2" t="inlineStr">
        <is>
          <t>2010456</t>
        </is>
      </c>
      <c r="C3" s="2" t="inlineStr">
        <is>
          <t>2026-03-31</t>
        </is>
      </c>
      <c r="D3" s="2" t="inlineStr"/>
      <c r="E3" s="2" t="inlineStr">
        <is>
          <t>수원분원으로 이동(전출)</t>
        </is>
      </c>
      <c r="F3" s="2" t="inlineStr">
        <is>
          <t>수원분원</t>
        </is>
      </c>
    </row>
  </sheetData>
  <dataValidations count="2">
    <dataValidation sqref="D2:D1000" showDropDown="0" showInputMessage="0" showErrorMessage="0" allowBlank="1" promptTitle="퇴원사유" prompt="목록에서 선택하세요" type="list">
      <formula1>"타학원 이동,담임 불만,스케줄(시간이동 불가) / 폐강,교우 관계,이사 / 어학연수 / 캠프 / 여행(장기),졸업,차량 불만,학원비 부담,성적 불만족,건강상의 문제"</formula1>
    </dataValidation>
    <dataValidation sqref="F2:F1000" showDropDown="0" showInputMessage="0" showErrorMessage="0" allowBlank="1" promptTitle="전출분원" prompt="전출인 경우에만 분원 선택 (일반 퇴원은 비워두세요)" type="list">
      <formula1>"서수원분원,수원분원,장안분원,남동탄분원,운정1분원,운정2분원"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2026-08-11T02:46:14Z</dcterms:created>
  <dcterms:modified xmlns:dcterms="http://purl.org/dc/terms/" xmlns:xsi="http://www.w3.org/2001/XMLSchema-instance" xsi:type="dcterms:W3CDTF">2026-09-07T09:19:59Z</dcterms:modified>
</cp:coreProperties>
</file>