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g10x-my.sharepoint.com/personal/krishnapriya_c_g10x_com/Documents/"/>
    </mc:Choice>
  </mc:AlternateContent>
  <xr:revisionPtr revIDLastSave="177" documentId="8_{4B76E82A-317A-4704-9147-F23754C5EB98}" xr6:coauthVersionLast="47" xr6:coauthVersionMax="47" xr10:uidLastSave="{AA87FB02-8554-492C-AB8A-5FE7B8354198}"/>
  <bookViews>
    <workbookView xWindow="-110" yWindow="-110" windowWidth="19420" windowHeight="11500" xr2:uid="{ACDDB670-4A83-462A-B9F5-34B7CA590F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<sst xmlns="http://schemas.openxmlformats.org/spreadsheetml/2006/main" count="758" uniqueCount="493">
  <si>
    <t>Manual testing Report</t>
  </si>
  <si>
    <t>Test Case ID</t>
  </si>
  <si>
    <t>Feature</t>
  </si>
  <si>
    <t>Test Steps</t>
  </si>
  <si>
    <t>Expected result</t>
  </si>
  <si>
    <t>Actual result</t>
  </si>
  <si>
    <t>Status (Pass/ Fail)</t>
  </si>
  <si>
    <t>Tester Name</t>
  </si>
  <si>
    <t>Test Date</t>
  </si>
  <si>
    <t>Remarks</t>
  </si>
  <si>
    <t>Screenshort</t>
  </si>
  <si>
    <t>TC_001</t>
  </si>
  <si>
    <t>Page Load</t>
  </si>
  <si>
    <t>Open application URL</t>
  </si>
  <si>
    <t>Index page should  loads successfully</t>
  </si>
  <si>
    <t>Index page  loads successfully</t>
  </si>
  <si>
    <t>PASS</t>
  </si>
  <si>
    <t>Krishnapriya</t>
  </si>
  <si>
    <t>Working as expected</t>
  </si>
  <si>
    <t>TC_002</t>
  </si>
  <si>
    <t>Header Navigation</t>
  </si>
  <si>
    <t>Click all header menu</t>
  </si>
  <si>
    <t>Navigates to correct pages</t>
  </si>
  <si>
    <t>Pages should be navigated correctly</t>
  </si>
  <si>
    <t>TC_003</t>
  </si>
  <si>
    <t>Primary CTA Button</t>
  </si>
  <si>
    <t>Click "Start Selling" Button</t>
  </si>
  <si>
    <t>Rediect to signup page</t>
  </si>
  <si>
    <t>Page should navigate to Signup page</t>
  </si>
  <si>
    <t>TC_004</t>
  </si>
  <si>
    <t>Bottom CTA Button</t>
  </si>
  <si>
    <t>Click "Start selling Today" button</t>
  </si>
  <si>
    <t>Redirct to signup page</t>
  </si>
  <si>
    <t>TC_005</t>
  </si>
  <si>
    <t>Email Input Validation</t>
  </si>
  <si>
    <t>Enter a valid email address in the email field</t>
  </si>
  <si>
    <t>Email should be accepted</t>
  </si>
  <si>
    <t>Email accepted</t>
  </si>
  <si>
    <t>TC_006</t>
  </si>
  <si>
    <t>Enter an invalid email format (e.g., user@)</t>
  </si>
  <si>
    <t>Error message should be shown</t>
  </si>
  <si>
    <t>Error message displayed</t>
  </si>
  <si>
    <t>FAIL</t>
  </si>
  <si>
    <t>Sabeeha</t>
  </si>
  <si>
    <t>Email id is not validated</t>
  </si>
  <si>
    <t>TC_007</t>
  </si>
  <si>
    <t>Empty Email Field</t>
  </si>
  <si>
    <t>Leave email field empty and click “Click to Proceed”</t>
  </si>
  <si>
    <t>User should not proceed</t>
  </si>
  <si>
    <t>User blocked with warning</t>
  </si>
  <si>
    <t>TC_008</t>
  </si>
  <si>
    <t>Terms &amp; Conditions Checkbox</t>
  </si>
  <si>
    <t>Click proceed without selecting Terms checkbox</t>
  </si>
  <si>
    <t>Error displayed</t>
  </si>
  <si>
    <t>TC_009</t>
  </si>
  <si>
    <t>Select Terms checkbox and click proceed</t>
  </si>
  <si>
    <t>User should proceed to next step</t>
  </si>
  <si>
    <t>User redirected</t>
  </si>
  <si>
    <t>TC_010</t>
  </si>
  <si>
    <t>Proceed Button</t>
  </si>
  <si>
    <t>Click “Click to Proceed” with valid email &amp; checkbox selected</t>
  </si>
  <si>
    <t>OTP  should load</t>
  </si>
  <si>
    <t>OTP page loaded</t>
  </si>
  <si>
    <t>TC_011</t>
  </si>
  <si>
    <t>Google Sign-In</t>
  </si>
  <si>
    <t>Click “Sign in with Google” button</t>
  </si>
  <si>
    <t>Google login popup should open</t>
  </si>
  <si>
    <t>Popup opened</t>
  </si>
  <si>
    <t>Popup is not being opened</t>
  </si>
  <si>
    <t>TC_012</t>
  </si>
  <si>
    <t>Back Button</t>
  </si>
  <si>
    <t>Click Back button on Get Started page</t>
  </si>
  <si>
    <t>User should navigate to previous page</t>
  </si>
  <si>
    <t>User navigated back</t>
  </si>
  <si>
    <t>TC_013</t>
  </si>
  <si>
    <t>Privacy Policy Link</t>
  </si>
  <si>
    <t>Click Privacy Policy link</t>
  </si>
  <si>
    <t>Policy page should open</t>
  </si>
  <si>
    <t>Policy page opened</t>
  </si>
  <si>
    <t>TC_014</t>
  </si>
  <si>
    <t>Terms of Service Link</t>
  </si>
  <si>
    <t>Click Terms of Service link</t>
  </si>
  <si>
    <t>Terms page should open</t>
  </si>
  <si>
    <t>Terms page opened</t>
  </si>
  <si>
    <t>TC_015</t>
  </si>
  <si>
    <t>Store Name Field</t>
  </si>
  <si>
    <t>Enter a valid store name</t>
  </si>
  <si>
    <t>Store name should be accepted</t>
  </si>
  <si>
    <t>Store name accepted</t>
  </si>
  <si>
    <t>Varsha</t>
  </si>
  <si>
    <t>working as expected</t>
  </si>
  <si>
    <t>TC_016</t>
  </si>
  <si>
    <t>Store Name Mandatory</t>
  </si>
  <si>
    <t>Leave store name empty and click Finish</t>
  </si>
  <si>
    <t>Should not be able to move to next page</t>
  </si>
  <si>
    <t>Not able to move to next page</t>
  </si>
  <si>
    <t>TC_017</t>
  </si>
  <si>
    <t>Domain Field Validation</t>
  </si>
  <si>
    <t>Enter a valid domain name</t>
  </si>
  <si>
    <t>Domain should be accepted</t>
  </si>
  <si>
    <t>Domain accepted</t>
  </si>
  <si>
    <t>TC_018</t>
  </si>
  <si>
    <t>Domain Uniqueness</t>
  </si>
  <si>
    <t>Enter an already existing domain</t>
  </si>
  <si>
    <t>User should see domain unavailable message</t>
  </si>
  <si>
    <t>Warning displayed</t>
  </si>
  <si>
    <t>TC_019</t>
  </si>
  <si>
    <t>Artist Name Field</t>
  </si>
  <si>
    <t>Enter valid artist name</t>
  </si>
  <si>
    <t>Artist name should be accepted</t>
  </si>
  <si>
    <t>Name accepted</t>
  </si>
  <si>
    <t>TC_020</t>
  </si>
  <si>
    <t>Artist Name Mandatory</t>
  </si>
  <si>
    <t>Leave artist name empty</t>
  </si>
  <si>
    <t>TC_021</t>
  </si>
  <si>
    <t>Avatar Upload</t>
  </si>
  <si>
    <t>Upload valid image (PNG/JPG, ≥400×400)</t>
  </si>
  <si>
    <t>Avatar should upload successfully</t>
  </si>
  <si>
    <t>Avatar uploaded</t>
  </si>
  <si>
    <t>TC_022</t>
  </si>
  <si>
    <t>Avatar Size Validation</t>
  </si>
  <si>
    <t>Upload image smaller than 400×400</t>
  </si>
  <si>
    <t>TC_023</t>
  </si>
  <si>
    <t>Logo Upload</t>
  </si>
  <si>
    <t>Upload valid logo file under 10MB</t>
  </si>
  <si>
    <t>Logo should upload successfully</t>
  </si>
  <si>
    <t>Logo uploaded</t>
  </si>
  <si>
    <t>TC_024</t>
  </si>
  <si>
    <t>Invalid Logo Format</t>
  </si>
  <si>
    <t>Upload unsupported file format</t>
  </si>
  <si>
    <t>TC_025</t>
  </si>
  <si>
    <t>Click to Finish Button</t>
  </si>
  <si>
    <t>Fill all mandatory fields and click Finish</t>
  </si>
  <si>
    <t>Store should be created successfully</t>
  </si>
  <si>
    <t>Store created</t>
  </si>
  <si>
    <t>Fayez</t>
  </si>
  <si>
    <t>TC_026</t>
  </si>
  <si>
    <t>Finish Without Mandatory Fields</t>
  </si>
  <si>
    <t>Click Finish without filling required fields</t>
  </si>
  <si>
    <t>TC_027</t>
  </si>
  <si>
    <t>Back Navigation</t>
  </si>
  <si>
    <t>Click Back button</t>
  </si>
  <si>
    <t>User navigates to previous page</t>
  </si>
  <si>
    <t>Navigation successful</t>
  </si>
  <si>
    <t>TC_028</t>
  </si>
  <si>
    <t>Email Field Validation</t>
  </si>
  <si>
    <t>Enter a valid registered email address</t>
  </si>
  <si>
    <t>TC_029</t>
  </si>
  <si>
    <t>Invalid Email Format</t>
  </si>
  <si>
    <t>Enter invalid email (e.g., user@)</t>
  </si>
  <si>
    <t>TC_030</t>
  </si>
  <si>
    <t>Leave email field empty and click Continue</t>
  </si>
  <si>
    <t>Validation error shown</t>
  </si>
  <si>
    <t>TC_031</t>
  </si>
  <si>
    <t>Unregistered Email</t>
  </si>
  <si>
    <t>Enter unregistered email and continue</t>
  </si>
  <si>
    <t>Proper error message should appear</t>
  </si>
  <si>
    <t>TC_032</t>
  </si>
  <si>
    <t>TC_033</t>
  </si>
  <si>
    <t>Help Link</t>
  </si>
  <si>
    <t>Click “Need Help?”</t>
  </si>
  <si>
    <t>Help/Support page should open</t>
  </si>
  <si>
    <t>Help page opened</t>
  </si>
  <si>
    <t>TC_034</t>
  </si>
  <si>
    <t>Dashboard Load</t>
  </si>
  <si>
    <t>Login and navigate to Dashboard</t>
  </si>
  <si>
    <t>Dashboard should load successfully</t>
  </si>
  <si>
    <t>Dashboard loaded</t>
  </si>
  <si>
    <t>TC_035</t>
  </si>
  <si>
    <t>Greeting Message</t>
  </si>
  <si>
    <t>Verify greeting message</t>
  </si>
  <si>
    <t>Correct user name should be displayed</t>
  </si>
  <si>
    <t>Name displayed correctly</t>
  </si>
  <si>
    <t>TC_036</t>
  </si>
  <si>
    <t>Total Revenue Card</t>
  </si>
  <si>
    <t>Verify total revenue value</t>
  </si>
  <si>
    <t>Revenue should match backend data</t>
  </si>
  <si>
    <t>Value correct</t>
  </si>
  <si>
    <t>TC_037</t>
  </si>
  <si>
    <t>Total Orders Card</t>
  </si>
  <si>
    <t>Verify total orders count</t>
  </si>
  <si>
    <t>Orders count should be correct</t>
  </si>
  <si>
    <t>Count correct</t>
  </si>
  <si>
    <t>Correct orders are not displayed</t>
  </si>
  <si>
    <t>TC_038</t>
  </si>
  <si>
    <t>View Storefront Button</t>
  </si>
  <si>
    <t>Click View Storefront</t>
  </si>
  <si>
    <t>Storefront page should open</t>
  </si>
  <si>
    <t>Storefront opened</t>
  </si>
  <si>
    <t>TC_039</t>
  </si>
  <si>
    <t>Recent Orders List</t>
  </si>
  <si>
    <t>Verify recent orders list</t>
  </si>
  <si>
    <t>Orders should be listed correctly</t>
  </si>
  <si>
    <t>Orders listed</t>
  </si>
  <si>
    <t>TC_040</t>
  </si>
  <si>
    <t>Order Status Labels</t>
  </si>
  <si>
    <t>Verify status labels (Paid/Pending/Shipped)</t>
  </si>
  <si>
    <t>Correct status badges shown</t>
  </si>
  <si>
    <t>Badges correct</t>
  </si>
  <si>
    <t>TC_041</t>
  </si>
  <si>
    <t>Order Amount Display</t>
  </si>
  <si>
    <t>Verify order amounts</t>
  </si>
  <si>
    <t>Amount should match order details</t>
  </si>
  <si>
    <t>Amount correct</t>
  </si>
  <si>
    <t>TC_042</t>
  </si>
  <si>
    <t>View All Orders Link</t>
  </si>
  <si>
    <t>Click View All</t>
  </si>
  <si>
    <t>Orders page should open</t>
  </si>
  <si>
    <t>Orders page opened</t>
  </si>
  <si>
    <t>TC_043</t>
  </si>
  <si>
    <t>Top Products Section</t>
  </si>
  <si>
    <t>Verify top products list</t>
  </si>
  <si>
    <t>Top products displayed correctly</t>
  </si>
  <si>
    <t>Products listed</t>
  </si>
  <si>
    <t>TC_044</t>
  </si>
  <si>
    <t>Category Selection</t>
  </si>
  <si>
    <t>Select a category from the Category dropdown</t>
  </si>
  <si>
    <t>Category should be selected</t>
  </si>
  <si>
    <t>Category selected</t>
  </si>
  <si>
    <t>TC_045</t>
  </si>
  <si>
    <t>Product Selection</t>
  </si>
  <si>
    <t>Select a product from the Product dropdown</t>
  </si>
  <si>
    <t>Selected product should load</t>
  </si>
  <si>
    <t>Product loaded</t>
  </si>
  <si>
    <t>Correct product displayed</t>
  </si>
  <si>
    <t>TC_046</t>
  </si>
  <si>
    <t>Base Color Selection</t>
  </si>
  <si>
    <t>Click on different base color options</t>
  </si>
  <si>
    <t>Product color should change</t>
  </si>
  <si>
    <t>Color updated</t>
  </si>
  <si>
    <t>Color preview is not working</t>
  </si>
  <si>
    <t>TC_047</t>
  </si>
  <si>
    <t>Size Selection</t>
  </si>
  <si>
    <t>Select any size option</t>
  </si>
  <si>
    <t>Selected size should be highlighted</t>
  </si>
  <si>
    <t>Size highlighted</t>
  </si>
  <si>
    <t>Size selection works</t>
  </si>
  <si>
    <t>TC_048</t>
  </si>
  <si>
    <t>Upload Design (Button)</t>
  </si>
  <si>
    <t>Click Upload Design and upload a valid image file</t>
  </si>
  <si>
    <t>Design should upload successfully</t>
  </si>
  <si>
    <t>Design uploaded</t>
  </si>
  <si>
    <t>Upload successful</t>
  </si>
  <si>
    <t>TC_049</t>
  </si>
  <si>
    <t>Invalid Design Upload</t>
  </si>
  <si>
    <t>Validation working</t>
  </si>
  <si>
    <t>TC_050</t>
  </si>
  <si>
    <t>Drag &amp; Drop Upload</t>
  </si>
  <si>
    <t>Drag and drop a valid design file</t>
  </si>
  <si>
    <t>File should upload</t>
  </si>
  <si>
    <t>Drag &amp; drop works</t>
  </si>
  <si>
    <t>TC_051</t>
  </si>
  <si>
    <t>Design Preview</t>
  </si>
  <si>
    <t>Verify the product design preview</t>
  </si>
  <si>
    <t>Preview should match uploaded design</t>
  </si>
  <si>
    <t>Preview correct</t>
  </si>
  <si>
    <t>Preview accurate</t>
  </si>
  <si>
    <t>TC_052</t>
  </si>
  <si>
    <t>Submit Design</t>
  </si>
  <si>
    <t>Click Submit Design button</t>
  </si>
  <si>
    <t>Design should be saved successfully</t>
  </si>
  <si>
    <t>Design saved</t>
  </si>
  <si>
    <t>Submission successful</t>
  </si>
  <si>
    <t>TC_053</t>
  </si>
  <si>
    <t>Submit Without Design</t>
  </si>
  <si>
    <t>Click Submit without uploading design</t>
  </si>
  <si>
    <t>Validation error should be shown</t>
  </si>
  <si>
    <t>Mandatory validation</t>
  </si>
  <si>
    <t>TC_054</t>
  </si>
  <si>
    <t>Page Responsiveness</t>
  </si>
  <si>
    <t>Resize browser window</t>
  </si>
  <si>
    <t>Layout should adjust properly</t>
  </si>
  <si>
    <t>Layout adjusted</t>
  </si>
  <si>
    <t>Responsive UI</t>
  </si>
  <si>
    <t>TC_055</t>
  </si>
  <si>
    <t>Product Title Display</t>
  </si>
  <si>
    <t>Verify product title in Product Details section</t>
  </si>
  <si>
    <t>Correct product title should be displayed</t>
  </si>
  <si>
    <t>Title displayed correctly</t>
  </si>
  <si>
    <t>Data loaded correctly</t>
  </si>
  <si>
    <t>TC_056</t>
  </si>
  <si>
    <t>Product Description</t>
  </si>
  <si>
    <t>Verify product description text</t>
  </si>
  <si>
    <t>Description should match entered details</t>
  </si>
  <si>
    <t>Description displayed correctly</t>
  </si>
  <si>
    <t>Description accurate</t>
  </si>
  <si>
    <t>TC_057</t>
  </si>
  <si>
    <t>Selling Price Input</t>
  </si>
  <si>
    <t>Verify default selling price</t>
  </si>
  <si>
    <t>Selling price should be displayed</t>
  </si>
  <si>
    <t>Price displayed</t>
  </si>
  <si>
    <t>Default value loaded</t>
  </si>
  <si>
    <t>TC_058</t>
  </si>
  <si>
    <t>Back to Design</t>
  </si>
  <si>
    <t>Click “Back to design”</t>
  </si>
  <si>
    <t>User should return to design page</t>
  </si>
  <si>
    <t>Back navigation works</t>
  </si>
  <si>
    <t>TC_059</t>
  </si>
  <si>
    <t>Publish Product Button</t>
  </si>
  <si>
    <t>Click Publish Product</t>
  </si>
  <si>
    <t>Product should be published successfully</t>
  </si>
  <si>
    <t>Product published</t>
  </si>
  <si>
    <t>Launch successful</t>
  </si>
  <si>
    <t>TC_060</t>
  </si>
  <si>
    <t>Publish Without Price</t>
  </si>
  <si>
    <t>Clear selling price and publish</t>
  </si>
  <si>
    <t>TC_061</t>
  </si>
  <si>
    <t>Pricing Responsiveness</t>
  </si>
  <si>
    <t>Pricing layout should adjust</t>
  </si>
  <si>
    <t>TC_062</t>
  </si>
  <si>
    <t>Design Protection Message</t>
  </si>
  <si>
    <t>Verify design protection message</t>
  </si>
  <si>
    <t>Protection message should be visible</t>
  </si>
  <si>
    <t>Message displayed</t>
  </si>
  <si>
    <t>Security info shown</t>
  </si>
  <si>
    <t>TC_063</t>
  </si>
  <si>
    <t>Storefront Page Load</t>
  </si>
  <si>
    <t>Navigate to artist storefront page</t>
  </si>
  <si>
    <t>Storefront should load successfully</t>
  </si>
  <si>
    <t>Page loaded</t>
  </si>
  <si>
    <t>No errors</t>
  </si>
  <si>
    <t>TC_064</t>
  </si>
  <si>
    <t>Collection Title Display</t>
  </si>
  <si>
    <t>Verify collection title text</t>
  </si>
  <si>
    <t>Correct artist collection name should be displayed</t>
  </si>
  <si>
    <t>Dynamic content works</t>
  </si>
  <si>
    <t>TC_065</t>
  </si>
  <si>
    <t>Artist Profile Image</t>
  </si>
  <si>
    <t>Correct profile image should display</t>
  </si>
  <si>
    <t>Image displayed</t>
  </si>
  <si>
    <t>Image loaded</t>
  </si>
  <si>
    <t>TC_066</t>
  </si>
  <si>
    <t>Category Filter</t>
  </si>
  <si>
    <t>Select a category from left panel</t>
  </si>
  <si>
    <t>Products should filter accordingly</t>
  </si>
  <si>
    <t>Products filtered</t>
  </si>
  <si>
    <t>Filter works</t>
  </si>
  <si>
    <t>TC_067</t>
  </si>
  <si>
    <t>Multiple Category Selection</t>
  </si>
  <si>
    <t>Select multiple categories</t>
  </si>
  <si>
    <t>Product list should update</t>
  </si>
  <si>
    <t>List updated</t>
  </si>
  <si>
    <t>Multi-select works</t>
  </si>
  <si>
    <t>TC_068</t>
  </si>
  <si>
    <t>Product Card Display</t>
  </si>
  <si>
    <t>Verify product card details</t>
  </si>
  <si>
    <t>Image, name &amp; price should display</t>
  </si>
  <si>
    <t>Details correct</t>
  </si>
  <si>
    <t>Card UI correct</t>
  </si>
  <si>
    <t>TC_069</t>
  </si>
  <si>
    <t>Wishlist Icon</t>
  </si>
  <si>
    <t>Click heart (wishlist) icon</t>
  </si>
  <si>
    <t>Product should be added to wishlist</t>
  </si>
  <si>
    <t>Added to wishlist</t>
  </si>
  <si>
    <t>Wishlist works</t>
  </si>
  <si>
    <t>TC_070</t>
  </si>
  <si>
    <t>Wishlist Toggle</t>
  </si>
  <si>
    <t>Click heart icon again</t>
  </si>
  <si>
    <t>Product should be removed from wishlist</t>
  </si>
  <si>
    <t>Removed</t>
  </si>
  <si>
    <t>Toggle works</t>
  </si>
  <si>
    <t>TC_071</t>
  </si>
  <si>
    <t>Add to Cart Icon</t>
  </si>
  <si>
    <t>Click add-to-cart icon</t>
  </si>
  <si>
    <t>Product should be added to cart</t>
  </si>
  <si>
    <t>Added to cart</t>
  </si>
  <si>
    <t>Cart updated</t>
  </si>
  <si>
    <t>TC_072</t>
  </si>
  <si>
    <t>Product Navigation</t>
  </si>
  <si>
    <t>Click on a product card</t>
  </si>
  <si>
    <t>Product detail page should open</t>
  </si>
  <si>
    <t>Product page opened</t>
  </si>
  <si>
    <t>Navigation works</t>
  </si>
  <si>
    <t>TC_073</t>
  </si>
  <si>
    <t>Search Bar</t>
  </si>
  <si>
    <t>Search for a product name</t>
  </si>
  <si>
    <t>Matching products should be shown</t>
  </si>
  <si>
    <t>Results displayed</t>
  </si>
  <si>
    <t>TC_074</t>
  </si>
  <si>
    <t>Empty Search Result</t>
  </si>
  <si>
    <t>Search for non-existing product</t>
  </si>
  <si>
    <t>No results message should show</t>
  </si>
  <si>
    <t>Search works</t>
  </si>
  <si>
    <t>TC_075</t>
  </si>
  <si>
    <t>Header Icons</t>
  </si>
  <si>
    <t>Click cart / notification icons</t>
  </si>
  <si>
    <t>Respective pages should open</t>
  </si>
  <si>
    <t>Pages opened</t>
  </si>
  <si>
    <t>Icons functional</t>
  </si>
  <si>
    <t>TC_076</t>
  </si>
  <si>
    <t>TC_077</t>
  </si>
  <si>
    <t>Order Details Page Load</t>
  </si>
  <si>
    <t>Navigate to Orders → Select an order</t>
  </si>
  <si>
    <t>Order details page should load successfully</t>
  </si>
  <si>
    <t>TC_078</t>
  </si>
  <si>
    <t>Order ID Display</t>
  </si>
  <si>
    <t>Verify Order ID on page</t>
  </si>
  <si>
    <t>Correct Order ID should be displayed</t>
  </si>
  <si>
    <t>Order ID shown</t>
  </si>
  <si>
    <t>Matches backend</t>
  </si>
  <si>
    <t>TC_079</t>
  </si>
  <si>
    <t>Order Status Display</t>
  </si>
  <si>
    <t>Check order status label</t>
  </si>
  <si>
    <t>Correct status should be shown (Placed/Shipped/Delivered)</t>
  </si>
  <si>
    <t>Status displayed correctly</t>
  </si>
  <si>
    <t>Status synced</t>
  </si>
  <si>
    <t>TC_080</t>
  </si>
  <si>
    <t>Customer Details</t>
  </si>
  <si>
    <t>Verify customer name &amp; contact</t>
  </si>
  <si>
    <t>Correct customer details should be shown</t>
  </si>
  <si>
    <t>Data accurate</t>
  </si>
  <si>
    <t>TC_081</t>
  </si>
  <si>
    <t>Shipping Address</t>
  </si>
  <si>
    <t>Verify shipping address section</t>
  </si>
  <si>
    <t>Complete address should be displayed</t>
  </si>
  <si>
    <t>Address shown</t>
  </si>
  <si>
    <t>Proper formatting</t>
  </si>
  <si>
    <t>TC_082</t>
  </si>
  <si>
    <t>Product List</t>
  </si>
  <si>
    <t>Verify ordered products list</t>
  </si>
  <si>
    <t>All ordered products should be listed</t>
  </si>
  <si>
    <t>Count matches order</t>
  </si>
  <si>
    <t>TC_083</t>
  </si>
  <si>
    <t>Product Image</t>
  </si>
  <si>
    <t>Verify product image display</t>
  </si>
  <si>
    <t>Product image should load correctly</t>
  </si>
  <si>
    <t>Image clear</t>
  </si>
  <si>
    <t>TC_084</t>
  </si>
  <si>
    <t>Product Price</t>
  </si>
  <si>
    <t>Verify price per product</t>
  </si>
  <si>
    <t>Price should match order summary</t>
  </si>
  <si>
    <t>Price correct</t>
  </si>
  <si>
    <t>Currency correct</t>
  </si>
  <si>
    <t>TC_085</t>
  </si>
  <si>
    <t>Tax Calculation</t>
  </si>
  <si>
    <t>Verify tax value</t>
  </si>
  <si>
    <t>Tax should be calculated correctly</t>
  </si>
  <si>
    <t>Tax correct</t>
  </si>
  <si>
    <t>GST applied</t>
  </si>
  <si>
    <t>TC_086</t>
  </si>
  <si>
    <t>Shipping Charges</t>
  </si>
  <si>
    <t>Verify shipping fee</t>
  </si>
  <si>
    <t>Shipping fee should display correctly</t>
  </si>
  <si>
    <t>Fee shown</t>
  </si>
  <si>
    <t>As per rules</t>
  </si>
  <si>
    <t>TC_087</t>
  </si>
  <si>
    <t>Total Amount</t>
  </si>
  <si>
    <t>Verify total order amount</t>
  </si>
  <si>
    <t>Total should be correct</t>
  </si>
  <si>
    <t>Total correct</t>
  </si>
  <si>
    <t>No discrepancy</t>
  </si>
  <si>
    <t>TC_088</t>
  </si>
  <si>
    <t>Order Timeline</t>
  </si>
  <si>
    <t>Verify order timeline/steps</t>
  </si>
  <si>
    <t>Order progress should be visible</t>
  </si>
  <si>
    <t>Timeline shown</t>
  </si>
  <si>
    <t>Clear tracking</t>
  </si>
  <si>
    <t>TC_089</t>
  </si>
  <si>
    <t>Download Invoice</t>
  </si>
  <si>
    <t>Click “Download Invoice”</t>
  </si>
  <si>
    <t>Invoice should download successfully</t>
  </si>
  <si>
    <t>Invoice downloaded</t>
  </si>
  <si>
    <t>PDF correct</t>
  </si>
  <si>
    <t>TC_090</t>
  </si>
  <si>
    <t>Reorder Button</t>
  </si>
  <si>
    <t>Click “Reorder”</t>
  </si>
  <si>
    <t>Items should be added to cart</t>
  </si>
  <si>
    <t>Items added</t>
  </si>
  <si>
    <t>Failed to reorder</t>
  </si>
  <si>
    <t>TC_091</t>
  </si>
  <si>
    <t>Cancel Order</t>
  </si>
  <si>
    <t>Click “Cancel Order” (eligible order)</t>
  </si>
  <si>
    <t>Order should be cancelled</t>
  </si>
  <si>
    <t>Order cancelled</t>
  </si>
  <si>
    <t>Failed to cancel</t>
  </si>
  <si>
    <t>TC_092</t>
  </si>
  <si>
    <t>Cancel Disabled</t>
  </si>
  <si>
    <t>Try cancelling delivered order</t>
  </si>
  <si>
    <t>Cancel option should be disabled</t>
  </si>
  <si>
    <t>Disabled</t>
  </si>
  <si>
    <t>failed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</si>
  <si>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</si>
  <si>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</si>
  <si>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</si>
  <si>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</si>
  <si>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</si>
  <si>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</si>
  <si>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</si>
  <si>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</si>
  <si>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TC_101</t>
  </si>
  <si>
    <t>TC_102</t>
  </si>
  <si>
    <t>TC_103</t>
  </si>
  <si>
    <t>TC_104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</si>
</sst>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E672-8486-4A1D-82BC-CD53131B3071}">
  <dimension ref="A1:J1005"/>
  <sheetViews>
    <sheetView tabSelected="1" workbookViewId="0">
      <pane ySplit="2" topLeftCell="A78" activePane="bottomLeft" state="frozen"/>
      <selection pane="bottomLeft" activeCell="E95" sqref="E95"/>
    </sheetView>
  </sheetViews>
  <sheetFormatPr defaultRowHeight="14.45"/>
  <cols>
    <col min="1" max="1" width="15.5703125" customWidth="1"/>
    <col min="2" max="3" width="18.5703125" customWidth="1"/>
    <col min="4" max="4" width="30.5703125" customWidth="1"/>
    <col min="5" max="6" width="25.5703125" customWidth="1"/>
    <col min="7" max="7" width="20.5703125" customWidth="1"/>
    <col min="8" max="8" width="18.5703125" customWidth="1"/>
    <col min="9" max="9" width="25.5703125" customWidth="1"/>
    <col min="10" max="10" width="22.5703125" customWidth="1"/>
  </cols>
  <sheetData>
    <row r="1" spans="1:10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 t="s">
        <v>16</v>
      </c>
      <c r="G3" t="s">
        <v>17</v>
      </c>
      <c r="H3" s="2">
        <v>46034</v>
      </c>
      <c r="I3" t="s">
        <v>18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3" t="s">
        <v>16</v>
      </c>
      <c r="G4" t="s">
        <v>17</v>
      </c>
      <c r="H4" s="2">
        <v>46034</v>
      </c>
      <c r="I4" t="s">
        <v>18</v>
      </c>
    </row>
    <row r="5" spans="1:10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3" t="s">
        <v>16</v>
      </c>
      <c r="G5" t="s">
        <v>17</v>
      </c>
      <c r="H5" s="2">
        <v>46034</v>
      </c>
      <c r="I5" t="s">
        <v>18</v>
      </c>
    </row>
    <row r="6" spans="1:10">
      <c r="A6" t="s">
        <v>29</v>
      </c>
      <c r="B6" t="s">
        <v>30</v>
      </c>
      <c r="C6" t="s">
        <v>31</v>
      </c>
      <c r="D6" t="s">
        <v>32</v>
      </c>
      <c r="E6" t="s">
        <v>28</v>
      </c>
      <c r="F6" s="3" t="s">
        <v>16</v>
      </c>
      <c r="G6" t="s">
        <v>17</v>
      </c>
      <c r="H6" s="2">
        <v>46034</v>
      </c>
      <c r="I6" t="s">
        <v>18</v>
      </c>
    </row>
    <row r="7" spans="1:10">
      <c r="A7" t="s">
        <v>33</v>
      </c>
      <c r="B7" t="s">
        <v>34</v>
      </c>
      <c r="C7" t="s">
        <v>35</v>
      </c>
      <c r="D7" t="s">
        <v>36</v>
      </c>
      <c r="E7" t="s">
        <v>37</v>
      </c>
      <c r="F7" s="3" t="s">
        <v>16</v>
      </c>
      <c r="G7" t="s">
        <v>17</v>
      </c>
      <c r="H7" s="2">
        <v>46034</v>
      </c>
      <c r="I7" t="s">
        <v>18</v>
      </c>
    </row>
    <row r="8" spans="1:10">
      <c r="A8" t="s">
        <v>38</v>
      </c>
      <c r="B8" t="s">
        <v>34</v>
      </c>
      <c r="C8" t="s">
        <v>39</v>
      </c>
      <c r="D8" t="s">
        <v>40</v>
      </c>
      <c r="E8" t="s">
        <v>41</v>
      </c>
      <c r="F8" s="3" t="s">
        <v>42</v>
      </c>
      <c r="G8" t="s">
        <v>43</v>
      </c>
      <c r="H8" s="2">
        <v>46034</v>
      </c>
      <c r="I8" t="s">
        <v>44</v>
      </c>
      <c r="J8" t="e" vm="1">
        <v>#VALUE!</v>
      </c>
    </row>
    <row r="9" spans="1:10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3" t="s">
        <v>16</v>
      </c>
      <c r="G9" t="s">
        <v>43</v>
      </c>
      <c r="H9" s="2">
        <v>46034</v>
      </c>
      <c r="I9" t="s">
        <v>18</v>
      </c>
    </row>
    <row r="10" spans="1:10">
      <c r="A10" t="s">
        <v>50</v>
      </c>
      <c r="B10" t="s">
        <v>51</v>
      </c>
      <c r="C10" t="s">
        <v>52</v>
      </c>
      <c r="D10" t="s">
        <v>52</v>
      </c>
      <c r="E10" t="s">
        <v>53</v>
      </c>
      <c r="F10" s="3" t="s">
        <v>16</v>
      </c>
      <c r="G10" t="s">
        <v>43</v>
      </c>
      <c r="H10" s="2">
        <v>46034</v>
      </c>
      <c r="I10" t="s">
        <v>18</v>
      </c>
    </row>
    <row r="11" spans="1:10">
      <c r="A11" t="s">
        <v>54</v>
      </c>
      <c r="B11" t="s">
        <v>51</v>
      </c>
      <c r="C11" t="s">
        <v>55</v>
      </c>
      <c r="D11" t="s">
        <v>56</v>
      </c>
      <c r="E11" t="s">
        <v>57</v>
      </c>
      <c r="F11" s="3" t="s">
        <v>16</v>
      </c>
      <c r="G11" t="s">
        <v>43</v>
      </c>
      <c r="H11" s="2">
        <v>46035</v>
      </c>
      <c r="I11" t="s">
        <v>18</v>
      </c>
    </row>
    <row r="12" spans="1:10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3" t="s">
        <v>16</v>
      </c>
      <c r="G12" t="s">
        <v>43</v>
      </c>
      <c r="H12" s="2">
        <v>46035</v>
      </c>
      <c r="I12" t="s">
        <v>18</v>
      </c>
    </row>
    <row r="13" spans="1:10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3" t="s">
        <v>42</v>
      </c>
      <c r="G13" t="s">
        <v>43</v>
      </c>
      <c r="H13" s="2">
        <v>46035</v>
      </c>
      <c r="I13" t="s">
        <v>68</v>
      </c>
      <c r="J13" t="e" vm="2">
        <v>#VALUE!</v>
      </c>
    </row>
    <row r="14" spans="1:10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s="3" t="s">
        <v>16</v>
      </c>
      <c r="G14" t="s">
        <v>43</v>
      </c>
      <c r="H14" s="2">
        <v>46035</v>
      </c>
      <c r="I14" t="s">
        <v>18</v>
      </c>
    </row>
    <row r="15" spans="1:10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s="3" t="s">
        <v>16</v>
      </c>
      <c r="G15" t="s">
        <v>43</v>
      </c>
      <c r="H15" s="2">
        <v>46035</v>
      </c>
      <c r="I15" t="s">
        <v>18</v>
      </c>
    </row>
    <row r="16" spans="1:10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3" t="s">
        <v>16</v>
      </c>
      <c r="G16" t="s">
        <v>43</v>
      </c>
      <c r="H16" s="2">
        <v>46035</v>
      </c>
      <c r="I16" t="s">
        <v>18</v>
      </c>
    </row>
    <row r="17" spans="1:9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s="3" t="s">
        <v>16</v>
      </c>
      <c r="G17" t="s">
        <v>89</v>
      </c>
      <c r="H17" s="2">
        <v>46035</v>
      </c>
      <c r="I17" t="s">
        <v>90</v>
      </c>
    </row>
    <row r="18" spans="1:9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s="3" t="s">
        <v>16</v>
      </c>
      <c r="G18" t="s">
        <v>89</v>
      </c>
      <c r="H18" s="2">
        <v>46035</v>
      </c>
      <c r="I18" t="s">
        <v>90</v>
      </c>
    </row>
    <row r="19" spans="1: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s="3" t="s">
        <v>16</v>
      </c>
      <c r="G19" t="s">
        <v>89</v>
      </c>
      <c r="H19" s="2">
        <v>46035</v>
      </c>
      <c r="I19" t="s">
        <v>90</v>
      </c>
    </row>
    <row r="20" spans="1:9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s="3" t="s">
        <v>16</v>
      </c>
      <c r="G20" t="s">
        <v>89</v>
      </c>
      <c r="H20" s="2">
        <v>46035</v>
      </c>
      <c r="I20" t="s">
        <v>90</v>
      </c>
    </row>
    <row r="21" spans="1:9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s="3" t="s">
        <v>16</v>
      </c>
      <c r="G21" t="s">
        <v>89</v>
      </c>
      <c r="H21" s="2">
        <v>46035</v>
      </c>
      <c r="I21" t="s">
        <v>90</v>
      </c>
    </row>
    <row r="22" spans="1:9">
      <c r="A22" t="s">
        <v>111</v>
      </c>
      <c r="B22" t="s">
        <v>112</v>
      </c>
      <c r="C22" t="s">
        <v>113</v>
      </c>
      <c r="D22" t="s">
        <v>94</v>
      </c>
      <c r="E22" t="s">
        <v>95</v>
      </c>
      <c r="F22" s="3" t="s">
        <v>16</v>
      </c>
      <c r="G22" t="s">
        <v>89</v>
      </c>
      <c r="H22" s="2">
        <v>46035</v>
      </c>
      <c r="I22" t="s">
        <v>90</v>
      </c>
    </row>
    <row r="23" spans="1:9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s="3" t="s">
        <v>16</v>
      </c>
      <c r="G23" t="s">
        <v>89</v>
      </c>
      <c r="H23" s="2">
        <v>46035</v>
      </c>
      <c r="I23" t="s">
        <v>90</v>
      </c>
    </row>
    <row r="24" spans="1:9">
      <c r="A24" t="s">
        <v>119</v>
      </c>
      <c r="B24" t="s">
        <v>120</v>
      </c>
      <c r="C24" t="s">
        <v>121</v>
      </c>
      <c r="D24" t="s">
        <v>94</v>
      </c>
      <c r="E24" t="s">
        <v>95</v>
      </c>
      <c r="F24" s="3" t="s">
        <v>16</v>
      </c>
      <c r="G24" t="s">
        <v>89</v>
      </c>
      <c r="H24" s="2">
        <v>46035</v>
      </c>
      <c r="I24" t="s">
        <v>90</v>
      </c>
    </row>
    <row r="25" spans="1:9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s="3" t="s">
        <v>16</v>
      </c>
      <c r="G25" t="s">
        <v>89</v>
      </c>
      <c r="H25" s="2">
        <v>46035</v>
      </c>
      <c r="I25" t="s">
        <v>90</v>
      </c>
    </row>
    <row r="26" spans="1:9">
      <c r="A26" t="s">
        <v>127</v>
      </c>
      <c r="B26" t="s">
        <v>128</v>
      </c>
      <c r="C26" t="s">
        <v>129</v>
      </c>
      <c r="D26" t="s">
        <v>94</v>
      </c>
      <c r="E26" t="s">
        <v>95</v>
      </c>
      <c r="F26" s="3" t="s">
        <v>16</v>
      </c>
      <c r="G26" t="s">
        <v>89</v>
      </c>
      <c r="H26" s="2">
        <v>46035</v>
      </c>
      <c r="I26" t="s">
        <v>18</v>
      </c>
    </row>
    <row r="27" spans="1:9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s="3" t="s">
        <v>16</v>
      </c>
      <c r="G27" t="s">
        <v>135</v>
      </c>
      <c r="H27" s="2">
        <v>46036</v>
      </c>
      <c r="I27" t="s">
        <v>90</v>
      </c>
    </row>
    <row r="28" spans="1:9">
      <c r="A28" t="s">
        <v>136</v>
      </c>
      <c r="B28" t="s">
        <v>137</v>
      </c>
      <c r="C28" t="s">
        <v>138</v>
      </c>
      <c r="D28" t="s">
        <v>48</v>
      </c>
      <c r="E28" t="s">
        <v>95</v>
      </c>
      <c r="F28" s="3" t="s">
        <v>16</v>
      </c>
      <c r="G28" t="s">
        <v>135</v>
      </c>
      <c r="H28" s="2">
        <v>46036</v>
      </c>
      <c r="I28" t="s">
        <v>90</v>
      </c>
    </row>
    <row r="29" spans="1:9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s="3" t="s">
        <v>16</v>
      </c>
      <c r="G29" t="s">
        <v>135</v>
      </c>
      <c r="H29" s="2">
        <v>46036</v>
      </c>
      <c r="I29" t="s">
        <v>90</v>
      </c>
    </row>
    <row r="30" spans="1:9">
      <c r="A30" t="s">
        <v>144</v>
      </c>
      <c r="B30" t="s">
        <v>145</v>
      </c>
      <c r="C30" t="s">
        <v>146</v>
      </c>
      <c r="D30" t="s">
        <v>36</v>
      </c>
      <c r="E30" t="s">
        <v>37</v>
      </c>
      <c r="F30" s="3" t="s">
        <v>16</v>
      </c>
      <c r="G30" t="s">
        <v>135</v>
      </c>
      <c r="H30" s="2">
        <v>46036</v>
      </c>
      <c r="I30" t="s">
        <v>90</v>
      </c>
    </row>
    <row r="31" spans="1:9">
      <c r="A31" t="s">
        <v>147</v>
      </c>
      <c r="B31" t="s">
        <v>148</v>
      </c>
      <c r="C31" t="s">
        <v>149</v>
      </c>
      <c r="D31" t="s">
        <v>40</v>
      </c>
      <c r="E31" t="s">
        <v>53</v>
      </c>
      <c r="F31" s="3" t="s">
        <v>16</v>
      </c>
      <c r="G31" t="s">
        <v>135</v>
      </c>
      <c r="H31" s="2">
        <v>46036</v>
      </c>
      <c r="I31" t="s">
        <v>90</v>
      </c>
    </row>
    <row r="32" spans="1:9">
      <c r="A32" t="s">
        <v>150</v>
      </c>
      <c r="B32" t="s">
        <v>46</v>
      </c>
      <c r="C32" t="s">
        <v>151</v>
      </c>
      <c r="D32" t="s">
        <v>48</v>
      </c>
      <c r="E32" t="s">
        <v>152</v>
      </c>
      <c r="F32" s="3" t="s">
        <v>16</v>
      </c>
      <c r="G32" t="s">
        <v>135</v>
      </c>
      <c r="H32" s="2">
        <v>46036</v>
      </c>
      <c r="I32" t="s">
        <v>90</v>
      </c>
    </row>
    <row r="33" spans="1:9">
      <c r="A33" t="s">
        <v>153</v>
      </c>
      <c r="B33" t="s">
        <v>154</v>
      </c>
      <c r="C33" t="s">
        <v>155</v>
      </c>
      <c r="D33" t="s">
        <v>156</v>
      </c>
      <c r="E33" t="s">
        <v>53</v>
      </c>
      <c r="F33" s="3" t="s">
        <v>16</v>
      </c>
      <c r="G33" t="s">
        <v>17</v>
      </c>
      <c r="H33" s="2">
        <v>46036</v>
      </c>
      <c r="I33" t="s">
        <v>90</v>
      </c>
    </row>
    <row r="34" spans="1:9">
      <c r="A34" t="s">
        <v>157</v>
      </c>
      <c r="B34" t="s">
        <v>70</v>
      </c>
      <c r="C34" t="s">
        <v>141</v>
      </c>
      <c r="D34" t="s">
        <v>142</v>
      </c>
      <c r="E34" t="s">
        <v>143</v>
      </c>
      <c r="F34" s="3" t="s">
        <v>16</v>
      </c>
      <c r="G34" t="s">
        <v>17</v>
      </c>
      <c r="H34" s="2">
        <v>46036</v>
      </c>
      <c r="I34" t="s">
        <v>90</v>
      </c>
    </row>
    <row r="35" spans="1:9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s="3" t="s">
        <v>16</v>
      </c>
      <c r="G35" t="s">
        <v>17</v>
      </c>
      <c r="H35" s="2">
        <v>46036</v>
      </c>
      <c r="I35" t="s">
        <v>90</v>
      </c>
    </row>
    <row r="36" spans="1:9">
      <c r="A36" t="s">
        <v>163</v>
      </c>
      <c r="B36" t="s">
        <v>164</v>
      </c>
      <c r="C36" t="s">
        <v>165</v>
      </c>
      <c r="D36" t="s">
        <v>166</v>
      </c>
      <c r="E36" t="s">
        <v>167</v>
      </c>
      <c r="F36" s="3" t="s">
        <v>16</v>
      </c>
      <c r="G36" t="s">
        <v>17</v>
      </c>
      <c r="H36" s="2">
        <v>46036</v>
      </c>
      <c r="I36" t="s">
        <v>90</v>
      </c>
    </row>
    <row r="37" spans="1:9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s="3" t="s">
        <v>16</v>
      </c>
      <c r="G37" t="s">
        <v>17</v>
      </c>
      <c r="H37" s="2">
        <v>46036</v>
      </c>
      <c r="I37" t="s">
        <v>90</v>
      </c>
    </row>
    <row r="38" spans="1:9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s="3" t="s">
        <v>16</v>
      </c>
      <c r="G38" t="s">
        <v>17</v>
      </c>
      <c r="H38" s="2">
        <v>46036</v>
      </c>
      <c r="I38" t="s">
        <v>18</v>
      </c>
    </row>
    <row r="39" spans="1:9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s="3" t="s">
        <v>42</v>
      </c>
      <c r="G39" t="s">
        <v>17</v>
      </c>
      <c r="H39" s="2">
        <v>46036</v>
      </c>
      <c r="I39" t="s">
        <v>183</v>
      </c>
    </row>
    <row r="40" spans="1:9">
      <c r="A40" t="s">
        <v>184</v>
      </c>
      <c r="B40" t="s">
        <v>185</v>
      </c>
      <c r="C40" t="s">
        <v>186</v>
      </c>
      <c r="D40" t="s">
        <v>187</v>
      </c>
      <c r="E40" t="s">
        <v>188</v>
      </c>
      <c r="F40" s="3" t="s">
        <v>16</v>
      </c>
      <c r="G40" t="s">
        <v>43</v>
      </c>
      <c r="H40" s="2">
        <v>46036</v>
      </c>
      <c r="I40" t="s">
        <v>18</v>
      </c>
    </row>
    <row r="41" spans="1:9">
      <c r="A41" t="s">
        <v>189</v>
      </c>
      <c r="B41" t="s">
        <v>190</v>
      </c>
      <c r="C41" t="s">
        <v>191</v>
      </c>
      <c r="D41" t="s">
        <v>192</v>
      </c>
      <c r="E41" t="s">
        <v>193</v>
      </c>
      <c r="F41" s="3" t="s">
        <v>16</v>
      </c>
      <c r="G41" t="s">
        <v>43</v>
      </c>
      <c r="H41" s="2">
        <v>46036</v>
      </c>
      <c r="I41" t="s">
        <v>18</v>
      </c>
    </row>
    <row r="42" spans="1:9">
      <c r="A42" t="s">
        <v>194</v>
      </c>
      <c r="B42" t="s">
        <v>195</v>
      </c>
      <c r="C42" t="s">
        <v>196</v>
      </c>
      <c r="D42" t="s">
        <v>197</v>
      </c>
      <c r="E42" t="s">
        <v>198</v>
      </c>
      <c r="F42" s="3" t="s">
        <v>16</v>
      </c>
      <c r="G42" t="s">
        <v>43</v>
      </c>
      <c r="H42" s="2">
        <v>46036</v>
      </c>
      <c r="I42" t="s">
        <v>18</v>
      </c>
    </row>
    <row r="43" spans="1:9">
      <c r="A43" t="s">
        <v>199</v>
      </c>
      <c r="B43" t="s">
        <v>200</v>
      </c>
      <c r="C43" s="4" t="s">
        <v>201</v>
      </c>
      <c r="D43" t="s">
        <v>202</v>
      </c>
      <c r="E43" t="s">
        <v>203</v>
      </c>
      <c r="F43" s="3" t="s">
        <v>42</v>
      </c>
      <c r="G43" t="s">
        <v>43</v>
      </c>
      <c r="H43" s="2">
        <v>46036</v>
      </c>
      <c r="I43" t="s">
        <v>18</v>
      </c>
    </row>
    <row r="44" spans="1:9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s="3" t="s">
        <v>16</v>
      </c>
      <c r="G44" t="s">
        <v>43</v>
      </c>
      <c r="H44" s="2">
        <v>46036</v>
      </c>
      <c r="I44" t="s">
        <v>18</v>
      </c>
    </row>
    <row r="45" spans="1:9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s="3" t="s">
        <v>16</v>
      </c>
      <c r="G45" t="s">
        <v>43</v>
      </c>
      <c r="H45" s="2">
        <v>46036</v>
      </c>
      <c r="I45" t="s">
        <v>18</v>
      </c>
    </row>
    <row r="46" spans="1:9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 s="3" t="s">
        <v>16</v>
      </c>
      <c r="G46" t="s">
        <v>89</v>
      </c>
      <c r="H46" s="2">
        <v>46036</v>
      </c>
      <c r="I46" t="s">
        <v>18</v>
      </c>
    </row>
    <row r="47" spans="1:9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s="3" t="s">
        <v>16</v>
      </c>
      <c r="G47" t="s">
        <v>89</v>
      </c>
      <c r="H47" s="2">
        <v>46036</v>
      </c>
      <c r="I47" t="s">
        <v>224</v>
      </c>
    </row>
    <row r="48" spans="1:9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s="3" t="s">
        <v>16</v>
      </c>
      <c r="G48" t="s">
        <v>89</v>
      </c>
      <c r="H48" s="2">
        <v>46036</v>
      </c>
      <c r="I48" t="s">
        <v>230</v>
      </c>
    </row>
    <row r="49" spans="1:9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s="3" t="s">
        <v>16</v>
      </c>
      <c r="G49" t="s">
        <v>89</v>
      </c>
      <c r="H49" s="2">
        <v>46036</v>
      </c>
      <c r="I49" t="s">
        <v>236</v>
      </c>
    </row>
    <row r="50" spans="1:9">
      <c r="A50" t="s">
        <v>237</v>
      </c>
      <c r="B50" t="s">
        <v>238</v>
      </c>
      <c r="C50" t="s">
        <v>239</v>
      </c>
      <c r="D50" t="s">
        <v>240</v>
      </c>
      <c r="E50" t="s">
        <v>241</v>
      </c>
      <c r="F50" s="3" t="s">
        <v>16</v>
      </c>
      <c r="G50" t="s">
        <v>89</v>
      </c>
      <c r="H50" s="2">
        <v>46036</v>
      </c>
      <c r="I50" t="s">
        <v>242</v>
      </c>
    </row>
    <row r="51" spans="1:9">
      <c r="A51" t="s">
        <v>243</v>
      </c>
      <c r="B51" t="s">
        <v>244</v>
      </c>
      <c r="C51" t="s">
        <v>129</v>
      </c>
      <c r="D51" t="s">
        <v>40</v>
      </c>
      <c r="E51" t="s">
        <v>41</v>
      </c>
      <c r="F51" s="3" t="s">
        <v>16</v>
      </c>
      <c r="G51" t="s">
        <v>89</v>
      </c>
      <c r="H51" s="2">
        <v>46036</v>
      </c>
      <c r="I51" t="s">
        <v>245</v>
      </c>
    </row>
    <row r="52" spans="1:9">
      <c r="A52" t="s">
        <v>246</v>
      </c>
      <c r="B52" t="s">
        <v>247</v>
      </c>
      <c r="C52" t="s">
        <v>248</v>
      </c>
      <c r="D52" t="s">
        <v>249</v>
      </c>
      <c r="E52" t="s">
        <v>249</v>
      </c>
      <c r="F52" s="3" t="s">
        <v>16</v>
      </c>
      <c r="G52" t="s">
        <v>89</v>
      </c>
      <c r="H52" s="2">
        <v>46036</v>
      </c>
      <c r="I52" t="s">
        <v>250</v>
      </c>
    </row>
    <row r="53" spans="1:9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 s="3" t="s">
        <v>16</v>
      </c>
      <c r="G53" t="s">
        <v>89</v>
      </c>
      <c r="H53" s="2">
        <v>46036</v>
      </c>
      <c r="I53" s="4" t="s">
        <v>256</v>
      </c>
    </row>
    <row r="54" spans="1:9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s="3" t="s">
        <v>16</v>
      </c>
      <c r="G54" t="s">
        <v>89</v>
      </c>
      <c r="H54" s="2">
        <v>46036</v>
      </c>
      <c r="I54" t="s">
        <v>262</v>
      </c>
    </row>
    <row r="55" spans="1:9">
      <c r="A55" t="s">
        <v>263</v>
      </c>
      <c r="B55" t="s">
        <v>264</v>
      </c>
      <c r="C55" t="s">
        <v>265</v>
      </c>
      <c r="D55" t="s">
        <v>266</v>
      </c>
      <c r="E55" t="s">
        <v>53</v>
      </c>
      <c r="F55" s="3" t="s">
        <v>16</v>
      </c>
      <c r="G55" t="s">
        <v>89</v>
      </c>
      <c r="H55" s="2">
        <v>46036</v>
      </c>
      <c r="I55" t="s">
        <v>267</v>
      </c>
    </row>
    <row r="56" spans="1:9">
      <c r="A56" t="s">
        <v>268</v>
      </c>
      <c r="B56" t="s">
        <v>269</v>
      </c>
      <c r="C56" t="s">
        <v>270</v>
      </c>
      <c r="D56" t="s">
        <v>271</v>
      </c>
      <c r="E56" t="s">
        <v>272</v>
      </c>
      <c r="F56" s="3" t="s">
        <v>16</v>
      </c>
      <c r="G56" t="s">
        <v>89</v>
      </c>
      <c r="H56" s="2">
        <v>46036</v>
      </c>
      <c r="I56" t="s">
        <v>273</v>
      </c>
    </row>
    <row r="57" spans="1:9">
      <c r="A57" t="s">
        <v>274</v>
      </c>
      <c r="B57" t="s">
        <v>275</v>
      </c>
      <c r="C57" t="s">
        <v>276</v>
      </c>
      <c r="D57" t="s">
        <v>277</v>
      </c>
      <c r="E57" t="s">
        <v>278</v>
      </c>
      <c r="F57" s="3" t="s">
        <v>16</v>
      </c>
      <c r="G57" t="s">
        <v>89</v>
      </c>
      <c r="H57" s="2">
        <v>46036</v>
      </c>
      <c r="I57" t="s">
        <v>279</v>
      </c>
    </row>
    <row r="58" spans="1:9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s="3" t="s">
        <v>16</v>
      </c>
      <c r="G58" t="s">
        <v>89</v>
      </c>
      <c r="H58" s="2">
        <v>46036</v>
      </c>
      <c r="I58" t="s">
        <v>285</v>
      </c>
    </row>
    <row r="59" spans="1:9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s="3" t="s">
        <v>16</v>
      </c>
      <c r="G59" t="s">
        <v>89</v>
      </c>
      <c r="H59" s="2">
        <v>46036</v>
      </c>
      <c r="I59" t="s">
        <v>291</v>
      </c>
    </row>
    <row r="60" spans="1:9">
      <c r="A60" t="s">
        <v>292</v>
      </c>
      <c r="B60" t="s">
        <v>293</v>
      </c>
      <c r="C60" t="s">
        <v>294</v>
      </c>
      <c r="D60" t="s">
        <v>295</v>
      </c>
      <c r="E60" t="s">
        <v>143</v>
      </c>
      <c r="F60" s="3" t="s">
        <v>16</v>
      </c>
      <c r="G60" t="s">
        <v>89</v>
      </c>
      <c r="H60" s="2">
        <v>46036</v>
      </c>
      <c r="I60" t="s">
        <v>296</v>
      </c>
    </row>
    <row r="61" spans="1:9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s="3" t="s">
        <v>16</v>
      </c>
      <c r="G61" t="s">
        <v>17</v>
      </c>
      <c r="H61" s="2">
        <v>46036</v>
      </c>
      <c r="I61" t="s">
        <v>302</v>
      </c>
    </row>
    <row r="62" spans="1:9">
      <c r="A62" t="s">
        <v>303</v>
      </c>
      <c r="B62" t="s">
        <v>304</v>
      </c>
      <c r="C62" t="s">
        <v>305</v>
      </c>
      <c r="D62" t="s">
        <v>266</v>
      </c>
      <c r="E62" t="s">
        <v>53</v>
      </c>
      <c r="F62" s="3" t="s">
        <v>16</v>
      </c>
      <c r="G62" t="s">
        <v>17</v>
      </c>
      <c r="H62" s="2">
        <v>46036</v>
      </c>
      <c r="I62" t="s">
        <v>267</v>
      </c>
    </row>
    <row r="63" spans="1:9">
      <c r="A63" t="s">
        <v>306</v>
      </c>
      <c r="B63" t="s">
        <v>307</v>
      </c>
      <c r="C63" t="s">
        <v>270</v>
      </c>
      <c r="D63" t="s">
        <v>308</v>
      </c>
      <c r="E63" t="s">
        <v>272</v>
      </c>
      <c r="F63" s="3" t="s">
        <v>16</v>
      </c>
      <c r="G63" t="s">
        <v>17</v>
      </c>
      <c r="H63" s="2">
        <v>46036</v>
      </c>
      <c r="I63" t="s">
        <v>273</v>
      </c>
    </row>
    <row r="64" spans="1:9">
      <c r="A64" t="s">
        <v>309</v>
      </c>
      <c r="B64" t="s">
        <v>310</v>
      </c>
      <c r="C64" t="s">
        <v>311</v>
      </c>
      <c r="D64" t="s">
        <v>312</v>
      </c>
      <c r="E64" t="s">
        <v>313</v>
      </c>
      <c r="F64" s="3" t="s">
        <v>42</v>
      </c>
      <c r="G64" t="s">
        <v>17</v>
      </c>
      <c r="H64" s="2">
        <v>46036</v>
      </c>
      <c r="I64" s="4" t="s">
        <v>314</v>
      </c>
    </row>
    <row r="65" spans="1:9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 s="3" t="s">
        <v>16</v>
      </c>
      <c r="G65" t="s">
        <v>17</v>
      </c>
      <c r="H65" s="2">
        <v>46036</v>
      </c>
      <c r="I65" s="4" t="s">
        <v>320</v>
      </c>
    </row>
    <row r="66" spans="1:9">
      <c r="A66" t="s">
        <v>321</v>
      </c>
      <c r="B66" t="s">
        <v>322</v>
      </c>
      <c r="C66" t="s">
        <v>323</v>
      </c>
      <c r="D66" t="s">
        <v>324</v>
      </c>
      <c r="E66" t="s">
        <v>278</v>
      </c>
      <c r="F66" s="3" t="s">
        <v>16</v>
      </c>
      <c r="G66" t="s">
        <v>17</v>
      </c>
      <c r="H66" s="2">
        <v>46036</v>
      </c>
      <c r="I66" t="s">
        <v>325</v>
      </c>
    </row>
    <row r="67" spans="1:9">
      <c r="A67" t="s">
        <v>326</v>
      </c>
      <c r="B67" t="s">
        <v>327</v>
      </c>
      <c r="C67" t="s">
        <v>327</v>
      </c>
      <c r="D67" t="s">
        <v>328</v>
      </c>
      <c r="E67" t="s">
        <v>329</v>
      </c>
      <c r="F67" s="3" t="s">
        <v>16</v>
      </c>
      <c r="G67" t="s">
        <v>17</v>
      </c>
      <c r="H67" s="2">
        <v>46036</v>
      </c>
      <c r="I67" t="s">
        <v>330</v>
      </c>
    </row>
    <row r="68" spans="1:9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s="3" t="s">
        <v>16</v>
      </c>
      <c r="G68" t="s">
        <v>135</v>
      </c>
      <c r="H68" s="2">
        <v>46036</v>
      </c>
      <c r="I68" s="4" t="s">
        <v>336</v>
      </c>
    </row>
    <row r="69" spans="1:9">
      <c r="A69" t="s">
        <v>337</v>
      </c>
      <c r="B69" t="s">
        <v>338</v>
      </c>
      <c r="C69" t="s">
        <v>339</v>
      </c>
      <c r="D69" t="s">
        <v>340</v>
      </c>
      <c r="E69" t="s">
        <v>341</v>
      </c>
      <c r="F69" s="3" t="s">
        <v>16</v>
      </c>
      <c r="G69" t="s">
        <v>135</v>
      </c>
      <c r="H69" s="2">
        <v>46036</v>
      </c>
      <c r="I69" t="s">
        <v>342</v>
      </c>
    </row>
    <row r="70" spans="1:9">
      <c r="A70" t="s">
        <v>343</v>
      </c>
      <c r="B70" t="s">
        <v>344</v>
      </c>
      <c r="C70" t="s">
        <v>345</v>
      </c>
      <c r="D70" t="s">
        <v>346</v>
      </c>
      <c r="E70" t="s">
        <v>347</v>
      </c>
      <c r="F70" s="3" t="s">
        <v>16</v>
      </c>
      <c r="G70" t="s">
        <v>135</v>
      </c>
      <c r="H70" s="2">
        <v>46036</v>
      </c>
      <c r="I70" t="s">
        <v>348</v>
      </c>
    </row>
    <row r="71" spans="1:9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F71" s="3" t="s">
        <v>16</v>
      </c>
      <c r="G71" t="s">
        <v>135</v>
      </c>
      <c r="H71" s="2">
        <v>46036</v>
      </c>
      <c r="I71" t="s">
        <v>354</v>
      </c>
    </row>
    <row r="72" spans="1:9">
      <c r="A72" t="s">
        <v>355</v>
      </c>
      <c r="B72" t="s">
        <v>356</v>
      </c>
      <c r="C72" t="s">
        <v>357</v>
      </c>
      <c r="D72" t="s">
        <v>358</v>
      </c>
      <c r="E72" t="s">
        <v>359</v>
      </c>
      <c r="F72" s="3" t="s">
        <v>16</v>
      </c>
      <c r="G72" t="s">
        <v>135</v>
      </c>
      <c r="H72" s="2">
        <v>46036</v>
      </c>
      <c r="I72" t="s">
        <v>360</v>
      </c>
    </row>
    <row r="73" spans="1:9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s="3" t="s">
        <v>16</v>
      </c>
      <c r="G73" t="s">
        <v>135</v>
      </c>
      <c r="H73" s="2">
        <v>46036</v>
      </c>
      <c r="I73" t="s">
        <v>366</v>
      </c>
    </row>
    <row r="74" spans="1:9">
      <c r="A74" t="s">
        <v>367</v>
      </c>
      <c r="B74" t="s">
        <v>368</v>
      </c>
      <c r="C74" t="s">
        <v>369</v>
      </c>
      <c r="D74" t="s">
        <v>370</v>
      </c>
      <c r="E74" t="s">
        <v>371</v>
      </c>
      <c r="F74" s="3" t="s">
        <v>16</v>
      </c>
      <c r="G74" t="s">
        <v>135</v>
      </c>
      <c r="H74" s="2">
        <v>46036</v>
      </c>
      <c r="I74" t="s">
        <v>372</v>
      </c>
    </row>
    <row r="75" spans="1:9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s="3" t="s">
        <v>16</v>
      </c>
      <c r="G75" t="s">
        <v>135</v>
      </c>
      <c r="H75" s="2">
        <v>46036</v>
      </c>
    </row>
    <row r="76" spans="1:9">
      <c r="A76" t="s">
        <v>378</v>
      </c>
      <c r="B76" t="s">
        <v>379</v>
      </c>
      <c r="C76" t="s">
        <v>380</v>
      </c>
      <c r="D76" t="s">
        <v>381</v>
      </c>
      <c r="E76" t="s">
        <v>313</v>
      </c>
      <c r="F76" s="3" t="s">
        <v>16</v>
      </c>
      <c r="G76" t="s">
        <v>135</v>
      </c>
      <c r="H76" s="2">
        <v>46036</v>
      </c>
      <c r="I76" t="s">
        <v>382</v>
      </c>
    </row>
    <row r="77" spans="1:9">
      <c r="A77" t="s">
        <v>383</v>
      </c>
      <c r="B77" t="s">
        <v>384</v>
      </c>
      <c r="C77" t="s">
        <v>385</v>
      </c>
      <c r="D77" t="s">
        <v>386</v>
      </c>
      <c r="E77" t="s">
        <v>387</v>
      </c>
      <c r="F77" s="3" t="s">
        <v>16</v>
      </c>
      <c r="G77" t="s">
        <v>135</v>
      </c>
      <c r="H77" s="2">
        <v>46036</v>
      </c>
      <c r="I77" t="s">
        <v>388</v>
      </c>
    </row>
    <row r="78" spans="1:9">
      <c r="A78" t="s">
        <v>389</v>
      </c>
      <c r="B78" t="s">
        <v>269</v>
      </c>
      <c r="C78" t="s">
        <v>270</v>
      </c>
      <c r="D78" t="s">
        <v>271</v>
      </c>
      <c r="E78" t="s">
        <v>272</v>
      </c>
      <c r="F78" s="3" t="s">
        <v>16</v>
      </c>
      <c r="G78" t="s">
        <v>43</v>
      </c>
      <c r="H78" s="2">
        <v>46036</v>
      </c>
      <c r="I78" t="s">
        <v>273</v>
      </c>
    </row>
    <row r="79" spans="1:9">
      <c r="A79" t="s">
        <v>390</v>
      </c>
      <c r="B79" t="s">
        <v>391</v>
      </c>
      <c r="C79" t="s">
        <v>392</v>
      </c>
      <c r="D79" t="s">
        <v>393</v>
      </c>
      <c r="E79" t="s">
        <v>319</v>
      </c>
      <c r="F79" s="3" t="s">
        <v>16</v>
      </c>
      <c r="G79" t="s">
        <v>43</v>
      </c>
      <c r="H79" s="2">
        <v>46036</v>
      </c>
      <c r="I79" t="s">
        <v>320</v>
      </c>
    </row>
    <row r="80" spans="1:9">
      <c r="A80" t="s">
        <v>394</v>
      </c>
      <c r="B80" t="s">
        <v>395</v>
      </c>
      <c r="C80" t="s">
        <v>396</v>
      </c>
      <c r="D80" t="s">
        <v>397</v>
      </c>
      <c r="E80" t="s">
        <v>398</v>
      </c>
      <c r="F80" s="3" t="s">
        <v>16</v>
      </c>
      <c r="G80" t="s">
        <v>43</v>
      </c>
      <c r="H80" s="2">
        <v>46036</v>
      </c>
      <c r="I80" t="s">
        <v>399</v>
      </c>
    </row>
    <row r="81" spans="1:9">
      <c r="A81" t="s">
        <v>400</v>
      </c>
      <c r="B81" t="s">
        <v>401</v>
      </c>
      <c r="C81" t="s">
        <v>402</v>
      </c>
      <c r="D81" t="s">
        <v>403</v>
      </c>
      <c r="E81" t="s">
        <v>404</v>
      </c>
      <c r="F81" s="3" t="s">
        <v>16</v>
      </c>
      <c r="G81" t="s">
        <v>43</v>
      </c>
      <c r="H81" s="2">
        <v>46036</v>
      </c>
      <c r="I81" t="s">
        <v>405</v>
      </c>
    </row>
    <row r="82" spans="1:9">
      <c r="A82" t="s">
        <v>406</v>
      </c>
      <c r="B82" t="s">
        <v>407</v>
      </c>
      <c r="C82" t="s">
        <v>408</v>
      </c>
      <c r="D82" t="s">
        <v>409</v>
      </c>
      <c r="E82" t="s">
        <v>347</v>
      </c>
      <c r="F82" s="3" t="s">
        <v>16</v>
      </c>
      <c r="G82" t="s">
        <v>43</v>
      </c>
      <c r="H82" s="2">
        <v>46036</v>
      </c>
      <c r="I82" t="s">
        <v>410</v>
      </c>
    </row>
    <row r="83" spans="1:9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 s="3" t="s">
        <v>16</v>
      </c>
      <c r="G83" t="s">
        <v>43</v>
      </c>
      <c r="H83" s="2">
        <v>46036</v>
      </c>
      <c r="I83" t="s">
        <v>416</v>
      </c>
    </row>
    <row r="84" spans="1:9">
      <c r="A84" t="s">
        <v>417</v>
      </c>
      <c r="B84" t="s">
        <v>418</v>
      </c>
      <c r="C84" t="s">
        <v>419</v>
      </c>
      <c r="D84" t="s">
        <v>420</v>
      </c>
      <c r="E84" t="s">
        <v>213</v>
      </c>
      <c r="F84" s="3" t="s">
        <v>16</v>
      </c>
      <c r="G84" t="s">
        <v>43</v>
      </c>
      <c r="H84" s="2">
        <v>46036</v>
      </c>
      <c r="I84" t="s">
        <v>421</v>
      </c>
    </row>
    <row r="85" spans="1:9">
      <c r="A85" t="s">
        <v>422</v>
      </c>
      <c r="B85" t="s">
        <v>423</v>
      </c>
      <c r="C85" t="s">
        <v>424</v>
      </c>
      <c r="D85" t="s">
        <v>425</v>
      </c>
      <c r="E85" t="s">
        <v>330</v>
      </c>
      <c r="F85" s="3" t="s">
        <v>16</v>
      </c>
      <c r="G85" t="s">
        <v>43</v>
      </c>
      <c r="H85" s="2">
        <v>46036</v>
      </c>
      <c r="I85" t="s">
        <v>426</v>
      </c>
    </row>
    <row r="86" spans="1:9">
      <c r="A86" t="s">
        <v>427</v>
      </c>
      <c r="B86" t="s">
        <v>428</v>
      </c>
      <c r="C86" t="s">
        <v>429</v>
      </c>
      <c r="D86" t="s">
        <v>430</v>
      </c>
      <c r="E86" t="s">
        <v>431</v>
      </c>
      <c r="F86" s="3" t="s">
        <v>16</v>
      </c>
      <c r="G86" t="s">
        <v>43</v>
      </c>
      <c r="H86" s="2">
        <v>46036</v>
      </c>
      <c r="I86" t="s">
        <v>432</v>
      </c>
    </row>
    <row r="87" spans="1:9">
      <c r="A87" t="s">
        <v>433</v>
      </c>
      <c r="B87" t="s">
        <v>434</v>
      </c>
      <c r="C87" t="s">
        <v>435</v>
      </c>
      <c r="D87" t="s">
        <v>436</v>
      </c>
      <c r="E87" t="s">
        <v>437</v>
      </c>
      <c r="F87" s="3" t="s">
        <v>42</v>
      </c>
      <c r="G87" t="s">
        <v>17</v>
      </c>
      <c r="H87" s="2">
        <v>46034</v>
      </c>
      <c r="I87" t="s">
        <v>438</v>
      </c>
    </row>
    <row r="88" spans="1:9">
      <c r="A88" t="s">
        <v>439</v>
      </c>
      <c r="B88" t="s">
        <v>440</v>
      </c>
      <c r="C88" t="s">
        <v>441</v>
      </c>
      <c r="D88" t="s">
        <v>442</v>
      </c>
      <c r="E88" t="s">
        <v>443</v>
      </c>
      <c r="F88" s="3" t="s">
        <v>42</v>
      </c>
      <c r="G88" t="s">
        <v>17</v>
      </c>
      <c r="H88" s="2">
        <v>46035</v>
      </c>
      <c r="I88" t="s">
        <v>444</v>
      </c>
    </row>
    <row r="89" spans="1:9">
      <c r="A89" t="s">
        <v>445</v>
      </c>
      <c r="B89" t="s">
        <v>446</v>
      </c>
      <c r="C89" t="s">
        <v>447</v>
      </c>
      <c r="D89" t="s">
        <v>448</v>
      </c>
      <c r="E89" t="s">
        <v>449</v>
      </c>
      <c r="F89" s="3" t="s">
        <v>16</v>
      </c>
      <c r="G89" t="s">
        <v>17</v>
      </c>
      <c r="H89" s="2">
        <v>46036</v>
      </c>
      <c r="I89" t="s">
        <v>450</v>
      </c>
    </row>
    <row r="90" spans="1:9">
      <c r="A90" t="s">
        <v>451</v>
      </c>
      <c r="B90" t="s">
        <v>452</v>
      </c>
      <c r="C90" t="s">
        <v>453</v>
      </c>
      <c r="D90" t="s">
        <v>454</v>
      </c>
      <c r="E90" t="s">
        <v>455</v>
      </c>
      <c r="F90" s="3" t="s">
        <v>16</v>
      </c>
      <c r="G90" t="s">
        <v>17</v>
      </c>
      <c r="H90" s="2">
        <v>46035</v>
      </c>
      <c r="I90" t="s">
        <v>456</v>
      </c>
    </row>
    <row r="91" spans="1:9">
      <c r="A91" t="s">
        <v>457</v>
      </c>
      <c r="B91" t="s">
        <v>458</v>
      </c>
      <c r="C91" t="s">
        <v>459</v>
      </c>
      <c r="D91" t="s">
        <v>460</v>
      </c>
      <c r="E91" t="s">
        <v>461</v>
      </c>
      <c r="F91" s="3" t="s">
        <v>16</v>
      </c>
      <c r="G91" t="s">
        <v>17</v>
      </c>
      <c r="H91" s="2">
        <v>46034</v>
      </c>
      <c r="I91" t="s">
        <v>462</v>
      </c>
    </row>
    <row r="92" spans="1:9">
      <c r="A92" t="s">
        <v>463</v>
      </c>
      <c r="B92" t="s">
        <v>464</v>
      </c>
      <c r="C92" t="s">
        <v>465</v>
      </c>
      <c r="D92" t="s">
        <v>466</v>
      </c>
      <c r="E92" t="s">
        <v>467</v>
      </c>
      <c r="F92" s="3" t="s">
        <v>42</v>
      </c>
      <c r="G92" t="s">
        <v>17</v>
      </c>
      <c r="H92" s="2">
        <v>46035</v>
      </c>
      <c r="I92" t="s">
        <v>468</v>
      </c>
    </row>
    <row r="93" spans="1:9">
      <c r="A93" t="s">
        <v>469</v>
      </c>
      <c r="B93" t="s">
        <v>470</v>
      </c>
      <c r="C93" t="s">
        <v>471</v>
      </c>
      <c r="D93" t="s">
        <v>472</v>
      </c>
      <c r="E93" t="s">
        <v>473</v>
      </c>
      <c r="F93" s="3" t="s">
        <v>42</v>
      </c>
      <c r="G93" t="s">
        <v>17</v>
      </c>
      <c r="H93" s="2">
        <v>46036</v>
      </c>
      <c r="I93" t="s">
        <v>474</v>
      </c>
    </row>
    <row r="94" spans="1:9">
      <c r="A94" t="s">
        <v>475</v>
      </c>
      <c r="B94" t="s">
        <v>476</v>
      </c>
      <c r="C94" t="s">
        <v>477</v>
      </c>
      <c r="D94" t="s">
        <v>478</v>
      </c>
      <c r="E94" t="s">
        <v>479</v>
      </c>
      <c r="F94" s="3" t="s">
        <v>42</v>
      </c>
      <c r="G94" t="s">
        <v>17</v>
      </c>
      <c r="H94" s="2">
        <v>46037</v>
      </c>
      <c r="I94" t="s">
        <v>480</v>
      </c>
    </row>
    <row r="95" spans="1:9">
      <c r="A95" t="s">
        <v>481</v>
      </c>
      <c r="F95" s="3"/>
    </row>
    <row r="96" spans="1:9">
      <c r="A96" t="s">
        <v>482</v>
      </c>
      <c r="F96" s="3"/>
    </row>
    <row r="97" spans="1:6">
      <c r="A97" t="s">
        <v>483</v>
      </c>
      <c r="F97" s="3"/>
    </row>
    <row r="98" spans="1:6">
      <c r="A98" t="s">
        <v>484</v>
      </c>
      <c r="F98" s="3"/>
    </row>
    <row r="99" spans="1:6">
      <c r="A99" t="s">
        <v>485</v>
      </c>
      <c r="F99" s="3"/>
    </row>
    <row r="100" spans="1:6">
      <c r="A100" t="s">
        <v>486</v>
      </c>
      <c r="F100" s="3"/>
    </row>
    <row r="101" spans="1:6">
      <c r="A101" t="s">
        <v>487</v>
      </c>
      <c r="F101" s="3"/>
    </row>
    <row r="102" spans="1:6">
      <c r="A102" t="s">
        <v>488</v>
      </c>
      <c r="F102" s="3"/>
    </row>
    <row r="103" spans="1:6">
      <c r="A103" t="s">
        <v>489</v>
      </c>
      <c r="F103" s="3"/>
    </row>
    <row r="104" spans="1:6">
      <c r="A104" t="s">
        <v>490</v>
      </c>
      <c r="F104" s="3"/>
    </row>
    <row r="105" spans="1:6">
      <c r="A105" t="s">
        <v>491</v>
      </c>
      <c r="F105" s="3"/>
    </row>
    <row r="106" spans="1:6">
      <c r="A106" t="s">
        <v>492</v>
      </c>
      <c r="F106" s="3"/>
    </row>
    <row r="107" spans="1:6">
      <c r="F107" s="3"/>
    </row>
    <row r="108" spans="1:6">
      <c r="F108" s="3"/>
    </row>
    <row r="109" spans="1:6">
      <c r="F109" s="3"/>
    </row>
    <row r="110" spans="1:6">
      <c r="F110" s="3"/>
    </row>
    <row r="111" spans="1:6">
      <c r="F111" s="3"/>
    </row>
    <row r="112" spans="1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  <row r="117" spans="6:6">
      <c r="F117" s="3"/>
    </row>
    <row r="118" spans="6:6">
      <c r="F118" s="3"/>
    </row>
    <row r="119" spans="6:6">
      <c r="F119" s="3"/>
    </row>
    <row r="120" spans="6:6">
      <c r="F120" s="3"/>
    </row>
    <row r="121" spans="6:6">
      <c r="F121" s="3"/>
    </row>
    <row r="122" spans="6:6">
      <c r="F122" s="3"/>
    </row>
    <row r="123" spans="6:6">
      <c r="F123" s="3"/>
    </row>
    <row r="124" spans="6:6">
      <c r="F124" s="3"/>
    </row>
    <row r="125" spans="6:6">
      <c r="F125" s="3"/>
    </row>
    <row r="126" spans="6:6">
      <c r="F126" s="3"/>
    </row>
    <row r="127" spans="6:6">
      <c r="F127" s="3"/>
    </row>
    <row r="128" spans="6:6">
      <c r="F128" s="3"/>
    </row>
    <row r="129" spans="6:6">
      <c r="F129" s="3"/>
    </row>
    <row r="130" spans="6:6">
      <c r="F130" s="3"/>
    </row>
    <row r="131" spans="6:6">
      <c r="F131" s="3"/>
    </row>
    <row r="132" spans="6:6">
      <c r="F132" s="3"/>
    </row>
    <row r="133" spans="6:6">
      <c r="F133" s="3"/>
    </row>
    <row r="134" spans="6:6">
      <c r="F134" s="3"/>
    </row>
    <row r="135" spans="6:6">
      <c r="F135" s="3"/>
    </row>
    <row r="136" spans="6:6">
      <c r="F136" s="3"/>
    </row>
    <row r="137" spans="6:6">
      <c r="F137" s="3"/>
    </row>
    <row r="138" spans="6:6">
      <c r="F138" s="3"/>
    </row>
    <row r="139" spans="6:6">
      <c r="F139" s="3"/>
    </row>
    <row r="140" spans="6:6">
      <c r="F140" s="3"/>
    </row>
    <row r="141" spans="6:6">
      <c r="F141" s="3"/>
    </row>
    <row r="142" spans="6:6">
      <c r="F142" s="3"/>
    </row>
    <row r="143" spans="6:6">
      <c r="F143" s="3"/>
    </row>
    <row r="144" spans="6:6">
      <c r="F144" s="3"/>
    </row>
    <row r="145" spans="6:6">
      <c r="F145" s="3"/>
    </row>
    <row r="146" spans="6:6">
      <c r="F146" s="3"/>
    </row>
    <row r="147" spans="6:6">
      <c r="F147" s="3"/>
    </row>
    <row r="148" spans="6:6">
      <c r="F148" s="3"/>
    </row>
    <row r="149" spans="6:6">
      <c r="F149" s="3"/>
    </row>
    <row r="150" spans="6:6">
      <c r="F150" s="3"/>
    </row>
    <row r="151" spans="6:6">
      <c r="F151" s="3"/>
    </row>
    <row r="152" spans="6:6">
      <c r="F152" s="3"/>
    </row>
    <row r="153" spans="6:6">
      <c r="F153" s="3"/>
    </row>
    <row r="154" spans="6:6">
      <c r="F154" s="3"/>
    </row>
    <row r="155" spans="6:6">
      <c r="F155" s="3"/>
    </row>
    <row r="156" spans="6:6">
      <c r="F156" s="3"/>
    </row>
    <row r="157" spans="6:6">
      <c r="F157" s="3"/>
    </row>
    <row r="158" spans="6:6">
      <c r="F158" s="3"/>
    </row>
    <row r="159" spans="6:6">
      <c r="F159" s="3"/>
    </row>
    <row r="160" spans="6:6">
      <c r="F160" s="3"/>
    </row>
    <row r="161" spans="6:6">
      <c r="F161" s="3"/>
    </row>
    <row r="162" spans="6:6">
      <c r="F162" s="3"/>
    </row>
    <row r="163" spans="6:6">
      <c r="F163" s="3"/>
    </row>
    <row r="164" spans="6:6">
      <c r="F164" s="3"/>
    </row>
    <row r="165" spans="6:6">
      <c r="F165" s="3"/>
    </row>
    <row r="166" spans="6:6">
      <c r="F166" s="3"/>
    </row>
    <row r="167" spans="6:6">
      <c r="F167" s="3"/>
    </row>
    <row r="168" spans="6:6">
      <c r="F168" s="3"/>
    </row>
    <row r="169" spans="6:6">
      <c r="F169" s="3"/>
    </row>
    <row r="170" spans="6:6">
      <c r="F170" s="3"/>
    </row>
    <row r="171" spans="6:6">
      <c r="F171" s="3"/>
    </row>
    <row r="172" spans="6:6">
      <c r="F172" s="3"/>
    </row>
    <row r="173" spans="6:6">
      <c r="F173" s="3"/>
    </row>
    <row r="174" spans="6:6">
      <c r="F174" s="3"/>
    </row>
    <row r="175" spans="6:6">
      <c r="F175" s="3"/>
    </row>
    <row r="176" spans="6:6">
      <c r="F176" s="3"/>
    </row>
    <row r="177" spans="6:6">
      <c r="F177" s="3"/>
    </row>
    <row r="178" spans="6:6">
      <c r="F178" s="3"/>
    </row>
    <row r="179" spans="6:6">
      <c r="F179" s="3"/>
    </row>
    <row r="180" spans="6:6">
      <c r="F180" s="3"/>
    </row>
    <row r="181" spans="6:6">
      <c r="F181" s="3"/>
    </row>
    <row r="182" spans="6:6">
      <c r="F182" s="3"/>
    </row>
    <row r="183" spans="6:6">
      <c r="F183" s="3"/>
    </row>
    <row r="184" spans="6:6">
      <c r="F184" s="3"/>
    </row>
    <row r="185" spans="6:6">
      <c r="F185" s="3"/>
    </row>
    <row r="186" spans="6:6">
      <c r="F186" s="3"/>
    </row>
    <row r="187" spans="6:6">
      <c r="F187" s="3"/>
    </row>
    <row r="188" spans="6:6">
      <c r="F188" s="3"/>
    </row>
    <row r="189" spans="6:6">
      <c r="F189" s="3"/>
    </row>
    <row r="190" spans="6:6">
      <c r="F190" s="3"/>
    </row>
    <row r="191" spans="6:6">
      <c r="F191" s="3"/>
    </row>
    <row r="192" spans="6:6">
      <c r="F192" s="3"/>
    </row>
    <row r="193" spans="6:6">
      <c r="F193" s="3"/>
    </row>
    <row r="194" spans="6:6">
      <c r="F194" s="3"/>
    </row>
    <row r="195" spans="6:6">
      <c r="F195" s="3"/>
    </row>
    <row r="196" spans="6:6">
      <c r="F196" s="3"/>
    </row>
    <row r="197" spans="6:6">
      <c r="F197" s="3"/>
    </row>
    <row r="198" spans="6:6">
      <c r="F198" s="3"/>
    </row>
    <row r="199" spans="6:6">
      <c r="F199" s="3"/>
    </row>
    <row r="200" spans="6:6">
      <c r="F200" s="3"/>
    </row>
    <row r="201" spans="6:6">
      <c r="F201" s="3"/>
    </row>
    <row r="202" spans="6:6">
      <c r="F202" s="3"/>
    </row>
    <row r="203" spans="6:6">
      <c r="F203" s="3"/>
    </row>
    <row r="204" spans="6:6">
      <c r="F204" s="3"/>
    </row>
    <row r="205" spans="6:6">
      <c r="F205" s="3"/>
    </row>
    <row r="206" spans="6:6">
      <c r="F206" s="3"/>
    </row>
    <row r="207" spans="6:6">
      <c r="F207" s="3"/>
    </row>
    <row r="208" spans="6:6">
      <c r="F208" s="3"/>
    </row>
    <row r="209" spans="6:6">
      <c r="F209" s="3"/>
    </row>
    <row r="210" spans="6:6">
      <c r="F210" s="3"/>
    </row>
    <row r="211" spans="6:6">
      <c r="F211" s="3"/>
    </row>
    <row r="212" spans="6:6">
      <c r="F212" s="3"/>
    </row>
    <row r="213" spans="6:6">
      <c r="F213" s="3"/>
    </row>
    <row r="214" spans="6:6">
      <c r="F214" s="3"/>
    </row>
    <row r="215" spans="6:6">
      <c r="F215" s="3"/>
    </row>
    <row r="216" spans="6:6">
      <c r="F216" s="3"/>
    </row>
    <row r="217" spans="6:6">
      <c r="F217" s="3"/>
    </row>
    <row r="218" spans="6:6">
      <c r="F218" s="3"/>
    </row>
    <row r="219" spans="6:6">
      <c r="F219" s="3"/>
    </row>
    <row r="220" spans="6:6">
      <c r="F220" s="3"/>
    </row>
    <row r="221" spans="6:6">
      <c r="F221" s="3"/>
    </row>
    <row r="222" spans="6:6">
      <c r="F222" s="3"/>
    </row>
    <row r="223" spans="6:6">
      <c r="F223" s="3"/>
    </row>
    <row r="224" spans="6:6">
      <c r="F224" s="3"/>
    </row>
    <row r="225" spans="6:6">
      <c r="F225" s="3"/>
    </row>
    <row r="226" spans="6:6">
      <c r="F226" s="3"/>
    </row>
    <row r="227" spans="6:6">
      <c r="F227" s="3"/>
    </row>
    <row r="228" spans="6:6">
      <c r="F228" s="3"/>
    </row>
    <row r="229" spans="6:6">
      <c r="F229" s="3"/>
    </row>
    <row r="230" spans="6:6">
      <c r="F230" s="3"/>
    </row>
    <row r="231" spans="6:6">
      <c r="F231" s="3"/>
    </row>
    <row r="232" spans="6:6">
      <c r="F232" s="3"/>
    </row>
    <row r="233" spans="6:6">
      <c r="F233" s="3"/>
    </row>
    <row r="234" spans="6:6">
      <c r="F234" s="3"/>
    </row>
    <row r="235" spans="6:6">
      <c r="F235" s="3"/>
    </row>
    <row r="236" spans="6:6">
      <c r="F236" s="3"/>
    </row>
    <row r="237" spans="6:6">
      <c r="F237" s="3"/>
    </row>
    <row r="238" spans="6:6">
      <c r="F238" s="3"/>
    </row>
    <row r="239" spans="6:6">
      <c r="F239" s="3"/>
    </row>
    <row r="240" spans="6:6">
      <c r="F240" s="3"/>
    </row>
    <row r="241" spans="6:6">
      <c r="F241" s="3"/>
    </row>
    <row r="242" spans="6:6">
      <c r="F242" s="3"/>
    </row>
    <row r="243" spans="6:6">
      <c r="F243" s="3"/>
    </row>
    <row r="244" spans="6:6">
      <c r="F244" s="3"/>
    </row>
    <row r="245" spans="6:6">
      <c r="F245" s="3"/>
    </row>
    <row r="246" spans="6:6">
      <c r="F246" s="3"/>
    </row>
    <row r="247" spans="6:6">
      <c r="F247" s="3"/>
    </row>
    <row r="248" spans="6:6">
      <c r="F248" s="3"/>
    </row>
    <row r="249" spans="6:6">
      <c r="F249" s="3"/>
    </row>
    <row r="250" spans="6:6">
      <c r="F250" s="3"/>
    </row>
    <row r="251" spans="6:6">
      <c r="F251" s="3"/>
    </row>
    <row r="252" spans="6:6">
      <c r="F252" s="3"/>
    </row>
    <row r="253" spans="6:6">
      <c r="F253" s="3"/>
    </row>
    <row r="254" spans="6:6">
      <c r="F254" s="3"/>
    </row>
    <row r="255" spans="6:6">
      <c r="F255" s="3"/>
    </row>
    <row r="256" spans="6:6">
      <c r="F256" s="3"/>
    </row>
    <row r="257" spans="6:6">
      <c r="F257" s="3"/>
    </row>
    <row r="258" spans="6:6">
      <c r="F258" s="3"/>
    </row>
    <row r="259" spans="6:6">
      <c r="F259" s="3"/>
    </row>
    <row r="260" spans="6:6">
      <c r="F260" s="3"/>
    </row>
    <row r="261" spans="6:6">
      <c r="F261" s="3"/>
    </row>
    <row r="262" spans="6:6">
      <c r="F262" s="3"/>
    </row>
    <row r="263" spans="6:6">
      <c r="F263" s="3"/>
    </row>
    <row r="264" spans="6:6">
      <c r="F264" s="3"/>
    </row>
    <row r="265" spans="6:6">
      <c r="F265" s="3"/>
    </row>
    <row r="266" spans="6:6">
      <c r="F266" s="3"/>
    </row>
    <row r="267" spans="6:6">
      <c r="F267" s="3"/>
    </row>
    <row r="268" spans="6:6">
      <c r="F268" s="3"/>
    </row>
    <row r="269" spans="6:6">
      <c r="F269" s="3"/>
    </row>
    <row r="270" spans="6:6">
      <c r="F270" s="3"/>
    </row>
    <row r="271" spans="6:6">
      <c r="F271" s="3"/>
    </row>
    <row r="272" spans="6:6">
      <c r="F272" s="3"/>
    </row>
    <row r="273" spans="6:6">
      <c r="F273" s="3"/>
    </row>
    <row r="274" spans="6:6">
      <c r="F274" s="3"/>
    </row>
    <row r="275" spans="6:6">
      <c r="F275" s="3"/>
    </row>
    <row r="276" spans="6:6">
      <c r="F276" s="3"/>
    </row>
    <row r="277" spans="6:6">
      <c r="F277" s="3"/>
    </row>
    <row r="278" spans="6:6">
      <c r="F278" s="3"/>
    </row>
    <row r="279" spans="6:6">
      <c r="F279" s="3"/>
    </row>
    <row r="280" spans="6:6">
      <c r="F280" s="3"/>
    </row>
    <row r="281" spans="6:6">
      <c r="F281" s="3"/>
    </row>
    <row r="282" spans="6:6">
      <c r="F282" s="3"/>
    </row>
    <row r="283" spans="6:6">
      <c r="F283" s="3"/>
    </row>
    <row r="284" spans="6:6">
      <c r="F284" s="3"/>
    </row>
    <row r="285" spans="6:6">
      <c r="F285" s="3"/>
    </row>
    <row r="286" spans="6:6">
      <c r="F286" s="3"/>
    </row>
    <row r="287" spans="6:6">
      <c r="F287" s="3"/>
    </row>
    <row r="288" spans="6:6">
      <c r="F288" s="3"/>
    </row>
    <row r="289" spans="6:6">
      <c r="F289" s="3"/>
    </row>
    <row r="290" spans="6:6">
      <c r="F290" s="3"/>
    </row>
    <row r="291" spans="6:6">
      <c r="F291" s="3"/>
    </row>
    <row r="292" spans="6:6">
      <c r="F292" s="3"/>
    </row>
    <row r="293" spans="6:6">
      <c r="F293" s="3"/>
    </row>
    <row r="294" spans="6:6">
      <c r="F294" s="3"/>
    </row>
    <row r="295" spans="6:6">
      <c r="F295" s="3"/>
    </row>
    <row r="296" spans="6:6">
      <c r="F296" s="3"/>
    </row>
    <row r="297" spans="6:6">
      <c r="F297" s="3"/>
    </row>
    <row r="298" spans="6:6">
      <c r="F298" s="3"/>
    </row>
    <row r="299" spans="6:6">
      <c r="F299" s="3"/>
    </row>
    <row r="300" spans="6:6">
      <c r="F300" s="3"/>
    </row>
    <row r="301" spans="6:6">
      <c r="F301" s="3"/>
    </row>
    <row r="302" spans="6:6">
      <c r="F302" s="3"/>
    </row>
    <row r="303" spans="6:6">
      <c r="F303" s="3"/>
    </row>
    <row r="304" spans="6:6">
      <c r="F304" s="3"/>
    </row>
    <row r="305" spans="6:6">
      <c r="F305" s="3"/>
    </row>
    <row r="306" spans="6:6">
      <c r="F306" s="3"/>
    </row>
    <row r="307" spans="6:6">
      <c r="F307" s="3"/>
    </row>
    <row r="308" spans="6:6">
      <c r="F308" s="3"/>
    </row>
    <row r="309" spans="6:6">
      <c r="F309" s="3"/>
    </row>
    <row r="310" spans="6:6">
      <c r="F310" s="3"/>
    </row>
    <row r="311" spans="6:6">
      <c r="F311" s="3"/>
    </row>
    <row r="312" spans="6:6">
      <c r="F312" s="3"/>
    </row>
    <row r="313" spans="6:6">
      <c r="F313" s="3"/>
    </row>
    <row r="314" spans="6:6">
      <c r="F314" s="3"/>
    </row>
    <row r="315" spans="6:6">
      <c r="F315" s="3"/>
    </row>
    <row r="316" spans="6:6">
      <c r="F316" s="3"/>
    </row>
    <row r="317" spans="6:6">
      <c r="F317" s="3"/>
    </row>
    <row r="318" spans="6:6">
      <c r="F318" s="3"/>
    </row>
    <row r="319" spans="6:6">
      <c r="F319" s="3"/>
    </row>
    <row r="320" spans="6:6">
      <c r="F320" s="3"/>
    </row>
    <row r="321" spans="6:6">
      <c r="F321" s="3"/>
    </row>
    <row r="322" spans="6:6">
      <c r="F322" s="3"/>
    </row>
    <row r="323" spans="6:6">
      <c r="F323" s="3"/>
    </row>
    <row r="324" spans="6:6">
      <c r="F324" s="3"/>
    </row>
    <row r="325" spans="6:6">
      <c r="F325" s="3"/>
    </row>
    <row r="326" spans="6:6">
      <c r="F326" s="3"/>
    </row>
    <row r="327" spans="6:6">
      <c r="F327" s="3"/>
    </row>
    <row r="328" spans="6:6">
      <c r="F328" s="3"/>
    </row>
    <row r="329" spans="6:6">
      <c r="F329" s="3"/>
    </row>
    <row r="330" spans="6:6">
      <c r="F330" s="3"/>
    </row>
    <row r="331" spans="6:6">
      <c r="F331" s="3"/>
    </row>
    <row r="332" spans="6:6">
      <c r="F332" s="3"/>
    </row>
    <row r="333" spans="6:6">
      <c r="F333" s="3"/>
    </row>
    <row r="334" spans="6:6">
      <c r="F334" s="3"/>
    </row>
    <row r="335" spans="6:6">
      <c r="F335" s="3"/>
    </row>
    <row r="336" spans="6:6">
      <c r="F336" s="3"/>
    </row>
    <row r="337" spans="6:6">
      <c r="F337" s="3"/>
    </row>
    <row r="338" spans="6:6">
      <c r="F338" s="3"/>
    </row>
    <row r="339" spans="6:6">
      <c r="F339" s="3"/>
    </row>
    <row r="340" spans="6:6">
      <c r="F340" s="3"/>
    </row>
    <row r="341" spans="6:6">
      <c r="F341" s="3"/>
    </row>
    <row r="342" spans="6:6">
      <c r="F342" s="3"/>
    </row>
    <row r="343" spans="6:6">
      <c r="F343" s="3"/>
    </row>
    <row r="344" spans="6:6">
      <c r="F344" s="3"/>
    </row>
    <row r="345" spans="6:6">
      <c r="F345" s="3"/>
    </row>
    <row r="346" spans="6:6">
      <c r="F346" s="3"/>
    </row>
    <row r="347" spans="6:6">
      <c r="F347" s="3"/>
    </row>
    <row r="348" spans="6:6">
      <c r="F348" s="3"/>
    </row>
    <row r="349" spans="6:6">
      <c r="F349" s="3"/>
    </row>
    <row r="350" spans="6:6">
      <c r="F350" s="3"/>
    </row>
    <row r="351" spans="6:6">
      <c r="F351" s="3"/>
    </row>
    <row r="352" spans="6:6">
      <c r="F352" s="3"/>
    </row>
    <row r="353" spans="6:6">
      <c r="F353" s="3"/>
    </row>
    <row r="354" spans="6:6">
      <c r="F354" s="3"/>
    </row>
    <row r="355" spans="6:6">
      <c r="F355" s="3"/>
    </row>
    <row r="356" spans="6:6">
      <c r="F356" s="3"/>
    </row>
    <row r="357" spans="6:6">
      <c r="F357" s="3"/>
    </row>
    <row r="358" spans="6:6">
      <c r="F358" s="3"/>
    </row>
    <row r="359" spans="6:6">
      <c r="F359" s="3"/>
    </row>
    <row r="360" spans="6:6">
      <c r="F360" s="3"/>
    </row>
    <row r="361" spans="6:6">
      <c r="F361" s="3"/>
    </row>
    <row r="362" spans="6:6">
      <c r="F362" s="3"/>
    </row>
    <row r="363" spans="6:6">
      <c r="F363" s="3"/>
    </row>
    <row r="364" spans="6:6">
      <c r="F364" s="3"/>
    </row>
    <row r="365" spans="6:6">
      <c r="F365" s="3"/>
    </row>
    <row r="366" spans="6:6">
      <c r="F366" s="3"/>
    </row>
    <row r="367" spans="6:6">
      <c r="F367" s="3"/>
    </row>
    <row r="368" spans="6:6">
      <c r="F368" s="3"/>
    </row>
    <row r="369" spans="6:6">
      <c r="F369" s="3"/>
    </row>
    <row r="370" spans="6:6">
      <c r="F370" s="3"/>
    </row>
    <row r="371" spans="6:6">
      <c r="F371" s="3"/>
    </row>
    <row r="372" spans="6:6">
      <c r="F372" s="3"/>
    </row>
    <row r="373" spans="6:6">
      <c r="F373" s="3"/>
    </row>
    <row r="374" spans="6:6">
      <c r="F374" s="3"/>
    </row>
    <row r="375" spans="6:6">
      <c r="F375" s="3"/>
    </row>
    <row r="376" spans="6:6">
      <c r="F376" s="3"/>
    </row>
    <row r="377" spans="6:6">
      <c r="F377" s="3"/>
    </row>
    <row r="378" spans="6:6">
      <c r="F378" s="3"/>
    </row>
    <row r="379" spans="6:6">
      <c r="F379" s="3"/>
    </row>
    <row r="380" spans="6:6">
      <c r="F380" s="3"/>
    </row>
    <row r="381" spans="6:6">
      <c r="F381" s="3"/>
    </row>
    <row r="382" spans="6:6">
      <c r="F382" s="3"/>
    </row>
    <row r="383" spans="6:6">
      <c r="F383" s="3"/>
    </row>
    <row r="384" spans="6:6">
      <c r="F384" s="3"/>
    </row>
    <row r="385" spans="6:6">
      <c r="F385" s="3"/>
    </row>
    <row r="386" spans="6:6">
      <c r="F386" s="3"/>
    </row>
    <row r="387" spans="6:6">
      <c r="F387" s="3"/>
    </row>
    <row r="388" spans="6:6">
      <c r="F388" s="3"/>
    </row>
    <row r="389" spans="6:6">
      <c r="F389" s="3"/>
    </row>
    <row r="390" spans="6:6">
      <c r="F390" s="3"/>
    </row>
    <row r="391" spans="6:6">
      <c r="F391" s="3"/>
    </row>
    <row r="392" spans="6:6">
      <c r="F392" s="3"/>
    </row>
    <row r="393" spans="6:6">
      <c r="F393" s="3"/>
    </row>
    <row r="394" spans="6:6">
      <c r="F394" s="3"/>
    </row>
    <row r="395" spans="6:6">
      <c r="F395" s="3"/>
    </row>
    <row r="396" spans="6:6">
      <c r="F396" s="3"/>
    </row>
    <row r="397" spans="6:6">
      <c r="F397" s="3"/>
    </row>
    <row r="398" spans="6:6">
      <c r="F398" s="3"/>
    </row>
    <row r="399" spans="6:6">
      <c r="F399" s="3"/>
    </row>
    <row r="400" spans="6:6">
      <c r="F400" s="3"/>
    </row>
    <row r="401" spans="6:6">
      <c r="F401" s="3"/>
    </row>
    <row r="402" spans="6:6">
      <c r="F402" s="3"/>
    </row>
    <row r="403" spans="6:6">
      <c r="F403" s="3"/>
    </row>
    <row r="404" spans="6:6">
      <c r="F404" s="3"/>
    </row>
    <row r="405" spans="6:6">
      <c r="F405" s="3"/>
    </row>
    <row r="406" spans="6:6">
      <c r="F406" s="3"/>
    </row>
    <row r="407" spans="6:6">
      <c r="F407" s="3"/>
    </row>
    <row r="408" spans="6:6">
      <c r="F408" s="3"/>
    </row>
    <row r="409" spans="6:6">
      <c r="F409" s="3"/>
    </row>
    <row r="410" spans="6:6">
      <c r="F410" s="3"/>
    </row>
    <row r="411" spans="6:6">
      <c r="F411" s="3"/>
    </row>
    <row r="412" spans="6:6">
      <c r="F412" s="3"/>
    </row>
    <row r="413" spans="6:6">
      <c r="F413" s="3"/>
    </row>
    <row r="414" spans="6:6">
      <c r="F414" s="3"/>
    </row>
    <row r="415" spans="6:6">
      <c r="F415" s="3"/>
    </row>
    <row r="416" spans="6:6">
      <c r="F416" s="3"/>
    </row>
    <row r="417" spans="6:6">
      <c r="F417" s="3"/>
    </row>
    <row r="418" spans="6:6">
      <c r="F418" s="3"/>
    </row>
    <row r="419" spans="6:6">
      <c r="F419" s="3"/>
    </row>
    <row r="420" spans="6:6">
      <c r="F420" s="3"/>
    </row>
    <row r="421" spans="6:6">
      <c r="F421" s="3"/>
    </row>
    <row r="422" spans="6:6">
      <c r="F422" s="3"/>
    </row>
    <row r="423" spans="6:6">
      <c r="F423" s="3"/>
    </row>
    <row r="424" spans="6:6">
      <c r="F424" s="3"/>
    </row>
    <row r="425" spans="6:6">
      <c r="F425" s="3"/>
    </row>
    <row r="426" spans="6:6">
      <c r="F426" s="3"/>
    </row>
    <row r="427" spans="6:6">
      <c r="F427" s="3"/>
    </row>
    <row r="428" spans="6:6">
      <c r="F428" s="3"/>
    </row>
    <row r="429" spans="6:6">
      <c r="F429" s="3"/>
    </row>
    <row r="430" spans="6:6">
      <c r="F430" s="3"/>
    </row>
    <row r="431" spans="6:6">
      <c r="F431" s="3"/>
    </row>
    <row r="432" spans="6:6">
      <c r="F432" s="3"/>
    </row>
    <row r="433" spans="6:6">
      <c r="F433" s="3"/>
    </row>
    <row r="434" spans="6:6">
      <c r="F434" s="3"/>
    </row>
    <row r="435" spans="6:6">
      <c r="F435" s="3"/>
    </row>
    <row r="436" spans="6:6">
      <c r="F436" s="3"/>
    </row>
    <row r="437" spans="6:6">
      <c r="F437" s="3"/>
    </row>
    <row r="438" spans="6:6">
      <c r="F438" s="3"/>
    </row>
    <row r="439" spans="6:6">
      <c r="F439" s="3"/>
    </row>
    <row r="440" spans="6:6">
      <c r="F440" s="3"/>
    </row>
    <row r="441" spans="6:6">
      <c r="F441" s="3"/>
    </row>
    <row r="442" spans="6:6">
      <c r="F442" s="3"/>
    </row>
    <row r="443" spans="6:6">
      <c r="F443" s="3"/>
    </row>
    <row r="444" spans="6:6">
      <c r="F444" s="3"/>
    </row>
    <row r="445" spans="6:6">
      <c r="F445" s="3"/>
    </row>
    <row r="446" spans="6:6">
      <c r="F446" s="3"/>
    </row>
    <row r="447" spans="6:6">
      <c r="F447" s="3"/>
    </row>
    <row r="448" spans="6:6">
      <c r="F448" s="3"/>
    </row>
    <row r="449" spans="6:6">
      <c r="F449" s="3"/>
    </row>
    <row r="450" spans="6:6">
      <c r="F450" s="3"/>
    </row>
    <row r="451" spans="6:6">
      <c r="F451" s="3"/>
    </row>
    <row r="452" spans="6:6">
      <c r="F452" s="3"/>
    </row>
    <row r="453" spans="6:6">
      <c r="F453" s="3"/>
    </row>
    <row r="454" spans="6:6">
      <c r="F454" s="3"/>
    </row>
    <row r="455" spans="6:6">
      <c r="F455" s="3"/>
    </row>
    <row r="456" spans="6:6">
      <c r="F456" s="3"/>
    </row>
    <row r="457" spans="6:6">
      <c r="F457" s="3"/>
    </row>
    <row r="458" spans="6:6">
      <c r="F458" s="3"/>
    </row>
    <row r="459" spans="6:6">
      <c r="F459" s="3"/>
    </row>
    <row r="460" spans="6:6">
      <c r="F460" s="3"/>
    </row>
    <row r="461" spans="6:6">
      <c r="F461" s="3"/>
    </row>
    <row r="462" spans="6:6">
      <c r="F462" s="3"/>
    </row>
    <row r="463" spans="6:6">
      <c r="F463" s="3"/>
    </row>
    <row r="464" spans="6:6">
      <c r="F464" s="3"/>
    </row>
    <row r="465" spans="6:6">
      <c r="F465" s="3"/>
    </row>
    <row r="466" spans="6:6">
      <c r="F466" s="3"/>
    </row>
    <row r="467" spans="6:6">
      <c r="F467" s="3"/>
    </row>
    <row r="468" spans="6:6">
      <c r="F468" s="3"/>
    </row>
    <row r="469" spans="6:6">
      <c r="F469" s="3"/>
    </row>
    <row r="470" spans="6:6">
      <c r="F470" s="3"/>
    </row>
    <row r="471" spans="6:6">
      <c r="F471" s="3"/>
    </row>
    <row r="472" spans="6:6">
      <c r="F472" s="3"/>
    </row>
    <row r="473" spans="6:6">
      <c r="F473" s="3"/>
    </row>
    <row r="474" spans="6:6">
      <c r="F474" s="3"/>
    </row>
    <row r="475" spans="6:6">
      <c r="F475" s="3"/>
    </row>
    <row r="476" spans="6:6">
      <c r="F476" s="3"/>
    </row>
    <row r="477" spans="6:6">
      <c r="F477" s="3"/>
    </row>
    <row r="478" spans="6:6">
      <c r="F478" s="3"/>
    </row>
    <row r="479" spans="6:6">
      <c r="F479" s="3"/>
    </row>
    <row r="480" spans="6:6">
      <c r="F480" s="3"/>
    </row>
    <row r="481" spans="6:6">
      <c r="F481" s="3"/>
    </row>
    <row r="482" spans="6:6">
      <c r="F482" s="3"/>
    </row>
    <row r="483" spans="6:6">
      <c r="F483" s="3"/>
    </row>
    <row r="484" spans="6:6">
      <c r="F484" s="3"/>
    </row>
    <row r="485" spans="6:6">
      <c r="F485" s="3"/>
    </row>
    <row r="486" spans="6:6">
      <c r="F486" s="3"/>
    </row>
    <row r="487" spans="6:6">
      <c r="F487" s="3"/>
    </row>
    <row r="488" spans="6:6">
      <c r="F488" s="3"/>
    </row>
    <row r="489" spans="6:6">
      <c r="F489" s="3"/>
    </row>
    <row r="490" spans="6:6">
      <c r="F490" s="3"/>
    </row>
    <row r="491" spans="6:6">
      <c r="F491" s="3"/>
    </row>
    <row r="492" spans="6:6">
      <c r="F492" s="3"/>
    </row>
    <row r="493" spans="6:6">
      <c r="F493" s="3"/>
    </row>
    <row r="494" spans="6:6">
      <c r="F494" s="3"/>
    </row>
    <row r="495" spans="6:6">
      <c r="F495" s="3"/>
    </row>
    <row r="496" spans="6:6">
      <c r="F496" s="3"/>
    </row>
    <row r="497" spans="6:6">
      <c r="F497" s="3"/>
    </row>
    <row r="498" spans="6:6">
      <c r="F498" s="3"/>
    </row>
    <row r="499" spans="6:6">
      <c r="F499" s="3"/>
    </row>
    <row r="500" spans="6:6">
      <c r="F500" s="3"/>
    </row>
    <row r="501" spans="6:6">
      <c r="F501" s="3"/>
    </row>
    <row r="502" spans="6:6">
      <c r="F502" s="3"/>
    </row>
    <row r="503" spans="6:6">
      <c r="F503" s="3"/>
    </row>
    <row r="504" spans="6:6">
      <c r="F504" s="3"/>
    </row>
    <row r="505" spans="6:6">
      <c r="F505" s="3"/>
    </row>
    <row r="506" spans="6:6">
      <c r="F506" s="3"/>
    </row>
    <row r="507" spans="6:6">
      <c r="F507" s="3"/>
    </row>
    <row r="508" spans="6:6">
      <c r="F508" s="3"/>
    </row>
    <row r="509" spans="6:6">
      <c r="F509" s="3"/>
    </row>
    <row r="510" spans="6:6">
      <c r="F510" s="3"/>
    </row>
    <row r="511" spans="6:6">
      <c r="F511" s="3"/>
    </row>
    <row r="512" spans="6:6">
      <c r="F512" s="3"/>
    </row>
    <row r="513" spans="6:6">
      <c r="F513" s="3"/>
    </row>
    <row r="514" spans="6:6">
      <c r="F514" s="3"/>
    </row>
    <row r="515" spans="6:6">
      <c r="F515" s="3"/>
    </row>
    <row r="516" spans="6:6">
      <c r="F516" s="3"/>
    </row>
    <row r="517" spans="6:6">
      <c r="F517" s="3"/>
    </row>
    <row r="518" spans="6:6">
      <c r="F518" s="3"/>
    </row>
    <row r="519" spans="6:6">
      <c r="F519" s="3"/>
    </row>
    <row r="520" spans="6:6">
      <c r="F520" s="3"/>
    </row>
    <row r="521" spans="6:6">
      <c r="F521" s="3"/>
    </row>
    <row r="522" spans="6:6">
      <c r="F522" s="3"/>
    </row>
    <row r="523" spans="6:6">
      <c r="F523" s="3"/>
    </row>
    <row r="524" spans="6:6">
      <c r="F524" s="3"/>
    </row>
    <row r="525" spans="6:6">
      <c r="F525" s="3"/>
    </row>
    <row r="526" spans="6:6">
      <c r="F526" s="3"/>
    </row>
    <row r="527" spans="6:6">
      <c r="F527" s="3"/>
    </row>
    <row r="528" spans="6:6">
      <c r="F528" s="3"/>
    </row>
    <row r="529" spans="6:6">
      <c r="F529" s="3"/>
    </row>
    <row r="530" spans="6:6">
      <c r="F530" s="3"/>
    </row>
    <row r="531" spans="6:6">
      <c r="F531" s="3"/>
    </row>
    <row r="532" spans="6:6">
      <c r="F532" s="3"/>
    </row>
    <row r="533" spans="6:6">
      <c r="F533" s="3"/>
    </row>
    <row r="534" spans="6:6">
      <c r="F534" s="3"/>
    </row>
    <row r="535" spans="6:6">
      <c r="F535" s="3"/>
    </row>
    <row r="536" spans="6:6">
      <c r="F536" s="3"/>
    </row>
    <row r="537" spans="6:6">
      <c r="F537" s="3"/>
    </row>
    <row r="538" spans="6:6">
      <c r="F538" s="3"/>
    </row>
    <row r="539" spans="6:6">
      <c r="F539" s="3"/>
    </row>
    <row r="540" spans="6:6">
      <c r="F540" s="3"/>
    </row>
    <row r="541" spans="6:6">
      <c r="F541" s="3"/>
    </row>
    <row r="542" spans="6:6">
      <c r="F542" s="3"/>
    </row>
    <row r="543" spans="6:6">
      <c r="F543" s="3"/>
    </row>
    <row r="544" spans="6:6">
      <c r="F544" s="3"/>
    </row>
    <row r="545" spans="6:6">
      <c r="F545" s="3"/>
    </row>
    <row r="546" spans="6:6">
      <c r="F546" s="3"/>
    </row>
    <row r="547" spans="6:6">
      <c r="F547" s="3"/>
    </row>
    <row r="548" spans="6:6">
      <c r="F548" s="3"/>
    </row>
    <row r="549" spans="6:6">
      <c r="F549" s="3"/>
    </row>
    <row r="550" spans="6:6">
      <c r="F550" s="3"/>
    </row>
    <row r="551" spans="6:6">
      <c r="F551" s="3"/>
    </row>
    <row r="552" spans="6:6">
      <c r="F552" s="3"/>
    </row>
    <row r="553" spans="6:6">
      <c r="F553" s="3"/>
    </row>
    <row r="554" spans="6:6">
      <c r="F554" s="3"/>
    </row>
    <row r="555" spans="6:6">
      <c r="F555" s="3"/>
    </row>
    <row r="556" spans="6:6">
      <c r="F556" s="3"/>
    </row>
    <row r="557" spans="6:6">
      <c r="F557" s="3"/>
    </row>
    <row r="558" spans="6:6">
      <c r="F558" s="3"/>
    </row>
    <row r="559" spans="6:6">
      <c r="F559" s="3"/>
    </row>
    <row r="560" spans="6:6">
      <c r="F560" s="3"/>
    </row>
    <row r="561" spans="6:6">
      <c r="F561" s="3"/>
    </row>
    <row r="562" spans="6:6">
      <c r="F562" s="3"/>
    </row>
    <row r="563" spans="6:6">
      <c r="F563" s="3"/>
    </row>
    <row r="564" spans="6:6">
      <c r="F564" s="3"/>
    </row>
    <row r="565" spans="6:6">
      <c r="F565" s="3"/>
    </row>
    <row r="566" spans="6:6">
      <c r="F566" s="3"/>
    </row>
    <row r="567" spans="6:6">
      <c r="F567" s="3"/>
    </row>
    <row r="568" spans="6:6">
      <c r="F568" s="3"/>
    </row>
    <row r="569" spans="6:6">
      <c r="F569" s="3"/>
    </row>
    <row r="570" spans="6:6">
      <c r="F570" s="3"/>
    </row>
    <row r="571" spans="6:6">
      <c r="F571" s="3"/>
    </row>
    <row r="572" spans="6:6">
      <c r="F572" s="3"/>
    </row>
    <row r="573" spans="6:6">
      <c r="F573" s="3"/>
    </row>
    <row r="574" spans="6:6">
      <c r="F574" s="3"/>
    </row>
    <row r="575" spans="6:6">
      <c r="F575" s="3"/>
    </row>
    <row r="576" spans="6:6">
      <c r="F576" s="3"/>
    </row>
    <row r="577" spans="6:6">
      <c r="F577" s="3"/>
    </row>
    <row r="578" spans="6:6">
      <c r="F578" s="3"/>
    </row>
    <row r="579" spans="6:6">
      <c r="F579" s="3"/>
    </row>
    <row r="580" spans="6:6">
      <c r="F580" s="3"/>
    </row>
    <row r="581" spans="6:6">
      <c r="F581" s="3"/>
    </row>
    <row r="582" spans="6:6">
      <c r="F582" s="3"/>
    </row>
    <row r="583" spans="6:6">
      <c r="F583" s="3"/>
    </row>
    <row r="584" spans="6:6">
      <c r="F584" s="3"/>
    </row>
    <row r="585" spans="6:6">
      <c r="F585" s="3"/>
    </row>
    <row r="586" spans="6:6">
      <c r="F586" s="3"/>
    </row>
    <row r="587" spans="6:6">
      <c r="F587" s="3"/>
    </row>
    <row r="588" spans="6:6">
      <c r="F588" s="3"/>
    </row>
    <row r="589" spans="6:6">
      <c r="F589" s="3"/>
    </row>
    <row r="590" spans="6:6">
      <c r="F590" s="3"/>
    </row>
    <row r="591" spans="6:6">
      <c r="F591" s="3"/>
    </row>
    <row r="592" spans="6:6">
      <c r="F592" s="3"/>
    </row>
    <row r="593" spans="6:6">
      <c r="F593" s="3"/>
    </row>
    <row r="594" spans="6:6">
      <c r="F594" s="3"/>
    </row>
    <row r="595" spans="6:6">
      <c r="F595" s="3"/>
    </row>
    <row r="596" spans="6:6">
      <c r="F596" s="3"/>
    </row>
    <row r="597" spans="6:6">
      <c r="F597" s="3"/>
    </row>
    <row r="598" spans="6:6">
      <c r="F598" s="3"/>
    </row>
    <row r="599" spans="6:6">
      <c r="F599" s="3"/>
    </row>
    <row r="600" spans="6:6">
      <c r="F600" s="3"/>
    </row>
    <row r="601" spans="6:6">
      <c r="F601" s="3"/>
    </row>
    <row r="602" spans="6:6">
      <c r="F602" s="3"/>
    </row>
    <row r="603" spans="6:6">
      <c r="F603" s="3"/>
    </row>
    <row r="604" spans="6:6">
      <c r="F604" s="3"/>
    </row>
    <row r="605" spans="6:6">
      <c r="F605" s="3"/>
    </row>
    <row r="606" spans="6:6">
      <c r="F606" s="3"/>
    </row>
    <row r="607" spans="6:6">
      <c r="F607" s="3"/>
    </row>
    <row r="608" spans="6:6">
      <c r="F608" s="3"/>
    </row>
    <row r="609" spans="6:6">
      <c r="F609" s="3"/>
    </row>
    <row r="610" spans="6:6">
      <c r="F610" s="3"/>
    </row>
    <row r="611" spans="6:6">
      <c r="F611" s="3"/>
    </row>
    <row r="612" spans="6:6">
      <c r="F612" s="3"/>
    </row>
    <row r="613" spans="6:6">
      <c r="F613" s="3"/>
    </row>
    <row r="614" spans="6:6">
      <c r="F614" s="3"/>
    </row>
    <row r="615" spans="6:6">
      <c r="F615" s="3"/>
    </row>
    <row r="616" spans="6:6">
      <c r="F616" s="3"/>
    </row>
    <row r="617" spans="6:6">
      <c r="F617" s="3"/>
    </row>
    <row r="618" spans="6:6">
      <c r="F618" s="3"/>
    </row>
    <row r="619" spans="6:6">
      <c r="F619" s="3"/>
    </row>
    <row r="620" spans="6:6">
      <c r="F620" s="3"/>
    </row>
    <row r="621" spans="6:6">
      <c r="F621" s="3"/>
    </row>
    <row r="622" spans="6:6">
      <c r="F622" s="3"/>
    </row>
    <row r="623" spans="6:6">
      <c r="F623" s="3"/>
    </row>
    <row r="624" spans="6:6">
      <c r="F624" s="3"/>
    </row>
    <row r="625" spans="6:6">
      <c r="F625" s="3"/>
    </row>
    <row r="626" spans="6:6">
      <c r="F626" s="3"/>
    </row>
    <row r="627" spans="6:6">
      <c r="F627" s="3"/>
    </row>
    <row r="628" spans="6:6">
      <c r="F628" s="3"/>
    </row>
    <row r="629" spans="6:6">
      <c r="F629" s="3"/>
    </row>
    <row r="630" spans="6:6">
      <c r="F630" s="3"/>
    </row>
    <row r="631" spans="6:6">
      <c r="F631" s="3"/>
    </row>
    <row r="632" spans="6:6">
      <c r="F632" s="3"/>
    </row>
    <row r="633" spans="6:6">
      <c r="F633" s="3"/>
    </row>
    <row r="634" spans="6:6">
      <c r="F634" s="3"/>
    </row>
    <row r="635" spans="6:6">
      <c r="F635" s="3"/>
    </row>
    <row r="636" spans="6:6">
      <c r="F636" s="3"/>
    </row>
    <row r="637" spans="6:6">
      <c r="F637" s="3"/>
    </row>
    <row r="638" spans="6:6">
      <c r="F638" s="3"/>
    </row>
    <row r="639" spans="6:6">
      <c r="F639" s="3"/>
    </row>
    <row r="640" spans="6:6">
      <c r="F640" s="3"/>
    </row>
    <row r="641" spans="6:6">
      <c r="F641" s="3"/>
    </row>
    <row r="642" spans="6:6">
      <c r="F642" s="3"/>
    </row>
    <row r="643" spans="6:6">
      <c r="F643" s="3"/>
    </row>
    <row r="644" spans="6:6">
      <c r="F644" s="3"/>
    </row>
    <row r="645" spans="6:6">
      <c r="F645" s="3"/>
    </row>
    <row r="646" spans="6:6">
      <c r="F646" s="3"/>
    </row>
    <row r="647" spans="6:6">
      <c r="F647" s="3"/>
    </row>
    <row r="648" spans="6:6">
      <c r="F648" s="3"/>
    </row>
    <row r="649" spans="6:6">
      <c r="F649" s="3"/>
    </row>
    <row r="650" spans="6:6">
      <c r="F650" s="3"/>
    </row>
    <row r="651" spans="6:6">
      <c r="F651" s="3"/>
    </row>
    <row r="652" spans="6:6">
      <c r="F652" s="3"/>
    </row>
    <row r="653" spans="6:6">
      <c r="F653" s="3"/>
    </row>
    <row r="654" spans="6:6">
      <c r="F654" s="3"/>
    </row>
    <row r="655" spans="6:6">
      <c r="F655" s="3"/>
    </row>
    <row r="656" spans="6:6">
      <c r="F656" s="3"/>
    </row>
    <row r="657" spans="6:6">
      <c r="F657" s="3"/>
    </row>
    <row r="658" spans="6:6">
      <c r="F658" s="3"/>
    </row>
    <row r="659" spans="6:6">
      <c r="F659" s="3"/>
    </row>
    <row r="660" spans="6:6">
      <c r="F660" s="3"/>
    </row>
    <row r="661" spans="6:6">
      <c r="F661" s="3"/>
    </row>
    <row r="662" spans="6:6">
      <c r="F662" s="3"/>
    </row>
    <row r="663" spans="6:6">
      <c r="F663" s="3"/>
    </row>
    <row r="664" spans="6:6">
      <c r="F664" s="3"/>
    </row>
    <row r="665" spans="6:6">
      <c r="F665" s="3"/>
    </row>
    <row r="666" spans="6:6">
      <c r="F666" s="3"/>
    </row>
    <row r="667" spans="6:6">
      <c r="F667" s="3"/>
    </row>
    <row r="668" spans="6:6">
      <c r="F668" s="3"/>
    </row>
    <row r="669" spans="6:6">
      <c r="F669" s="3"/>
    </row>
    <row r="670" spans="6:6">
      <c r="F670" s="3"/>
    </row>
    <row r="671" spans="6:6">
      <c r="F671" s="3"/>
    </row>
    <row r="672" spans="6:6">
      <c r="F672" s="3"/>
    </row>
    <row r="673" spans="6:6">
      <c r="F673" s="3"/>
    </row>
    <row r="674" spans="6:6">
      <c r="F674" s="3"/>
    </row>
    <row r="675" spans="6:6">
      <c r="F675" s="3"/>
    </row>
    <row r="676" spans="6:6">
      <c r="F676" s="3"/>
    </row>
    <row r="677" spans="6:6">
      <c r="F677" s="3"/>
    </row>
    <row r="678" spans="6:6">
      <c r="F678" s="3"/>
    </row>
    <row r="679" spans="6:6">
      <c r="F679" s="3"/>
    </row>
    <row r="680" spans="6:6">
      <c r="F680" s="3"/>
    </row>
    <row r="681" spans="6:6">
      <c r="F681" s="3"/>
    </row>
    <row r="682" spans="6:6">
      <c r="F682" s="3"/>
    </row>
    <row r="683" spans="6:6">
      <c r="F683" s="3"/>
    </row>
    <row r="684" spans="6:6">
      <c r="F684" s="3"/>
    </row>
    <row r="685" spans="6:6">
      <c r="F685" s="3"/>
    </row>
    <row r="686" spans="6:6">
      <c r="F686" s="3"/>
    </row>
    <row r="687" spans="6:6">
      <c r="F687" s="3"/>
    </row>
    <row r="688" spans="6:6">
      <c r="F688" s="3"/>
    </row>
    <row r="689" spans="6:6">
      <c r="F689" s="3"/>
    </row>
    <row r="690" spans="6:6">
      <c r="F690" s="3"/>
    </row>
    <row r="691" spans="6:6">
      <c r="F691" s="3"/>
    </row>
    <row r="692" spans="6:6">
      <c r="F692" s="3"/>
    </row>
    <row r="693" spans="6:6">
      <c r="F693" s="3"/>
    </row>
    <row r="694" spans="6:6">
      <c r="F694" s="3"/>
    </row>
    <row r="695" spans="6:6">
      <c r="F695" s="3"/>
    </row>
    <row r="696" spans="6:6">
      <c r="F696" s="3"/>
    </row>
    <row r="697" spans="6:6">
      <c r="F697" s="3"/>
    </row>
    <row r="698" spans="6:6">
      <c r="F698" s="3"/>
    </row>
    <row r="699" spans="6:6">
      <c r="F699" s="3"/>
    </row>
    <row r="700" spans="6:6">
      <c r="F700" s="3"/>
    </row>
    <row r="701" spans="6:6">
      <c r="F701" s="3"/>
    </row>
    <row r="702" spans="6:6">
      <c r="F702" s="3"/>
    </row>
    <row r="703" spans="6:6">
      <c r="F703" s="3"/>
    </row>
    <row r="704" spans="6:6">
      <c r="F704" s="3"/>
    </row>
    <row r="705" spans="6:6">
      <c r="F705" s="3"/>
    </row>
    <row r="706" spans="6:6">
      <c r="F706" s="3"/>
    </row>
    <row r="707" spans="6:6">
      <c r="F707" s="3"/>
    </row>
    <row r="708" spans="6:6">
      <c r="F708" s="3"/>
    </row>
    <row r="709" spans="6:6">
      <c r="F709" s="3"/>
    </row>
    <row r="710" spans="6:6">
      <c r="F710" s="3"/>
    </row>
    <row r="711" spans="6:6">
      <c r="F711" s="3"/>
    </row>
    <row r="712" spans="6:6">
      <c r="F712" s="3"/>
    </row>
    <row r="713" spans="6:6">
      <c r="F713" s="3"/>
    </row>
    <row r="714" spans="6:6">
      <c r="F714" s="3"/>
    </row>
    <row r="715" spans="6:6">
      <c r="F715" s="3"/>
    </row>
    <row r="716" spans="6:6">
      <c r="F716" s="3"/>
    </row>
    <row r="717" spans="6:6">
      <c r="F717" s="3"/>
    </row>
    <row r="718" spans="6:6">
      <c r="F718" s="3"/>
    </row>
    <row r="719" spans="6:6">
      <c r="F719" s="3"/>
    </row>
    <row r="720" spans="6:6">
      <c r="F720" s="3"/>
    </row>
    <row r="721" spans="6:6">
      <c r="F721" s="3"/>
    </row>
    <row r="722" spans="6:6">
      <c r="F722" s="3"/>
    </row>
    <row r="723" spans="6:6">
      <c r="F723" s="3"/>
    </row>
    <row r="724" spans="6:6">
      <c r="F724" s="3"/>
    </row>
    <row r="725" spans="6:6">
      <c r="F725" s="3"/>
    </row>
    <row r="726" spans="6:6">
      <c r="F726" s="3"/>
    </row>
    <row r="727" spans="6:6">
      <c r="F727" s="3"/>
    </row>
    <row r="728" spans="6:6">
      <c r="F728" s="3"/>
    </row>
    <row r="729" spans="6:6">
      <c r="F729" s="3"/>
    </row>
    <row r="730" spans="6:6">
      <c r="F730" s="3"/>
    </row>
    <row r="731" spans="6:6">
      <c r="F731" s="3"/>
    </row>
    <row r="732" spans="6:6">
      <c r="F732" s="3"/>
    </row>
    <row r="733" spans="6:6">
      <c r="F733" s="3"/>
    </row>
    <row r="734" spans="6:6">
      <c r="F734" s="3"/>
    </row>
    <row r="735" spans="6:6">
      <c r="F735" s="3"/>
    </row>
    <row r="736" spans="6:6">
      <c r="F736" s="3"/>
    </row>
    <row r="737" spans="6:6">
      <c r="F737" s="3"/>
    </row>
    <row r="738" spans="6:6">
      <c r="F738" s="3"/>
    </row>
    <row r="739" spans="6:6">
      <c r="F739" s="3"/>
    </row>
    <row r="740" spans="6:6">
      <c r="F740" s="3"/>
    </row>
    <row r="741" spans="6:6">
      <c r="F741" s="3"/>
    </row>
    <row r="742" spans="6:6">
      <c r="F742" s="3"/>
    </row>
    <row r="743" spans="6:6">
      <c r="F743" s="3"/>
    </row>
    <row r="744" spans="6:6">
      <c r="F744" s="3"/>
    </row>
    <row r="745" spans="6:6">
      <c r="F745" s="3"/>
    </row>
    <row r="746" spans="6:6">
      <c r="F746" s="3"/>
    </row>
    <row r="747" spans="6:6">
      <c r="F747" s="3"/>
    </row>
    <row r="748" spans="6:6">
      <c r="F748" s="3"/>
    </row>
    <row r="749" spans="6:6">
      <c r="F749" s="3"/>
    </row>
    <row r="750" spans="6:6">
      <c r="F750" s="3"/>
    </row>
    <row r="751" spans="6:6">
      <c r="F751" s="3"/>
    </row>
    <row r="752" spans="6:6">
      <c r="F752" s="3"/>
    </row>
    <row r="753" spans="6:6">
      <c r="F753" s="3"/>
    </row>
    <row r="754" spans="6:6">
      <c r="F754" s="3"/>
    </row>
    <row r="755" spans="6:6">
      <c r="F755" s="3"/>
    </row>
    <row r="756" spans="6:6">
      <c r="F756" s="3"/>
    </row>
    <row r="757" spans="6:6">
      <c r="F757" s="3"/>
    </row>
    <row r="758" spans="6:6">
      <c r="F758" s="3"/>
    </row>
    <row r="759" spans="6:6">
      <c r="F759" s="3"/>
    </row>
    <row r="760" spans="6:6">
      <c r="F760" s="3"/>
    </row>
    <row r="761" spans="6:6">
      <c r="F761" s="3"/>
    </row>
    <row r="762" spans="6:6">
      <c r="F762" s="3"/>
    </row>
    <row r="763" spans="6:6">
      <c r="F763" s="3"/>
    </row>
    <row r="764" spans="6:6">
      <c r="F764" s="3"/>
    </row>
    <row r="765" spans="6:6">
      <c r="F765" s="3"/>
    </row>
    <row r="766" spans="6:6">
      <c r="F766" s="3"/>
    </row>
    <row r="767" spans="6:6">
      <c r="F767" s="3"/>
    </row>
    <row r="768" spans="6:6">
      <c r="F768" s="3"/>
    </row>
    <row r="769" spans="6:6">
      <c r="F769" s="3"/>
    </row>
    <row r="770" spans="6:6">
      <c r="F770" s="3"/>
    </row>
    <row r="771" spans="6:6">
      <c r="F771" s="3"/>
    </row>
    <row r="772" spans="6:6">
      <c r="F772" s="3"/>
    </row>
    <row r="773" spans="6:6">
      <c r="F773" s="3"/>
    </row>
    <row r="774" spans="6:6">
      <c r="F774" s="3"/>
    </row>
    <row r="775" spans="6:6">
      <c r="F775" s="3"/>
    </row>
    <row r="776" spans="6:6">
      <c r="F776" s="3"/>
    </row>
    <row r="777" spans="6:6">
      <c r="F777" s="3"/>
    </row>
    <row r="778" spans="6:6">
      <c r="F778" s="3"/>
    </row>
    <row r="779" spans="6:6">
      <c r="F779" s="3"/>
    </row>
    <row r="780" spans="6:6">
      <c r="F780" s="3"/>
    </row>
    <row r="781" spans="6:6">
      <c r="F781" s="3"/>
    </row>
    <row r="782" spans="6:6">
      <c r="F782" s="3"/>
    </row>
    <row r="783" spans="6:6">
      <c r="F783" s="3"/>
    </row>
    <row r="784" spans="6:6">
      <c r="F784" s="3"/>
    </row>
    <row r="785" spans="6:6">
      <c r="F785" s="3"/>
    </row>
    <row r="786" spans="6:6">
      <c r="F786" s="3"/>
    </row>
    <row r="787" spans="6:6">
      <c r="F787" s="3"/>
    </row>
    <row r="788" spans="6:6">
      <c r="F788" s="3"/>
    </row>
    <row r="789" spans="6:6">
      <c r="F789" s="3"/>
    </row>
    <row r="790" spans="6:6">
      <c r="F790" s="3"/>
    </row>
    <row r="791" spans="6:6">
      <c r="F791" s="3"/>
    </row>
    <row r="792" spans="6:6">
      <c r="F792" s="3"/>
    </row>
    <row r="793" spans="6:6">
      <c r="F793" s="3"/>
    </row>
    <row r="794" spans="6:6">
      <c r="F794" s="3"/>
    </row>
    <row r="795" spans="6:6">
      <c r="F795" s="3"/>
    </row>
    <row r="796" spans="6:6">
      <c r="F796" s="3"/>
    </row>
    <row r="797" spans="6:6">
      <c r="F797" s="3"/>
    </row>
    <row r="798" spans="6:6">
      <c r="F798" s="3"/>
    </row>
    <row r="799" spans="6:6">
      <c r="F799" s="3"/>
    </row>
    <row r="800" spans="6:6">
      <c r="F800" s="3"/>
    </row>
    <row r="801" spans="6:6">
      <c r="F801" s="3"/>
    </row>
    <row r="802" spans="6:6">
      <c r="F802" s="3"/>
    </row>
    <row r="803" spans="6:6">
      <c r="F803" s="3"/>
    </row>
    <row r="804" spans="6:6">
      <c r="F804" s="3"/>
    </row>
    <row r="805" spans="6:6">
      <c r="F805" s="3"/>
    </row>
    <row r="806" spans="6:6">
      <c r="F806" s="3"/>
    </row>
    <row r="807" spans="6:6">
      <c r="F807" s="3"/>
    </row>
    <row r="808" spans="6:6">
      <c r="F808" s="3"/>
    </row>
    <row r="809" spans="6:6">
      <c r="F809" s="3"/>
    </row>
    <row r="810" spans="6:6">
      <c r="F810" s="3"/>
    </row>
    <row r="811" spans="6:6">
      <c r="F811" s="3"/>
    </row>
    <row r="812" spans="6:6">
      <c r="F812" s="3"/>
    </row>
    <row r="813" spans="6:6">
      <c r="F813" s="3"/>
    </row>
    <row r="814" spans="6:6">
      <c r="F814" s="3"/>
    </row>
    <row r="815" spans="6:6">
      <c r="F815" s="3"/>
    </row>
    <row r="816" spans="6:6">
      <c r="F816" s="3"/>
    </row>
    <row r="817" spans="6:6">
      <c r="F817" s="3"/>
    </row>
    <row r="818" spans="6:6">
      <c r="F818" s="3"/>
    </row>
    <row r="819" spans="6:6">
      <c r="F819" s="3"/>
    </row>
    <row r="820" spans="6:6">
      <c r="F820" s="3"/>
    </row>
    <row r="821" spans="6:6">
      <c r="F821" s="3"/>
    </row>
    <row r="822" spans="6:6">
      <c r="F822" s="3"/>
    </row>
    <row r="823" spans="6:6">
      <c r="F823" s="3"/>
    </row>
    <row r="824" spans="6:6">
      <c r="F824" s="3"/>
    </row>
    <row r="825" spans="6:6">
      <c r="F825" s="3"/>
    </row>
    <row r="826" spans="6:6">
      <c r="F826" s="3"/>
    </row>
    <row r="827" spans="6:6">
      <c r="F827" s="3"/>
    </row>
    <row r="828" spans="6:6">
      <c r="F828" s="3"/>
    </row>
    <row r="829" spans="6:6">
      <c r="F829" s="3"/>
    </row>
    <row r="830" spans="6:6">
      <c r="F830" s="3"/>
    </row>
    <row r="831" spans="6:6">
      <c r="F831" s="3"/>
    </row>
    <row r="832" spans="6:6">
      <c r="F832" s="3"/>
    </row>
    <row r="833" spans="6:6">
      <c r="F833" s="3"/>
    </row>
    <row r="834" spans="6:6">
      <c r="F834" s="3"/>
    </row>
    <row r="835" spans="6:6">
      <c r="F835" s="3"/>
    </row>
    <row r="836" spans="6:6">
      <c r="F836" s="3"/>
    </row>
    <row r="837" spans="6:6">
      <c r="F837" s="3"/>
    </row>
    <row r="838" spans="6:6">
      <c r="F838" s="3"/>
    </row>
    <row r="839" spans="6:6">
      <c r="F839" s="3"/>
    </row>
    <row r="840" spans="6:6">
      <c r="F840" s="3"/>
    </row>
    <row r="841" spans="6:6">
      <c r="F841" s="3"/>
    </row>
    <row r="842" spans="6:6">
      <c r="F842" s="3"/>
    </row>
    <row r="843" spans="6:6">
      <c r="F843" s="3"/>
    </row>
    <row r="844" spans="6:6">
      <c r="F844" s="3"/>
    </row>
    <row r="845" spans="6:6">
      <c r="F845" s="3"/>
    </row>
    <row r="846" spans="6:6">
      <c r="F846" s="3"/>
    </row>
    <row r="847" spans="6:6">
      <c r="F847" s="3"/>
    </row>
    <row r="848" spans="6:6">
      <c r="F848" s="3"/>
    </row>
    <row r="849" spans="6:6">
      <c r="F849" s="3"/>
    </row>
    <row r="850" spans="6:6">
      <c r="F850" s="3"/>
    </row>
    <row r="851" spans="6:6">
      <c r="F851" s="3"/>
    </row>
    <row r="852" spans="6:6">
      <c r="F852" s="3"/>
    </row>
    <row r="853" spans="6:6">
      <c r="F853" s="3"/>
    </row>
    <row r="854" spans="6:6">
      <c r="F854" s="3"/>
    </row>
    <row r="855" spans="6:6">
      <c r="F855" s="3"/>
    </row>
    <row r="856" spans="6:6">
      <c r="F856" s="3"/>
    </row>
    <row r="857" spans="6:6">
      <c r="F857" s="3"/>
    </row>
    <row r="858" spans="6:6">
      <c r="F858" s="3"/>
    </row>
    <row r="859" spans="6:6">
      <c r="F859" s="3"/>
    </row>
    <row r="860" spans="6:6">
      <c r="F860" s="3"/>
    </row>
    <row r="861" spans="6:6">
      <c r="F861" s="3"/>
    </row>
    <row r="862" spans="6:6">
      <c r="F862" s="3"/>
    </row>
    <row r="863" spans="6:6">
      <c r="F863" s="3"/>
    </row>
    <row r="864" spans="6:6">
      <c r="F864" s="3"/>
    </row>
    <row r="865" spans="6:6">
      <c r="F865" s="3"/>
    </row>
    <row r="866" spans="6:6">
      <c r="F866" s="3"/>
    </row>
    <row r="867" spans="6:6">
      <c r="F867" s="3"/>
    </row>
    <row r="868" spans="6:6">
      <c r="F868" s="3"/>
    </row>
    <row r="869" spans="6:6">
      <c r="F869" s="3"/>
    </row>
    <row r="870" spans="6:6">
      <c r="F870" s="3"/>
    </row>
    <row r="871" spans="6:6">
      <c r="F871" s="3"/>
    </row>
    <row r="872" spans="6:6">
      <c r="F872" s="3"/>
    </row>
    <row r="873" spans="6:6">
      <c r="F873" s="3"/>
    </row>
    <row r="874" spans="6:6">
      <c r="F874" s="3"/>
    </row>
    <row r="875" spans="6:6">
      <c r="F875" s="3"/>
    </row>
    <row r="876" spans="6:6">
      <c r="F876" s="3"/>
    </row>
    <row r="877" spans="6:6">
      <c r="F877" s="3"/>
    </row>
    <row r="878" spans="6:6">
      <c r="F878" s="3"/>
    </row>
    <row r="879" spans="6:6">
      <c r="F879" s="3"/>
    </row>
    <row r="880" spans="6:6">
      <c r="F880" s="3"/>
    </row>
    <row r="881" spans="6:6">
      <c r="F881" s="3"/>
    </row>
    <row r="882" spans="6:6">
      <c r="F882" s="3"/>
    </row>
    <row r="883" spans="6:6">
      <c r="F883" s="3"/>
    </row>
    <row r="884" spans="6:6">
      <c r="F884" s="3"/>
    </row>
    <row r="885" spans="6:6">
      <c r="F885" s="3"/>
    </row>
    <row r="886" spans="6:6">
      <c r="F886" s="3"/>
    </row>
    <row r="887" spans="6:6">
      <c r="F887" s="3"/>
    </row>
    <row r="888" spans="6:6">
      <c r="F888" s="3"/>
    </row>
    <row r="889" spans="6:6">
      <c r="F889" s="3"/>
    </row>
    <row r="890" spans="6:6">
      <c r="F890" s="3"/>
    </row>
    <row r="891" spans="6:6">
      <c r="F891" s="3"/>
    </row>
    <row r="892" spans="6:6">
      <c r="F892" s="3"/>
    </row>
    <row r="893" spans="6:6">
      <c r="F893" s="3"/>
    </row>
    <row r="894" spans="6:6">
      <c r="F894" s="3"/>
    </row>
    <row r="895" spans="6:6">
      <c r="F895" s="3"/>
    </row>
    <row r="896" spans="6:6">
      <c r="F896" s="3"/>
    </row>
    <row r="897" spans="6:6">
      <c r="F897" s="3"/>
    </row>
    <row r="898" spans="6:6">
      <c r="F898" s="3"/>
    </row>
    <row r="899" spans="6:6">
      <c r="F899" s="3"/>
    </row>
    <row r="900" spans="6:6">
      <c r="F900" s="3"/>
    </row>
    <row r="901" spans="6:6">
      <c r="F901" s="3"/>
    </row>
    <row r="902" spans="6:6">
      <c r="F902" s="3"/>
    </row>
    <row r="903" spans="6:6">
      <c r="F903" s="3"/>
    </row>
    <row r="904" spans="6:6">
      <c r="F904" s="3"/>
    </row>
    <row r="905" spans="6:6">
      <c r="F905" s="3"/>
    </row>
    <row r="906" spans="6:6">
      <c r="F906" s="3"/>
    </row>
    <row r="907" spans="6:6">
      <c r="F907" s="3"/>
    </row>
    <row r="908" spans="6:6">
      <c r="F908" s="3"/>
    </row>
    <row r="909" spans="6:6">
      <c r="F909" s="3"/>
    </row>
    <row r="910" spans="6:6">
      <c r="F910" s="3"/>
    </row>
    <row r="911" spans="6:6">
      <c r="F911" s="3"/>
    </row>
    <row r="912" spans="6:6">
      <c r="F912" s="3"/>
    </row>
    <row r="913" spans="6:6">
      <c r="F913" s="3"/>
    </row>
    <row r="914" spans="6:6">
      <c r="F914" s="3"/>
    </row>
    <row r="915" spans="6:6">
      <c r="F915" s="3"/>
    </row>
    <row r="916" spans="6:6">
      <c r="F916" s="3"/>
    </row>
    <row r="917" spans="6:6">
      <c r="F917" s="3"/>
    </row>
    <row r="918" spans="6:6">
      <c r="F918" s="3"/>
    </row>
    <row r="919" spans="6:6">
      <c r="F919" s="3"/>
    </row>
    <row r="920" spans="6:6">
      <c r="F920" s="3"/>
    </row>
    <row r="921" spans="6:6">
      <c r="F921" s="3"/>
    </row>
    <row r="922" spans="6:6">
      <c r="F922" s="3"/>
    </row>
    <row r="923" spans="6:6">
      <c r="F923" s="3"/>
    </row>
    <row r="924" spans="6:6">
      <c r="F924" s="3"/>
    </row>
    <row r="925" spans="6:6">
      <c r="F925" s="3"/>
    </row>
    <row r="926" spans="6:6">
      <c r="F926" s="3"/>
    </row>
    <row r="927" spans="6:6">
      <c r="F927" s="3"/>
    </row>
    <row r="928" spans="6:6">
      <c r="F928" s="3"/>
    </row>
    <row r="929" spans="6:6">
      <c r="F929" s="3"/>
    </row>
    <row r="930" spans="6:6">
      <c r="F930" s="3"/>
    </row>
    <row r="931" spans="6:6">
      <c r="F931" s="3"/>
    </row>
    <row r="932" spans="6:6">
      <c r="F932" s="3"/>
    </row>
    <row r="933" spans="6:6">
      <c r="F933" s="3"/>
    </row>
    <row r="934" spans="6:6">
      <c r="F934" s="3"/>
    </row>
    <row r="935" spans="6:6">
      <c r="F935" s="3"/>
    </row>
    <row r="936" spans="6:6">
      <c r="F936" s="3"/>
    </row>
    <row r="937" spans="6:6">
      <c r="F937" s="3"/>
    </row>
    <row r="938" spans="6:6">
      <c r="F938" s="3"/>
    </row>
    <row r="939" spans="6:6">
      <c r="F939" s="3"/>
    </row>
    <row r="940" spans="6:6">
      <c r="F940" s="3"/>
    </row>
    <row r="941" spans="6:6">
      <c r="F941" s="3"/>
    </row>
    <row r="942" spans="6:6">
      <c r="F942" s="3"/>
    </row>
    <row r="943" spans="6:6">
      <c r="F943" s="3"/>
    </row>
    <row r="944" spans="6:6">
      <c r="F944" s="3"/>
    </row>
    <row r="945" spans="6:6">
      <c r="F945" s="3"/>
    </row>
    <row r="946" spans="6:6">
      <c r="F946" s="3"/>
    </row>
    <row r="947" spans="6:6">
      <c r="F947" s="3"/>
    </row>
    <row r="948" spans="6:6">
      <c r="F948" s="3"/>
    </row>
    <row r="949" spans="6:6">
      <c r="F949" s="3"/>
    </row>
    <row r="950" spans="6:6">
      <c r="F950" s="3"/>
    </row>
    <row r="951" spans="6:6">
      <c r="F951" s="3"/>
    </row>
    <row r="952" spans="6:6">
      <c r="F952" s="3"/>
    </row>
    <row r="953" spans="6:6">
      <c r="F953" s="3"/>
    </row>
    <row r="954" spans="6:6">
      <c r="F954" s="3"/>
    </row>
    <row r="955" spans="6:6">
      <c r="F955" s="3"/>
    </row>
    <row r="956" spans="6:6">
      <c r="F956" s="3"/>
    </row>
    <row r="957" spans="6:6">
      <c r="F957" s="3"/>
    </row>
    <row r="958" spans="6:6">
      <c r="F958" s="3"/>
    </row>
    <row r="959" spans="6:6">
      <c r="F959" s="3"/>
    </row>
    <row r="960" spans="6:6">
      <c r="F960" s="3"/>
    </row>
    <row r="961" spans="6:6">
      <c r="F961" s="3"/>
    </row>
    <row r="962" spans="6:6">
      <c r="F962" s="3"/>
    </row>
    <row r="963" spans="6:6">
      <c r="F963" s="3"/>
    </row>
    <row r="964" spans="6:6">
      <c r="F964" s="3"/>
    </row>
    <row r="965" spans="6:6">
      <c r="F965" s="3"/>
    </row>
    <row r="966" spans="6:6">
      <c r="F966" s="3"/>
    </row>
    <row r="967" spans="6:6">
      <c r="F967" s="3"/>
    </row>
    <row r="968" spans="6:6">
      <c r="F968" s="3"/>
    </row>
    <row r="969" spans="6:6">
      <c r="F969" s="3"/>
    </row>
    <row r="970" spans="6:6">
      <c r="F970" s="3"/>
    </row>
    <row r="971" spans="6:6">
      <c r="F971" s="3"/>
    </row>
    <row r="972" spans="6:6">
      <c r="F972" s="3"/>
    </row>
    <row r="973" spans="6:6">
      <c r="F973" s="3"/>
    </row>
    <row r="974" spans="6:6">
      <c r="F974" s="3"/>
    </row>
    <row r="975" spans="6:6">
      <c r="F975" s="3"/>
    </row>
    <row r="976" spans="6:6">
      <c r="F976" s="3"/>
    </row>
    <row r="977" spans="6:6">
      <c r="F977" s="3"/>
    </row>
    <row r="978" spans="6:6">
      <c r="F978" s="3"/>
    </row>
    <row r="979" spans="6:6">
      <c r="F979" s="3"/>
    </row>
    <row r="980" spans="6:6">
      <c r="F980" s="3"/>
    </row>
    <row r="981" spans="6:6">
      <c r="F981" s="3"/>
    </row>
    <row r="982" spans="6:6">
      <c r="F982" s="3"/>
    </row>
    <row r="983" spans="6:6">
      <c r="F983" s="3"/>
    </row>
    <row r="984" spans="6:6">
      <c r="F984" s="3"/>
    </row>
    <row r="985" spans="6:6">
      <c r="F985" s="3"/>
    </row>
    <row r="986" spans="6:6">
      <c r="F986" s="3"/>
    </row>
    <row r="987" spans="6:6">
      <c r="F987" s="3"/>
    </row>
    <row r="988" spans="6:6">
      <c r="F988" s="3"/>
    </row>
    <row r="989" spans="6:6">
      <c r="F989" s="3"/>
    </row>
    <row r="990" spans="6:6">
      <c r="F990" s="3"/>
    </row>
    <row r="991" spans="6:6">
      <c r="F991" s="3"/>
    </row>
    <row r="992" spans="6:6">
      <c r="F992" s="3"/>
    </row>
    <row r="993" spans="6:6">
      <c r="F993" s="3"/>
    </row>
    <row r="994" spans="6:6">
      <c r="F994" s="3"/>
    </row>
    <row r="995" spans="6:6">
      <c r="F995" s="3"/>
    </row>
    <row r="996" spans="6:6">
      <c r="F996" s="3"/>
    </row>
    <row r="997" spans="6:6">
      <c r="F997" s="3"/>
    </row>
    <row r="998" spans="6:6">
      <c r="F998" s="3"/>
    </row>
    <row r="999" spans="6:6">
      <c r="F999" s="3"/>
    </row>
    <row r="1000" spans="6:6">
      <c r="F1000" s="3"/>
    </row>
    <row r="1001" spans="6:6">
      <c r="F1001" s="3"/>
    </row>
    <row r="1002" spans="6:6">
      <c r="F1002" s="3"/>
    </row>
    <row r="1003" spans="6:6">
      <c r="F1003" s="3"/>
    </row>
    <row r="1004" spans="6:6">
      <c r="F1004" s="3"/>
    </row>
    <row r="1005" spans="6:6">
      <c r="F1005" s="3"/>
    </row>
  </sheetData>
  <mergeCells count="1">
    <mergeCell ref="A1:J1"/>
  </mergeCells>
  <phoneticPr fontId="4" type="noConversion"/>
  <conditionalFormatting sqref="F3:F2210">
    <cfRule type="containsText" dxfId="1" priority="1" operator="containsText" text="FAIL">
      <formula>NOT(ISERROR(SEARCH("FAIL",F3)))</formula>
    </cfRule>
    <cfRule type="containsText" dxfId="0" priority="2" operator="containsText" text="PASS">
      <formula>NOT(ISERROR(SEARCH("PASS",F3)))</formula>
    </cfRule>
  </conditionalFormatting>
  <dataValidations count="1">
    <dataValidation type="list" allowBlank="1" showInputMessage="1" showErrorMessage="1" sqref="F1:F1048576" xr:uid="{7CF2A4F2-9BDE-4B13-977C-E784157E4727}">
      <formula1>"PASS,FAIL"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a5c0f1-4fe1-4b9d-a251-af60053a42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A9DECF99A9D4180D3F1727DCDFF7B" ma:contentTypeVersion="10" ma:contentTypeDescription="Create a new document." ma:contentTypeScope="" ma:versionID="0a6355003f5f2022ec74fa74153190c8">
  <xsd:schema xmlns:xsd="http://www.w3.org/2001/XMLSchema" xmlns:xs="http://www.w3.org/2001/XMLSchema" xmlns:p="http://schemas.microsoft.com/office/2006/metadata/properties" xmlns:ns3="faa5c0f1-4fe1-4b9d-a251-af60053a42c4" targetNamespace="http://schemas.microsoft.com/office/2006/metadata/properties" ma:root="true" ma:fieldsID="2dc8fd33c3f8a19569831171de9245bd" ns3:_="">
    <xsd:import namespace="faa5c0f1-4fe1-4b9d-a251-af60053a42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5c0f1-4fe1-4b9d-a251-af60053a42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4ED32-500F-44B5-A540-0274EF069101}"/>
</file>

<file path=customXml/itemProps2.xml><?xml version="1.0" encoding="utf-8"?>
<ds:datastoreItem xmlns:ds="http://schemas.openxmlformats.org/officeDocument/2006/customXml" ds:itemID="{410FBE07-33AA-4244-BF07-BC462F91E5FD}"/>
</file>

<file path=customXml/itemProps3.xml><?xml version="1.0" encoding="utf-8"?>
<ds:datastoreItem xmlns:ds="http://schemas.openxmlformats.org/officeDocument/2006/customXml" ds:itemID="{10BD3CC7-F506-46D3-A2DB-2210C9370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Krishnapriya C (G10X, IND)</dc:creator>
  <cp:keywords/>
  <dc:description/>
  <cp:lastModifiedBy>Sabeeha Kampala Thekkumuri (G10X, IND)</cp:lastModifiedBy>
  <cp:revision/>
  <dcterms:created xsi:type="dcterms:W3CDTF">2026-01-12T05:30:49Z</dcterms:created>
  <dcterms:modified xsi:type="dcterms:W3CDTF">2026-01-16T06:40:32Z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0x010100C2FA9DECF99A9D4180D3F1727DCDFF7B</vt:lpwstr>
  </property>
</Properties>
</file>