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Mart_Sales_Analysis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definedNames>
    <definedName name="region">Sheet2!$B$1:$B$15346</definedName>
    <definedName name="Sales_am">Sheet2!$D$1:$D$15346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3" i="2" l="1"/>
</calcChain>
</file>

<file path=xl/sharedStrings.xml><?xml version="1.0" encoding="utf-8"?>
<sst xmlns="http://schemas.openxmlformats.org/spreadsheetml/2006/main" count="184165" uniqueCount="15379">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</sst>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opLeftCell="A15316" workbookViewId="0">
      <selection sqref="A1:L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46"/>
  <sheetViews>
    <sheetView tabSelected="1" workbookViewId="0">
      <selection activeCell="O6" sqref="O6"/>
    </sheetView>
  </sheetViews>
  <sheetFormatPr defaultRowHeight="14.4" x14ac:dyDescent="0.3"/>
  <cols>
    <col min="1" max="1" width="14.88671875" bestFit="1" customWidth="1"/>
    <col min="3" max="3" width="16.44140625" bestFit="1" customWidth="1"/>
    <col min="5" max="5" width="11.44140625" bestFit="1" customWidth="1"/>
    <col min="6" max="6" width="11.109375" bestFit="1" customWidth="1"/>
    <col min="7" max="7" width="14.6640625" bestFit="1" customWidth="1"/>
    <col min="8" max="8" width="17.109375" bestFit="1" customWidth="1"/>
    <col min="12" max="12" width="13.5546875" bestFit="1" customWidth="1"/>
    <col min="15" max="15" width="11" bestFit="1" customWidth="1"/>
  </cols>
  <sheetData>
    <row r="1" spans="1:15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O2" t="s">
        <v>15378</v>
      </c>
    </row>
    <row r="3" spans="1:15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O3">
        <f>SUM(Sales_am)</f>
        <v>39262877.519999973</v>
      </c>
    </row>
    <row r="4" spans="1:15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5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5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5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5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5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5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5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5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5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5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5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5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region</vt:lpstr>
      <vt:lpstr>Sales_am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2026-05-21T10:26:01Z</dcterms:modified>
</cp:coreProperties>
</file>