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E05A01FD-37AE-4912-A92D-413DF36BC4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⚙️ Technical SEO" sheetId="3" r:id="rId1"/>
  </sheets>
  <calcPr calcId="171027"/>
</workbook>
</file>

<file path=xl/sharedStrings.xml><?xml version="1.0" encoding="utf-8"?>
<sst xmlns="http://schemas.openxmlformats.org/spreadsheetml/2006/main" count="139" uniqueCount="74">
  <si>
    <t>⚙️ Technical SEO Audit</t>
  </si>
  <si>
    <t>🔍 Crawlability &amp; Indexation</t>
  </si>
  <si>
    <t>Check Item</t>
  </si>
  <si>
    <t>Status</t>
  </si>
  <si>
    <t>Priority</t>
  </si>
  <si>
    <t>Notes/Findings</t>
  </si>
  <si>
    <t>Recommendation</t>
  </si>
  <si>
    <t>Impact</t>
  </si>
  <si>
    <t>Robots.txt file exists and is accessible</t>
  </si>
  <si>
    <t>XML Sitemap exists and is valid</t>
  </si>
  <si>
    <t>High</t>
  </si>
  <si>
    <t>Medium</t>
  </si>
  <si>
    <t>Canonical tags implemented correctly</t>
  </si>
  <si>
    <t>🔒 HTTPS &amp; Security</t>
  </si>
  <si>
    <t>Site uses HTTPS</t>
  </si>
  <si>
    <t>📱 Mobile Optimization</t>
  </si>
  <si>
    <t>Largest Contentful Paint (LCP) under 2.5s</t>
  </si>
  <si>
    <t>Interaction to Next Paint (INP) under 200ms</t>
  </si>
  <si>
    <t>Cumulative Layout Shift (CLS) under 0.1</t>
  </si>
  <si>
    <t>🏗️ Structured Data</t>
  </si>
  <si>
    <t>Schema markup implemented</t>
  </si>
  <si>
    <t>Pass</t>
  </si>
  <si>
    <t>Fail</t>
  </si>
  <si>
    <t>Create XML Sitemap containing canonical, indexable URLs and submit it to Google Search Console</t>
  </si>
  <si>
    <t>Search engines have less guidance regarding the preferred URL when duplicate or substantially similar URLs exist.</t>
  </si>
  <si>
    <t>Implement appropriate canonical tags, including self-referencing canonicals where applicable.</t>
  </si>
  <si>
    <t xml:space="preserve"> /robots.txt not found</t>
  </si>
  <si>
    <t>XML Sitemap not found</t>
  </si>
  <si>
    <t>rel="canonical" not detected on tested pages</t>
  </si>
  <si>
    <t xml:space="preserve">Mobile-friendly test </t>
  </si>
  <si>
    <t>BreadcrumbList schema implemented</t>
  </si>
  <si>
    <t>Hotel/Local Business schema implemented</t>
  </si>
  <si>
    <t>No structured data detected on tested pages</t>
  </si>
  <si>
    <t>Breadcrumb schema not detected</t>
  </si>
  <si>
    <t>Implement BreadcrumbList schema if breadcrumb navigation is available</t>
  </si>
  <si>
    <t>Provides structured information about the site's page hierarchy</t>
  </si>
  <si>
    <t>No relevant hotel/business schema detected</t>
  </si>
  <si>
    <t>Implement appropriate Hotel/business structured data with accurate business details</t>
  </si>
  <si>
    <t>Helps search engines better understand the hotel and its business information</t>
  </si>
  <si>
    <t>LCP: 6.1s</t>
  </si>
  <si>
    <t>INP:108ms</t>
  </si>
  <si>
    <t>CLS: 0.01</t>
  </si>
  <si>
    <t>LCP: 6s</t>
  </si>
  <si>
    <t>INP: 39ms</t>
  </si>
  <si>
    <t>CLS: 0.73</t>
  </si>
  <si>
    <t>Optimize the largest content element, images and render-blocking resources</t>
  </si>
  <si>
    <t>No immediate action required; continue monitoring</t>
  </si>
  <si>
    <t>Slow loading can affect user experience</t>
  </si>
  <si>
    <t>Good interaction responsiveness</t>
  </si>
  <si>
    <t>Stable page layout</t>
  </si>
  <si>
    <t>Optimize the largest content element and improve loading performance</t>
  </si>
  <si>
    <t>Unstable layout can negatively affect user experience</t>
  </si>
  <si>
    <t>Provides a better experience for mobile users</t>
  </si>
  <si>
    <r>
      <t xml:space="preserve">Create and configure a valid </t>
    </r>
    <r>
      <rPr>
        <sz val="10"/>
        <color theme="1"/>
        <rFont val="Arial Unicode MS"/>
      </rPr>
      <t>/robots.txt</t>
    </r>
    <r>
      <rPr>
        <sz val="11"/>
        <color theme="1"/>
        <rFont val="Calibri"/>
        <family val="2"/>
        <scheme val="minor"/>
      </rPr>
      <t xml:space="preserve"> file to define appropriate crawl directives and include the XML sitemap URL.</t>
    </r>
  </si>
  <si>
    <t>Search engines do not have a robots.txt file providing explicit crawl directives or a sitemap reference.</t>
  </si>
  <si>
    <t>A sitemap provides search engines with a list of important URLs and can support more efficient URL discovery and monitoring.</t>
  </si>
  <si>
    <t>Provides a secure connection and helps protect user data and user trust.</t>
  </si>
  <si>
    <t>No action required; continue maintaining HTTPS across the website.</t>
  </si>
  <si>
    <t>Low</t>
  </si>
  <si>
    <t>Mobile layout reviewed using browser/mobile testing and PageSpeed Insights.</t>
  </si>
  <si>
    <t>Reserve dimensions for images and dynamically loaded elements, review layout-shifting components, and avoid injecting content above existing content during page load.</t>
  </si>
  <si>
    <t>📊 Core Web Vitals: Mobile (Source: PageSpeed Insights)</t>
  </si>
  <si>
    <t>📊 Core Web Vitals: Desktop (Source: PageSpeed Insights)</t>
  </si>
  <si>
    <t>Implement appropriate structured data for the hotel/business and relevant page types, then validate the markup using Google's Rich Results Test.</t>
  </si>
  <si>
    <t>Site is secure</t>
  </si>
  <si>
    <t>HTTP redirects to HTTPS (301)</t>
  </si>
  <si>
    <t>Viewport meta tag present</t>
  </si>
  <si>
    <t>Viewport meta tag present in the pages</t>
  </si>
  <si>
    <t>No Action Required</t>
  </si>
  <si>
    <t>Provides a better experience for different screen size</t>
  </si>
  <si>
    <t>Redirect permanentaly http url to https</t>
  </si>
  <si>
    <t>The HTTP version redirects to the HTTPS version.</t>
  </si>
  <si>
    <t>No action required; continue enforcing HTTPS across the website</t>
  </si>
  <si>
    <t>Search engines have fewer structured signals to help interpret the website and business entities.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</si>
</sst>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rgb="FF2E86AB"/>
      <name val="Calibri"/>
      <family val="2"/>
    </font>
    <font>
      <sz val="11"/>
      <color rgb="FF000000"/>
      <name val="Calibri"/>
      <family val="2"/>
    </font>
    <font>
      <b/>
      <sz val="18"/>
      <color rgb="FF1B4F72"/>
      <name val="Calibri"/>
      <family val="2"/>
    </font>
    <font>
      <b/>
      <sz val="12"/>
      <color rgb="FFFFFFFF"/>
      <name val="Calibri"/>
      <family val="2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EBF5FB"/>
      </patternFill>
    </fill>
    <fill>
      <patternFill patternType="solid">
        <fgColor rgb="FF1B4F72"/>
      </patternFill>
    </fill>
  </fills>
  <borders count="3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/>
      <right/>
      <top/>
      <bottom style="thin">
        <color rgb="FFD5D8D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1" fillId="2" borderId="2" xfId="0" applyFont="1" applyFill="1" applyBorder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86AB"/>
  </sheetPr>
  <dimension ref="B2:G36"/>
  <sheetViews>
    <sheetView tabSelected="1" workbookViewId="0">
      <selection activeCell="A9" sqref="A9:XFD9"/>
    </sheetView>
  </sheetViews>
  <sheetFormatPr defaultRowHeight="14.4"/>
  <cols>
    <col min="1" max="1" width="5" customWidth="1"/>
    <col min="2" max="2" width="35" customWidth="1"/>
    <col min="3" max="3" width="17.5546875" customWidth="1"/>
    <col min="4" max="4" width="12" customWidth="1"/>
    <col min="5" max="6" width="40" customWidth="1"/>
    <col min="7" max="7" width="43.21875" customWidth="1"/>
  </cols>
  <sheetData>
    <row r="2" spans="2:7" ht="28.05" customHeight="1">
      <c r="B2" s="8" t="s">
        <v>0</v>
      </c>
      <c r="C2" s="8"/>
      <c r="D2" s="8"/>
      <c r="E2" s="8"/>
      <c r="F2" s="8"/>
      <c r="G2" s="8"/>
    </row>
    <row r="4" spans="2:7" ht="22.35" customHeight="1">
      <c r="B4" s="7" t="s">
        <v>1</v>
      </c>
      <c r="C4" s="7"/>
      <c r="D4" s="7"/>
      <c r="E4" s="7"/>
      <c r="F4" s="7"/>
      <c r="G4" s="7"/>
    </row>
    <row r="5" spans="2:7" ht="24" customHeight="1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</row>
    <row r="6" spans="2:7" ht="28.05" customHeight="1">
      <c r="B6" s="2" t="s">
        <v>8</v>
      </c>
      <c r="C6" s="3" t="s">
        <v>22</v>
      </c>
      <c r="D6" s="3" t="s">
        <v>10</v>
      </c>
      <c r="E6" s="2" t="s">
        <v>26</v>
      </c>
      <c r="F6" s="2" t="s">
        <v>53</v>
      </c>
      <c r="G6" s="2" t="s">
        <v>54</v>
      </c>
    </row>
    <row r="7" spans="2:7" ht="28.05" customHeight="1">
      <c r="B7" s="2" t="s">
        <v>9</v>
      </c>
      <c r="C7" s="3" t="s">
        <v>22</v>
      </c>
      <c r="D7" s="3" t="s">
        <v>10</v>
      </c>
      <c r="E7" s="2" t="s">
        <v>27</v>
      </c>
      <c r="F7" s="2" t="s">
        <v>23</v>
      </c>
      <c r="G7" s="2" t="s">
        <v>55</v>
      </c>
    </row>
    <row r="8" spans="2:7" ht="28.05" customHeight="1">
      <c r="B8" s="2" t="s">
        <v>12</v>
      </c>
      <c r="C8" s="3" t="s">
        <v>22</v>
      </c>
      <c r="D8" s="3" t="s">
        <v>10</v>
      </c>
      <c r="E8" s="2" t="s">
        <v>28</v>
      </c>
      <c r="F8" s="2" t="s">
        <v>25</v>
      </c>
      <c r="G8" s="2" t="s">
        <v>24</v>
      </c>
    </row>
    <row r="10" spans="2:7" ht="22.35" customHeight="1">
      <c r="B10" s="7" t="s">
        <v>13</v>
      </c>
      <c r="C10" s="7"/>
      <c r="D10" s="7"/>
      <c r="E10" s="7"/>
      <c r="F10" s="7"/>
      <c r="G10" s="7"/>
    </row>
    <row r="11" spans="2:7" ht="24" customHeight="1">
      <c r="B11" s="1" t="s">
        <v>2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</row>
    <row r="12" spans="2:7" ht="28.05" customHeight="1">
      <c r="B12" s="2" t="s">
        <v>14</v>
      </c>
      <c r="C12" s="3" t="s">
        <v>21</v>
      </c>
      <c r="D12" s="3" t="s">
        <v>58</v>
      </c>
      <c r="E12" s="2" t="s">
        <v>64</v>
      </c>
      <c r="F12" s="2" t="s">
        <v>57</v>
      </c>
      <c r="G12" s="2" t="s">
        <v>56</v>
      </c>
    </row>
    <row r="13" spans="2:7" ht="28.05" customHeight="1">
      <c r="B13" s="2" t="s">
        <v>65</v>
      </c>
      <c r="C13" s="5" t="s">
        <v>21</v>
      </c>
      <c r="D13" s="5" t="s">
        <v>58</v>
      </c>
      <c r="E13" s="2" t="s">
        <v>71</v>
      </c>
      <c r="F13" s="2" t="s">
        <v>72</v>
      </c>
      <c r="G13" s="4" t="s">
        <v>70</v>
      </c>
    </row>
    <row r="15" spans="2:7" ht="22.35" customHeight="1">
      <c r="B15" s="7" t="s">
        <v>15</v>
      </c>
      <c r="C15" s="7"/>
      <c r="D15" s="7"/>
      <c r="E15" s="7"/>
      <c r="F15" s="7"/>
      <c r="G15" s="7"/>
    </row>
    <row r="16" spans="2:7" ht="24" customHeight="1"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</row>
    <row r="17" spans="2:7" ht="28.05" customHeight="1">
      <c r="B17" s="2" t="s">
        <v>29</v>
      </c>
      <c r="C17" s="3" t="s">
        <v>21</v>
      </c>
      <c r="D17" s="3" t="s">
        <v>58</v>
      </c>
      <c r="E17" s="2" t="s">
        <v>59</v>
      </c>
      <c r="F17" s="2" t="s">
        <v>68</v>
      </c>
      <c r="G17" s="2" t="s">
        <v>52</v>
      </c>
    </row>
    <row r="18" spans="2:7" ht="28.05" customHeight="1">
      <c r="B18" s="2" t="s">
        <v>66</v>
      </c>
      <c r="C18" s="5" t="s">
        <v>21</v>
      </c>
      <c r="D18" s="5" t="s">
        <v>58</v>
      </c>
      <c r="E18" s="4" t="s">
        <v>67</v>
      </c>
      <c r="F18" s="2" t="s">
        <v>68</v>
      </c>
      <c r="G18" s="2" t="s">
        <v>69</v>
      </c>
    </row>
    <row r="20" spans="2:7" ht="22.35" customHeight="1">
      <c r="B20" s="7" t="s">
        <v>61</v>
      </c>
      <c r="C20" s="7"/>
      <c r="D20" s="7"/>
      <c r="E20" s="7"/>
      <c r="F20" s="7"/>
      <c r="G20" s="7"/>
    </row>
    <row r="21" spans="2:7" ht="24" customHeight="1">
      <c r="B21" s="1" t="s">
        <v>2</v>
      </c>
      <c r="C21" s="1" t="s">
        <v>3</v>
      </c>
      <c r="D21" s="1" t="s">
        <v>4</v>
      </c>
      <c r="E21" s="1" t="s">
        <v>5</v>
      </c>
      <c r="F21" s="1" t="s">
        <v>6</v>
      </c>
      <c r="G21" s="1" t="s">
        <v>7</v>
      </c>
    </row>
    <row r="22" spans="2:7" ht="28.05" customHeight="1">
      <c r="B22" s="2" t="s">
        <v>16</v>
      </c>
      <c r="C22" s="3" t="s">
        <v>22</v>
      </c>
      <c r="D22" s="3" t="s">
        <v>10</v>
      </c>
      <c r="E22" s="2" t="s">
        <v>39</v>
      </c>
      <c r="F22" s="2" t="s">
        <v>45</v>
      </c>
      <c r="G22" s="2" t="s">
        <v>47</v>
      </c>
    </row>
    <row r="23" spans="2:7" ht="28.05" customHeight="1">
      <c r="B23" s="2" t="s">
        <v>17</v>
      </c>
      <c r="C23" s="3" t="s">
        <v>21</v>
      </c>
      <c r="D23" s="3" t="s">
        <v>58</v>
      </c>
      <c r="E23" s="2" t="s">
        <v>40</v>
      </c>
      <c r="F23" s="2" t="s">
        <v>46</v>
      </c>
      <c r="G23" s="2" t="s">
        <v>48</v>
      </c>
    </row>
    <row r="24" spans="2:7" ht="28.05" customHeight="1">
      <c r="B24" s="2" t="s">
        <v>18</v>
      </c>
      <c r="C24" s="3" t="s">
        <v>21</v>
      </c>
      <c r="D24" s="3" t="s">
        <v>58</v>
      </c>
      <c r="E24" s="2" t="s">
        <v>41</v>
      </c>
      <c r="F24" s="2" t="s">
        <v>46</v>
      </c>
      <c r="G24" s="2" t="s">
        <v>49</v>
      </c>
    </row>
    <row r="26" spans="2:7" ht="18">
      <c r="B26" s="6" t="s">
        <v>62</v>
      </c>
      <c r="C26" s="6"/>
      <c r="D26" s="6"/>
      <c r="E26" s="6"/>
      <c r="F26" s="6"/>
      <c r="G26" s="6"/>
    </row>
    <row r="27" spans="2:7" ht="15.6">
      <c r="B27" s="1" t="s">
        <v>2</v>
      </c>
      <c r="C27" s="1" t="s">
        <v>3</v>
      </c>
      <c r="D27" s="1" t="s">
        <v>4</v>
      </c>
      <c r="E27" s="1" t="s">
        <v>5</v>
      </c>
      <c r="F27" s="1" t="s">
        <v>6</v>
      </c>
      <c r="G27" s="1" t="s">
        <v>7</v>
      </c>
    </row>
    <row r="28" spans="2:7" ht="28.2" customHeight="1">
      <c r="B28" s="2" t="s">
        <v>16</v>
      </c>
      <c r="C28" s="3" t="s">
        <v>22</v>
      </c>
      <c r="D28" s="3" t="s">
        <v>10</v>
      </c>
      <c r="E28" s="2" t="s">
        <v>42</v>
      </c>
      <c r="F28" s="2" t="s">
        <v>50</v>
      </c>
      <c r="G28" s="2" t="s">
        <v>47</v>
      </c>
    </row>
    <row r="29" spans="2:7" ht="28.8">
      <c r="B29" s="2" t="s">
        <v>17</v>
      </c>
      <c r="C29" s="3" t="s">
        <v>21</v>
      </c>
      <c r="D29" s="3" t="s">
        <v>58</v>
      </c>
      <c r="E29" s="2" t="s">
        <v>43</v>
      </c>
      <c r="F29" s="2" t="s">
        <v>46</v>
      </c>
      <c r="G29" s="2" t="s">
        <v>48</v>
      </c>
    </row>
    <row r="30" spans="2:7" ht="31.2" customHeight="1">
      <c r="B30" s="2" t="s">
        <v>18</v>
      </c>
      <c r="C30" s="3" t="s">
        <v>22</v>
      </c>
      <c r="D30" s="3" t="s">
        <v>10</v>
      </c>
      <c r="E30" s="2" t="s">
        <v>44</v>
      </c>
      <c r="F30" s="2" t="s">
        <v>60</v>
      </c>
      <c r="G30" s="2" t="s">
        <v>51</v>
      </c>
    </row>
    <row r="31" spans="2:7">
      <c r="B31" s="2"/>
      <c r="C31" s="3"/>
      <c r="D31" s="3"/>
      <c r="E31" s="2"/>
      <c r="F31" s="2"/>
      <c r="G31" s="2"/>
    </row>
    <row r="32" spans="2:7" ht="22.35" customHeight="1">
      <c r="B32" s="6" t="s">
        <v>19</v>
      </c>
      <c r="C32" s="6"/>
      <c r="D32" s="6"/>
      <c r="E32" s="6"/>
      <c r="F32" s="6"/>
      <c r="G32" s="6"/>
    </row>
    <row r="33" spans="2:7" ht="24" customHeight="1">
      <c r="B33" s="1" t="s">
        <v>2</v>
      </c>
      <c r="C33" s="1" t="s">
        <v>3</v>
      </c>
      <c r="D33" s="1" t="s">
        <v>4</v>
      </c>
      <c r="E33" s="1" t="s">
        <v>5</v>
      </c>
      <c r="F33" s="1" t="s">
        <v>6</v>
      </c>
      <c r="G33" s="1" t="s">
        <v>7</v>
      </c>
    </row>
    <row r="34" spans="2:7" ht="28.05" customHeight="1">
      <c r="B34" s="2" t="s">
        <v>20</v>
      </c>
      <c r="C34" s="3" t="s">
        <v>22</v>
      </c>
      <c r="D34" s="3" t="s">
        <v>11</v>
      </c>
      <c r="E34" s="2" t="s">
        <v>32</v>
      </c>
      <c r="F34" s="2" t="s">
        <v>63</v>
      </c>
      <c r="G34" s="2" t="s">
        <v>73</v>
      </c>
    </row>
    <row r="35" spans="2:7" ht="28.05" customHeight="1">
      <c r="B35" s="2" t="s">
        <v>30</v>
      </c>
      <c r="C35" s="3" t="s">
        <v>22</v>
      </c>
      <c r="D35" s="3" t="s">
        <v>11</v>
      </c>
      <c r="E35" s="2" t="s">
        <v>33</v>
      </c>
      <c r="F35" s="2" t="s">
        <v>34</v>
      </c>
      <c r="G35" s="2" t="s">
        <v>35</v>
      </c>
    </row>
    <row r="36" spans="2:7" ht="28.05" customHeight="1">
      <c r="B36" s="2" t="s">
        <v>31</v>
      </c>
      <c r="C36" s="3" t="s">
        <v>22</v>
      </c>
      <c r="D36" s="3" t="s">
        <v>11</v>
      </c>
      <c r="E36" s="2" t="s">
        <v>36</v>
      </c>
      <c r="F36" s="2" t="s">
        <v>37</v>
      </c>
      <c r="G36" s="2" t="s">
        <v>38</v>
      </c>
    </row>
  </sheetData>
  <mergeCells count="7">
    <mergeCell ref="B32:G32"/>
    <mergeCell ref="B26:G26"/>
    <mergeCell ref="B20:G20"/>
    <mergeCell ref="B2:G2"/>
    <mergeCell ref="B4:G4"/>
    <mergeCell ref="B10:G10"/>
    <mergeCell ref="B15:G15"/>
  </mergeCells>
  <dataValidations count="1">
    <dataValidation type="list" allowBlank="1" sqref="C22:C24 C12:C13 C6:C8 C17:C18 C34:C36 C28:C30" xr:uid="{00000000-0002-0000-0200-000000000000}">
      <formula1>"✅ Pass,⚠️ Warning,❌ Fail,N/A"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⚙️ Technical SEO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2026-02-03T10:41:06Z</dcterms:created>
  <dcterms:modified xsi:type="dcterms:W3CDTF">2026-09-15T17:52:41Z</dcterms:modified>
  <cp:category/>
</cp:coreProperties>
</file>