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veforlearning_books\jobs_varsha\Datascience\completed_assignments_15.oct.varsha\"/>
    </mc:Choice>
  </mc:AlternateContent>
  <bookViews>
    <workbookView xWindow="0" yWindow="0" windowWidth="20400" windowHeight="7650" activeTab="1"/>
  </bookViews>
  <sheets>
    <sheet name="Salary_Data" sheetId="1" r:id="rId1"/>
    <sheet name="Test(Sal_Prediction)" sheetId="2" r:id="rId2"/>
  </sheets>
  <calcPr calcId="162913"/>
</workbook>
</file>

<file path=xl/calcChain.xml><?xml version="1.0" encoding="utf-8"?>
<calcChain xmlns="http://schemas.openxmlformats.org/spreadsheetml/2006/main">
  <c r="B8" i="2" l="1"/>
  <c r="B7" i="2"/>
  <c r="B6" i="2"/>
</calcChain>
</file>

<file path=xl/sharedStrings.xml><?xml version="1.0" encoding="utf-8"?>
<sst xmlns="http://schemas.openxmlformats.org/spreadsheetml/2006/main" count="44" uniqueCount="32">
  <si>
    <t>YearsExperience</t>
  </si>
  <si>
    <t>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</si>
  <si>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</si>
  <si>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</si>
  <si>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</si>
  <si>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</si>
  <si>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</si>
  <si>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</si>
  <si>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</si>
  <si>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</si>
  <si>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</si>
  <si>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</si>
  <si>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</si>
  <si>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</si>
  <si>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</si>
  <si>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</si>
  <si>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</si>
  <si>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</si>
  <si>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</si>
  <si>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</si>
  <si>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</si>
  <si>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</si>
  <si>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</si>
  <si>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</si>
  <si>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</si>
  <si>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</si>
  <si>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</si>
  <si>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</si>
  <si>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</si>
  <si>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</si>
  <si>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</si>
  <si>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 xml:space="preserve">YearsExperience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</si>
</sst>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Salary_Data!$B$1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Salary_Data!$A$2:$A$31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Salary_Data!$B$2:$B$31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7-4BC4-B6E4-FB602E87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926975"/>
        <c:axId val="1744927391"/>
      </c:scatterChart>
      <c:valAx>
        <c:axId val="174492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27391"/>
        <c:crosses val="autoZero"/>
        <c:crossBetween val="midCat"/>
      </c:valAx>
      <c:valAx>
        <c:axId val="17449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2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95250</xdr:rowOff>
    </xdr:from>
    <xdr:to>
      <xdr:col>10</xdr:col>
      <xdr:colOff>285750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L24" sqref="L24:T26"/>
    </sheetView>
  </sheetViews>
  <sheetFormatPr defaultRowHeight="15" x14ac:dyDescent="0.25"/>
  <sheetData>
    <row r="1" spans="1:13" x14ac:dyDescent="0.25">
      <c r="A1" t="s">
        <v>0</v>
      </c>
      <c r="B1" t="s">
        <v>1</v>
      </c>
    </row>
    <row r="2" spans="1:13" x14ac:dyDescent="0.25">
      <c r="A2">
        <v>1.1000000000000001</v>
      </c>
      <c r="B2">
        <v>39343</v>
      </c>
    </row>
    <row r="3" spans="1:13" x14ac:dyDescent="0.25">
      <c r="A3">
        <v>1.3</v>
      </c>
      <c r="B3">
        <v>46205</v>
      </c>
    </row>
    <row r="4" spans="1:13" x14ac:dyDescent="0.25">
      <c r="A4">
        <v>1.5</v>
      </c>
      <c r="B4">
        <v>37731</v>
      </c>
    </row>
    <row r="5" spans="1:13" x14ac:dyDescent="0.25">
      <c r="A5">
        <v>2</v>
      </c>
      <c r="B5">
        <v>43525</v>
      </c>
    </row>
    <row r="6" spans="1:13" x14ac:dyDescent="0.25">
      <c r="A6">
        <v>2.2000000000000002</v>
      </c>
      <c r="B6">
        <v>39891</v>
      </c>
    </row>
    <row r="7" spans="1:13" x14ac:dyDescent="0.25">
      <c r="A7">
        <v>2.9</v>
      </c>
      <c r="B7">
        <v>56642</v>
      </c>
    </row>
    <row r="8" spans="1:13" x14ac:dyDescent="0.25">
      <c r="A8">
        <v>3</v>
      </c>
      <c r="B8">
        <v>60150</v>
      </c>
    </row>
    <row r="9" spans="1:13" x14ac:dyDescent="0.25">
      <c r="A9">
        <v>3.2</v>
      </c>
      <c r="B9">
        <v>54445</v>
      </c>
      <c r="L9" t="s">
        <v>2</v>
      </c>
    </row>
    <row r="10" spans="1:13" x14ac:dyDescent="0.25">
      <c r="A10">
        <v>3.2</v>
      </c>
      <c r="B10">
        <v>64445</v>
      </c>
    </row>
    <row r="11" spans="1:13" x14ac:dyDescent="0.25">
      <c r="A11">
        <v>3.7</v>
      </c>
      <c r="B11">
        <v>57189</v>
      </c>
      <c r="L11" t="s">
        <v>3</v>
      </c>
    </row>
    <row r="12" spans="1:13" x14ac:dyDescent="0.25">
      <c r="A12">
        <v>3.9</v>
      </c>
      <c r="B12">
        <v>63218</v>
      </c>
      <c r="L12" t="s">
        <v>4</v>
      </c>
      <c r="M12">
        <v>0.97824161799999998</v>
      </c>
    </row>
    <row r="13" spans="1:13" x14ac:dyDescent="0.25">
      <c r="A13">
        <v>4</v>
      </c>
      <c r="B13">
        <v>55794</v>
      </c>
      <c r="L13" t="s">
        <v>5</v>
      </c>
      <c r="M13">
        <v>0.95695666400000001</v>
      </c>
    </row>
    <row r="14" spans="1:13" x14ac:dyDescent="0.25">
      <c r="A14">
        <v>4</v>
      </c>
      <c r="B14">
        <v>56957</v>
      </c>
      <c r="L14" t="s">
        <v>6</v>
      </c>
      <c r="M14">
        <v>0.95541940199999997</v>
      </c>
    </row>
    <row r="15" spans="1:13" x14ac:dyDescent="0.25">
      <c r="A15">
        <v>4.0999999999999996</v>
      </c>
      <c r="B15">
        <v>57081</v>
      </c>
      <c r="L15" t="s">
        <v>7</v>
      </c>
      <c r="M15">
        <v>5788.3150509999996</v>
      </c>
    </row>
    <row r="16" spans="1:13" x14ac:dyDescent="0.25">
      <c r="A16">
        <v>4.5</v>
      </c>
      <c r="B16">
        <v>61111</v>
      </c>
      <c r="L16" t="s">
        <v>8</v>
      </c>
      <c r="M16">
        <v>30</v>
      </c>
    </row>
    <row r="17" spans="1:20" x14ac:dyDescent="0.25">
      <c r="A17">
        <v>4.9000000000000004</v>
      </c>
      <c r="B17">
        <v>67938</v>
      </c>
    </row>
    <row r="18" spans="1:20" x14ac:dyDescent="0.25">
      <c r="A18">
        <v>5.0999999999999996</v>
      </c>
      <c r="B18">
        <v>66029</v>
      </c>
      <c r="L18" t="s">
        <v>9</v>
      </c>
    </row>
    <row r="19" spans="1:20" x14ac:dyDescent="0.25">
      <c r="A19">
        <v>5.3</v>
      </c>
      <c r="B19">
        <v>83088</v>
      </c>
      <c r="M19" t="s">
        <v>10</v>
      </c>
      <c r="N19" t="s">
        <v>11</v>
      </c>
      <c r="O19" t="s">
        <v>12</v>
      </c>
      <c r="P19" t="s">
        <v>13</v>
      </c>
      <c r="Q19" t="s">
        <v>14</v>
      </c>
    </row>
    <row r="20" spans="1:20" x14ac:dyDescent="0.25">
      <c r="A20">
        <v>5.9</v>
      </c>
      <c r="B20">
        <v>81363</v>
      </c>
      <c r="L20" t="s">
        <v>15</v>
      </c>
      <c r="M20">
        <v>1</v>
      </c>
      <c r="N20">
        <v>20856849300</v>
      </c>
      <c r="O20">
        <v>20856849300</v>
      </c>
      <c r="P20">
        <v>622.50720260000003</v>
      </c>
      <c r="Q20" s="1">
        <v>1.1399999999999999E-20</v>
      </c>
    </row>
    <row r="21" spans="1:20" x14ac:dyDescent="0.25">
      <c r="A21">
        <v>6</v>
      </c>
      <c r="B21">
        <v>93940</v>
      </c>
      <c r="L21" t="s">
        <v>16</v>
      </c>
      <c r="M21">
        <v>28</v>
      </c>
      <c r="N21">
        <v>938128551.70000005</v>
      </c>
      <c r="O21">
        <v>33504591.129999999</v>
      </c>
    </row>
    <row r="22" spans="1:20" x14ac:dyDescent="0.25">
      <c r="A22">
        <v>6.8</v>
      </c>
      <c r="B22">
        <v>91738</v>
      </c>
      <c r="L22" t="s">
        <v>17</v>
      </c>
      <c r="M22">
        <v>29</v>
      </c>
      <c r="N22">
        <v>21794977852</v>
      </c>
    </row>
    <row r="23" spans="1:20" x14ac:dyDescent="0.25">
      <c r="A23">
        <v>7.1</v>
      </c>
      <c r="B23">
        <v>98273</v>
      </c>
    </row>
    <row r="24" spans="1:20" x14ac:dyDescent="0.25">
      <c r="A24">
        <v>7.9</v>
      </c>
      <c r="B24">
        <v>101302</v>
      </c>
      <c r="M24" t="s">
        <v>18</v>
      </c>
      <c r="N24" t="s">
        <v>7</v>
      </c>
      <c r="O24" t="s">
        <v>19</v>
      </c>
      <c r="P24" t="s">
        <v>20</v>
      </c>
      <c r="Q24" t="s">
        <v>21</v>
      </c>
      <c r="R24" t="s">
        <v>22</v>
      </c>
      <c r="S24" t="s">
        <v>23</v>
      </c>
      <c r="T24" t="s">
        <v>24</v>
      </c>
    </row>
    <row r="25" spans="1:20" x14ac:dyDescent="0.25">
      <c r="A25">
        <v>8.1999999999999993</v>
      </c>
      <c r="B25">
        <v>113812</v>
      </c>
      <c r="L25" t="s">
        <v>25</v>
      </c>
      <c r="M25">
        <v>25792.200199999999</v>
      </c>
      <c r="N25">
        <v>2273.053433</v>
      </c>
      <c r="O25">
        <v>11.34693968</v>
      </c>
      <c r="P25" s="1">
        <v>5.5099999999999997E-12</v>
      </c>
      <c r="Q25">
        <v>21136.061310000001</v>
      </c>
      <c r="R25">
        <v>30448.339080000002</v>
      </c>
      <c r="S25">
        <v>21136.061310000001</v>
      </c>
      <c r="T25">
        <v>30448.339080000002</v>
      </c>
    </row>
    <row r="26" spans="1:20" x14ac:dyDescent="0.25">
      <c r="A26">
        <v>8.6999999999999993</v>
      </c>
      <c r="B26">
        <v>109431</v>
      </c>
      <c r="L26" t="s">
        <v>26</v>
      </c>
      <c r="M26">
        <v>9449.9623210000009</v>
      </c>
      <c r="N26">
        <v>378.75457419999998</v>
      </c>
      <c r="O26">
        <v>24.950094239999999</v>
      </c>
      <c r="P26" s="1">
        <v>1.1399999999999999E-20</v>
      </c>
      <c r="Q26">
        <v>8674.1187470000004</v>
      </c>
      <c r="R26">
        <v>10225.805899999999</v>
      </c>
      <c r="S26">
        <v>8674.1187470000004</v>
      </c>
      <c r="T26">
        <v>10225.805899999999</v>
      </c>
    </row>
    <row r="27" spans="1:20" x14ac:dyDescent="0.25">
      <c r="A27">
        <v>9</v>
      </c>
      <c r="B27">
        <v>105582</v>
      </c>
    </row>
    <row r="28" spans="1:20" x14ac:dyDescent="0.25">
      <c r="A28">
        <v>9.5</v>
      </c>
      <c r="B28">
        <v>116969</v>
      </c>
    </row>
    <row r="29" spans="1:20" x14ac:dyDescent="0.25">
      <c r="A29">
        <v>9.6</v>
      </c>
      <c r="B29">
        <v>112635</v>
      </c>
    </row>
    <row r="30" spans="1:20" x14ac:dyDescent="0.25">
      <c r="A30">
        <v>10.3</v>
      </c>
      <c r="B30">
        <v>122391</v>
      </c>
      <c r="L30" t="s">
        <v>27</v>
      </c>
    </row>
    <row r="31" spans="1:20" x14ac:dyDescent="0.25">
      <c r="A31">
        <v>10.5</v>
      </c>
      <c r="B31">
        <v>121872</v>
      </c>
    </row>
    <row r="32" spans="1:20" x14ac:dyDescent="0.25">
      <c r="L32" t="s">
        <v>28</v>
      </c>
      <c r="M32" t="s">
        <v>29</v>
      </c>
      <c r="N32" t="s">
        <v>30</v>
      </c>
    </row>
    <row r="33" spans="12:14" x14ac:dyDescent="0.25">
      <c r="L33">
        <v>1</v>
      </c>
      <c r="M33">
        <v>36187.158750000002</v>
      </c>
      <c r="N33">
        <v>3155.8412480000002</v>
      </c>
    </row>
    <row r="34" spans="12:14" x14ac:dyDescent="0.25">
      <c r="L34">
        <v>2</v>
      </c>
      <c r="M34">
        <v>38077.15122</v>
      </c>
      <c r="N34">
        <v>8127.8487830000004</v>
      </c>
    </row>
    <row r="35" spans="12:14" x14ac:dyDescent="0.25">
      <c r="L35">
        <v>3</v>
      </c>
      <c r="M35">
        <v>39967.143680000001</v>
      </c>
      <c r="N35">
        <v>-2236.143681</v>
      </c>
    </row>
    <row r="36" spans="12:14" x14ac:dyDescent="0.25">
      <c r="L36">
        <v>4</v>
      </c>
      <c r="M36">
        <v>44692.124839999997</v>
      </c>
      <c r="N36">
        <v>-1167.1248419999999</v>
      </c>
    </row>
    <row r="37" spans="12:14" x14ac:dyDescent="0.25">
      <c r="L37">
        <v>5</v>
      </c>
      <c r="M37">
        <v>46582.117310000001</v>
      </c>
      <c r="N37">
        <v>-6691.1173060000001</v>
      </c>
    </row>
    <row r="38" spans="12:14" x14ac:dyDescent="0.25">
      <c r="L38">
        <v>6</v>
      </c>
      <c r="M38">
        <v>53197.090929999998</v>
      </c>
      <c r="N38">
        <v>3444.9090689999998</v>
      </c>
    </row>
    <row r="39" spans="12:14" x14ac:dyDescent="0.25">
      <c r="L39">
        <v>7</v>
      </c>
      <c r="M39">
        <v>54142.087160000003</v>
      </c>
      <c r="N39">
        <v>6007.9128369999999</v>
      </c>
    </row>
    <row r="40" spans="12:14" x14ac:dyDescent="0.25">
      <c r="L40">
        <v>8</v>
      </c>
      <c r="M40">
        <v>56032.07963</v>
      </c>
      <c r="N40">
        <v>-1587.0796270000001</v>
      </c>
    </row>
    <row r="41" spans="12:14" x14ac:dyDescent="0.25">
      <c r="L41">
        <v>9</v>
      </c>
      <c r="M41">
        <v>56032.07963</v>
      </c>
      <c r="N41">
        <v>8412.9203730000008</v>
      </c>
    </row>
    <row r="42" spans="12:14" x14ac:dyDescent="0.25">
      <c r="L42">
        <v>10</v>
      </c>
      <c r="M42">
        <v>60757.060790000003</v>
      </c>
      <c r="N42">
        <v>-3568.0607879999998</v>
      </c>
    </row>
    <row r="43" spans="12:14" x14ac:dyDescent="0.25">
      <c r="L43">
        <v>11</v>
      </c>
      <c r="M43">
        <v>62647.053249999997</v>
      </c>
      <c r="N43">
        <v>570.94674769999995</v>
      </c>
    </row>
    <row r="44" spans="12:14" x14ac:dyDescent="0.25">
      <c r="L44">
        <v>12</v>
      </c>
      <c r="M44">
        <v>63592.049480000001</v>
      </c>
      <c r="N44">
        <v>-7798.0494840000001</v>
      </c>
    </row>
    <row r="45" spans="12:14" x14ac:dyDescent="0.25">
      <c r="L45">
        <v>13</v>
      </c>
      <c r="M45">
        <v>63592.049480000001</v>
      </c>
      <c r="N45">
        <v>-6635.0494840000001</v>
      </c>
    </row>
    <row r="46" spans="12:14" x14ac:dyDescent="0.25">
      <c r="L46">
        <v>14</v>
      </c>
      <c r="M46">
        <v>64537.045720000002</v>
      </c>
      <c r="N46">
        <v>-7456.045717</v>
      </c>
    </row>
    <row r="47" spans="12:14" x14ac:dyDescent="0.25">
      <c r="L47">
        <v>15</v>
      </c>
      <c r="M47">
        <v>68317.030650000001</v>
      </c>
      <c r="N47">
        <v>-7206.0306449999998</v>
      </c>
    </row>
    <row r="48" spans="12:14" x14ac:dyDescent="0.25">
      <c r="L48">
        <v>16</v>
      </c>
      <c r="M48">
        <v>72097.015570000003</v>
      </c>
      <c r="N48">
        <v>-4159.015574</v>
      </c>
    </row>
    <row r="49" spans="12:14" x14ac:dyDescent="0.25">
      <c r="L49">
        <v>17</v>
      </c>
      <c r="M49">
        <v>73987.008040000001</v>
      </c>
      <c r="N49">
        <v>-7958.0080379999999</v>
      </c>
    </row>
    <row r="50" spans="12:14" x14ac:dyDescent="0.25">
      <c r="L50">
        <v>18</v>
      </c>
      <c r="M50">
        <v>75877.000499999995</v>
      </c>
      <c r="N50">
        <v>7210.9994980000001</v>
      </c>
    </row>
    <row r="51" spans="12:14" x14ac:dyDescent="0.25">
      <c r="L51">
        <v>19</v>
      </c>
      <c r="M51">
        <v>81546.977899999998</v>
      </c>
      <c r="N51">
        <v>-183.9778953</v>
      </c>
    </row>
    <row r="52" spans="12:14" x14ac:dyDescent="0.25">
      <c r="L52">
        <v>20</v>
      </c>
      <c r="M52">
        <v>82491.974130000002</v>
      </c>
      <c r="N52">
        <v>11448.025869999999</v>
      </c>
    </row>
    <row r="53" spans="12:14" x14ac:dyDescent="0.25">
      <c r="L53">
        <v>21</v>
      </c>
      <c r="M53">
        <v>90051.943979999996</v>
      </c>
      <c r="N53">
        <v>1686.0560149999999</v>
      </c>
    </row>
    <row r="54" spans="12:14" x14ac:dyDescent="0.25">
      <c r="L54">
        <v>22</v>
      </c>
      <c r="M54">
        <v>92886.932679999998</v>
      </c>
      <c r="N54">
        <v>5386.0673189999998</v>
      </c>
    </row>
    <row r="55" spans="12:14" x14ac:dyDescent="0.25">
      <c r="L55">
        <v>23</v>
      </c>
      <c r="M55">
        <v>100446.9025</v>
      </c>
      <c r="N55">
        <v>855.09746180000002</v>
      </c>
    </row>
    <row r="56" spans="12:14" x14ac:dyDescent="0.25">
      <c r="L56">
        <v>24</v>
      </c>
      <c r="M56">
        <v>103281.8912</v>
      </c>
      <c r="N56">
        <v>10530.108770000001</v>
      </c>
    </row>
    <row r="57" spans="12:14" x14ac:dyDescent="0.25">
      <c r="L57">
        <v>25</v>
      </c>
      <c r="M57">
        <v>108006.87239999999</v>
      </c>
      <c r="N57">
        <v>1424.1276049999999</v>
      </c>
    </row>
    <row r="58" spans="12:14" x14ac:dyDescent="0.25">
      <c r="L58">
        <v>26</v>
      </c>
      <c r="M58">
        <v>110841.86109999999</v>
      </c>
      <c r="N58">
        <v>-5259.8610920000001</v>
      </c>
    </row>
    <row r="59" spans="12:14" x14ac:dyDescent="0.25">
      <c r="L59">
        <v>27</v>
      </c>
      <c r="M59">
        <v>115566.8423</v>
      </c>
      <c r="N59">
        <v>1402.1577480000001</v>
      </c>
    </row>
    <row r="60" spans="12:14" x14ac:dyDescent="0.25">
      <c r="L60">
        <v>28</v>
      </c>
      <c r="M60">
        <v>116511.8385</v>
      </c>
      <c r="N60">
        <v>-3876.8384850000002</v>
      </c>
    </row>
    <row r="61" spans="12:14" x14ac:dyDescent="0.25">
      <c r="L61">
        <v>29</v>
      </c>
      <c r="M61">
        <v>123126.8121</v>
      </c>
      <c r="N61">
        <v>-735.81210969999995</v>
      </c>
    </row>
    <row r="62" spans="12:14" x14ac:dyDescent="0.25">
      <c r="L62">
        <v>30</v>
      </c>
      <c r="M62">
        <v>125016.8046</v>
      </c>
      <c r="N62">
        <v>-3144.8045739999998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9" sqref="B9"/>
    </sheetView>
  </sheetViews>
  <sheetFormatPr defaultRowHeight="15" x14ac:dyDescent="0.25"/>
  <sheetData>
    <row r="1" spans="1:9" x14ac:dyDescent="0.25">
      <c r="B1" t="s">
        <v>18</v>
      </c>
      <c r="C1" t="s">
        <v>7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25</v>
      </c>
      <c r="B2">
        <v>25792.200199999999</v>
      </c>
      <c r="C2">
        <v>2273.053433</v>
      </c>
      <c r="D2">
        <v>11.34693968</v>
      </c>
      <c r="E2" s="1">
        <v>5.5099999999999997E-12</v>
      </c>
      <c r="F2">
        <v>21136.061310000001</v>
      </c>
      <c r="G2">
        <v>30448.339080000002</v>
      </c>
      <c r="H2">
        <v>21136.061310000001</v>
      </c>
      <c r="I2">
        <v>30448.339080000002</v>
      </c>
    </row>
    <row r="3" spans="1:9" x14ac:dyDescent="0.25">
      <c r="A3" t="s">
        <v>26</v>
      </c>
      <c r="B3">
        <v>9449.9623210000009</v>
      </c>
      <c r="C3">
        <v>378.75457419999998</v>
      </c>
      <c r="D3">
        <v>24.950094239999999</v>
      </c>
      <c r="E3" s="1">
        <v>1.1399999999999999E-20</v>
      </c>
      <c r="F3">
        <v>8674.1187470000004</v>
      </c>
      <c r="G3">
        <v>10225.805899999999</v>
      </c>
      <c r="H3">
        <v>8674.1187470000004</v>
      </c>
      <c r="I3">
        <v>10225.805899999999</v>
      </c>
    </row>
    <row r="5" spans="1:9" x14ac:dyDescent="0.25">
      <c r="A5" t="s">
        <v>31</v>
      </c>
      <c r="B5" t="s">
        <v>1</v>
      </c>
    </row>
    <row r="6" spans="1:9" x14ac:dyDescent="0.25">
      <c r="A6">
        <v>3</v>
      </c>
      <c r="B6">
        <f>(B3*A6)+B2</f>
        <v>54142.087163000004</v>
      </c>
    </row>
    <row r="7" spans="1:9" x14ac:dyDescent="0.25">
      <c r="A7">
        <v>7</v>
      </c>
      <c r="B7">
        <f>(B3*A7)+B2</f>
        <v>91941.936447000015</v>
      </c>
    </row>
    <row r="8" spans="1:9" x14ac:dyDescent="0.25">
      <c r="A8">
        <v>10</v>
      </c>
      <c r="B8">
        <f>(B3*A8)+B2</f>
        <v>120291.82341000001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Salary_Data</vt:lpstr>
      <vt:lpstr>Test(Sal_Prediction)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Krishna</dc:creator>
  <cp:lastModifiedBy>Shiva Krishna</cp:lastModifiedBy>
  <dcterms:created xsi:type="dcterms:W3CDTF">2022-12-01T06:45:11Z</dcterms:created>
  <dcterms:modified xsi:type="dcterms:W3CDTF">2022-12-01T16:53:52Z</dcterms:modified>
</cp:coreProperties>
</file>