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2">
    <xf numFmtId="0" fontId="0" fillId="0" borderId="0" pivotButton="0" quotePrefix="0" xfId="0"/>
    <xf numFmtId="164" fontId="1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 value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'Report'!B5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8"/>
  <sheetViews>
    <sheetView workbookViewId="0">
      <selection activeCell="A1" sqref="A1"/>
    </sheetView>
  </sheetViews>
  <sheetFormatPr baseColWidth="8" defaultColWidth="15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27102.0225</v>
      </c>
      <c r="C6" t="n">
        <v>30437.4</v>
      </c>
      <c r="D6" t="n">
        <v>33170.9175</v>
      </c>
      <c r="E6" t="n">
        <v>18560.9865</v>
      </c>
      <c r="F6" t="n">
        <v>30036.8775</v>
      </c>
      <c r="G6" t="n">
        <v>28574.721</v>
      </c>
    </row>
    <row r="7">
      <c r="A7" t="inlineStr">
        <is>
          <t>Male</t>
        </is>
      </c>
      <c r="B7" t="n">
        <v>27235.509</v>
      </c>
      <c r="C7" t="n">
        <v>23868.495</v>
      </c>
      <c r="D7" t="n">
        <v>22973.9265</v>
      </c>
      <c r="E7" t="n">
        <v>30632.7525</v>
      </c>
      <c r="F7" t="n">
        <v>23825.0355</v>
      </c>
      <c r="G7" t="n">
        <v>26548.1055</v>
      </c>
    </row>
    <row r="8">
      <c r="B8" s="1">
        <f>SUM(B6:B7)</f>
        <v/>
      </c>
      <c r="C8" s="1">
        <f>SUM(C6:C7)</f>
        <v/>
      </c>
      <c r="D8" s="1">
        <f>SUM(D6:D7)</f>
        <v/>
      </c>
      <c r="E8" s="1">
        <f>SUM(E6:E7)</f>
        <v/>
      </c>
      <c r="F8" s="1">
        <f>SUM(F6:F7)</f>
        <v/>
      </c>
      <c r="G8" s="1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2026-08-27T05:25:30Z</dcterms:created>
  <dcterms:modified xsi:type="dcterms:W3CDTF">2026-08-27T09:56:22Z</dcterms:modified>
</cp:coreProperties>
</file>