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1075" windowHeight="10035" activeTab="2"/>
  </bookViews>
  <sheets>
    <sheet name="Air_Mystifly_OneWay" sheetId="1" r:id="rId1"/>
    <sheet name="Air_Mystifly_RoundTrip" sheetId="2" r:id="rId2"/>
    <sheet name="Air_Mystifly_Multicity" sheetId="3" r:id="rId3"/>
  </sheets>
  <calcPr calcId="145621"/>
</workbook>
</file>

<file path=xl/sharedStrings.xml><?xml version="1.0" encoding="utf-8"?>
<sst xmlns="http://schemas.openxmlformats.org/spreadsheetml/2006/main" count="95" uniqueCount="34">
  <si>
    <t>Description</t>
  </si>
  <si>
    <t>ExecutionPipeline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</si>
  <si>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</si>
  <si>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</si>
  <si>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</si>
  <si>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</si>
  <si>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</si>
  <si>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</si>
  <si>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</si>
  <si>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</si>
  <si>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</si>
  <si>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</si>
  <si>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</si>
  <si>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Supplier</t>
  </si>
  <si>
    <t>UserType</t>
  </si>
  <si>
    <t>PostFilters</t>
  </si>
  <si>
    <t>PostFiltersValues</t>
  </si>
  <si>
    <t>MYSTIFLY air oneway booking for INTERNATIONAL location for 1 Adult with OnAccount payment mode.</t>
  </si>
  <si>
    <t>OneWay</t>
  </si>
  <si>
    <t>BUD-CRL</t>
  </si>
  <si>
    <t>Economy</t>
  </si>
  <si>
    <t>Registered</t>
  </si>
  <si>
    <t>LOGIN|Search|AddToCart|CHECKOUTTRIP|ENTERPAXINFO|CONFIRMPAXINFO</t>
  </si>
  <si>
    <t>MYSTIFLY air round trip booking for INTERNATIONAL location for 1 Adult with OnAccount payment mode.</t>
  </si>
  <si>
    <t>RoundTrip</t>
  </si>
  <si>
    <t>25|32</t>
  </si>
  <si>
    <t>MYSTIFLY air MULTICITY booking for INTERNATIONAL location for 1 Adult with OnAccount payment mode.</t>
  </si>
  <si>
    <t>MultiCity</t>
  </si>
  <si>
    <t>SIN-BKK|BKK-SIN|SIN-HKG</t>
  </si>
  <si>
    <t>RoviaBucks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</si>
  <si>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</si>
  <si>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</si>
  <si>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.1 child and 1 infant with OnAccount payment mode.</t>
  </si>
  <si>
    <t>25|40|50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</si>
</sst>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1" fillId="3" borderId="10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0" fontId="0" fillId="0" borderId="0" xfId="0" applyBorder="1"/>
  </cellXfs>
  <cellStyles count="1">
    <cellStyle name="Normal" xfId="0" builtinId="0"/>
  </cellStyles>
  <dxfs count="5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5" totalsRowShown="0" headerRowDxfId="55" headerRowBorderDxfId="54" tableBorderDxfId="53">
  <autoFilter ref="A1:Q5"/>
  <tableColumns count="17">
    <tableColumn id="1" name="Description" dataDxfId="52"/>
    <tableColumn id="2" name="ExecutionPipeline" dataDxfId="51"/>
    <tableColumn id="3" name="TripType" dataDxfId="50"/>
    <tableColumn id="4" name="AirPortPairs" dataDxfId="49"/>
    <tableColumn id="5" name="TravelDates" dataDxfId="48"/>
    <tableColumn id="6" name="Adults" dataDxfId="47"/>
    <tableColumn id="7" name="Infants" dataDxfId="46"/>
    <tableColumn id="8" name="Children" dataDxfId="45"/>
    <tableColumn id="9" name="IncludeNearByAirPorts" dataDxfId="44"/>
    <tableColumn id="10" name="CabinType" dataDxfId="43"/>
    <tableColumn id="11" name="NonStopFlight" dataDxfId="42"/>
    <tableColumn id="12" name="AirLines" dataDxfId="41"/>
    <tableColumn id="13" name="PaymentMode" dataDxfId="40"/>
    <tableColumn id="14" name="Supplier" dataDxfId="39"/>
    <tableColumn id="15" name="UserType" dataDxfId="38"/>
    <tableColumn id="16" name="PostFilters" dataDxfId="37"/>
    <tableColumn id="17" name="PostFiltersValues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2" totalsRowShown="0">
  <autoFilter ref="A1:Q2"/>
  <tableColumns count="17">
    <tableColumn id="1" name="Description" dataDxfId="35"/>
    <tableColumn id="2" name="ExecutionPipeline" dataDxfId="34"/>
    <tableColumn id="3" name="TripType" dataDxfId="33"/>
    <tableColumn id="4" name="AirPortPairs" dataDxfId="32"/>
    <tableColumn id="5" name="TravelDates" dataDxfId="31"/>
    <tableColumn id="6" name="Adults" dataDxfId="30"/>
    <tableColumn id="7" name="Infants" dataDxfId="29"/>
    <tableColumn id="8" name="Children" dataDxfId="28"/>
    <tableColumn id="9" name="IncludeNearByAirPorts" dataDxfId="27"/>
    <tableColumn id="10" name="CabinType" dataDxfId="26"/>
    <tableColumn id="11" name="NonStopFlight" dataDxfId="25"/>
    <tableColumn id="12" name="AirLines" dataDxfId="24"/>
    <tableColumn id="13" name="PaymentMode" dataDxfId="23"/>
    <tableColumn id="14" name="Supplier" dataDxfId="22"/>
    <tableColumn id="15" name="UserType" dataDxfId="21"/>
    <tableColumn id="16" name="PostFilters" dataDxfId="20"/>
    <tableColumn id="17" name="PostFiltersValues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Q2" totalsRowShown="0" headerRowDxfId="18" tableBorderDxfId="17">
  <autoFilter ref="A1:Q2"/>
  <tableColumns count="17">
    <tableColumn id="1" name="Description" dataDxfId="16"/>
    <tableColumn id="2" name="ExecutionPipeline" dataDxfId="15"/>
    <tableColumn id="3" name="TripType" dataDxfId="14"/>
    <tableColumn id="4" name="AirPortPairs" dataDxfId="13"/>
    <tableColumn id="5" name="TravelDates" dataDxfId="12"/>
    <tableColumn id="6" name="Adults" dataDxfId="11"/>
    <tableColumn id="7" name="Infants" dataDxfId="10"/>
    <tableColumn id="8" name="Children" dataDxfId="9"/>
    <tableColumn id="9" name="IncludeNearByAirPorts" dataDxfId="8"/>
    <tableColumn id="10" name="CabinType" dataDxfId="7"/>
    <tableColumn id="11" name="NonStopFlight" dataDxfId="6"/>
    <tableColumn id="12" name="AirLines" dataDxfId="5"/>
    <tableColumn id="13" name="PaymentMode" dataDxfId="4"/>
    <tableColumn id="14" name="Supplier" dataDxfId="3"/>
    <tableColumn id="15" name="UserType" dataDxfId="2"/>
    <tableColumn id="16" name="PostFilters" dataDxfId="1"/>
    <tableColumn id="17" name="PostFilters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RowHeight="15" x14ac:dyDescent="0.25"/>
  <cols>
    <col min="1" max="1" width="13.28515625" customWidth="1"/>
    <col min="2" max="2" width="81.5703125" bestFit="1" customWidth="1"/>
    <col min="3" max="3" width="11" bestFit="1" customWidth="1"/>
    <col min="4" max="4" width="13.7109375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140625" customWidth="1"/>
    <col min="14" max="14" width="10.5703125" customWidth="1"/>
    <col min="15" max="15" width="11.42578125" customWidth="1"/>
    <col min="16" max="16" width="12.5703125" customWidth="1"/>
    <col min="17" max="17" width="18.5703125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3" t="s">
        <v>9</v>
      </c>
      <c r="K1" s="1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</row>
    <row r="2" spans="1:17" s="1" customFormat="1" ht="114.75" x14ac:dyDescent="0.25">
      <c r="A2" s="11" t="s">
        <v>17</v>
      </c>
      <c r="B2" s="5" t="s">
        <v>22</v>
      </c>
      <c r="C2" s="9" t="s">
        <v>18</v>
      </c>
      <c r="D2" s="6" t="s">
        <v>19</v>
      </c>
      <c r="E2" s="14">
        <v>25</v>
      </c>
      <c r="F2" s="5">
        <v>1</v>
      </c>
      <c r="G2" s="5">
        <v>0</v>
      </c>
      <c r="H2" s="5">
        <v>0</v>
      </c>
      <c r="I2" s="6" t="b">
        <v>0</v>
      </c>
      <c r="J2" s="6" t="s">
        <v>20</v>
      </c>
      <c r="K2" s="5" t="b">
        <v>0</v>
      </c>
      <c r="L2" s="5"/>
      <c r="M2" s="7" t="s">
        <v>29</v>
      </c>
      <c r="N2" s="7"/>
      <c r="O2" s="8" t="s">
        <v>21</v>
      </c>
      <c r="P2" s="5"/>
      <c r="Q2" s="5"/>
    </row>
    <row r="3" spans="1:17" s="1" customFormat="1" ht="127.5" x14ac:dyDescent="0.25">
      <c r="A3" s="11" t="s">
        <v>30</v>
      </c>
      <c r="B3" s="5" t="s">
        <v>22</v>
      </c>
      <c r="C3" s="9" t="s">
        <v>18</v>
      </c>
      <c r="D3" s="6" t="s">
        <v>19</v>
      </c>
      <c r="E3" s="14">
        <v>25</v>
      </c>
      <c r="F3" s="5">
        <v>1</v>
      </c>
      <c r="G3" s="5">
        <v>0</v>
      </c>
      <c r="H3" s="5">
        <v>1</v>
      </c>
      <c r="I3" s="6" t="b">
        <v>0</v>
      </c>
      <c r="J3" s="6" t="s">
        <v>20</v>
      </c>
      <c r="K3" s="5" t="b">
        <v>0</v>
      </c>
      <c r="L3" s="5"/>
      <c r="M3" s="7" t="s">
        <v>29</v>
      </c>
      <c r="N3" s="7"/>
      <c r="O3" s="8" t="s">
        <v>21</v>
      </c>
      <c r="P3" s="5"/>
      <c r="Q3" s="5"/>
    </row>
    <row r="4" spans="1:17" s="1" customFormat="1" ht="127.5" x14ac:dyDescent="0.25">
      <c r="A4" s="11" t="s">
        <v>31</v>
      </c>
      <c r="B4" s="5" t="s">
        <v>22</v>
      </c>
      <c r="C4" s="9" t="s">
        <v>18</v>
      </c>
      <c r="D4" s="6" t="s">
        <v>19</v>
      </c>
      <c r="E4" s="14">
        <v>25</v>
      </c>
      <c r="F4" s="5">
        <v>1</v>
      </c>
      <c r="G4" s="5">
        <v>1</v>
      </c>
      <c r="H4" s="5">
        <v>0</v>
      </c>
      <c r="I4" s="6" t="b">
        <v>0</v>
      </c>
      <c r="J4" s="6" t="s">
        <v>20</v>
      </c>
      <c r="K4" s="5" t="b">
        <v>0</v>
      </c>
      <c r="L4" s="5"/>
      <c r="M4" s="7" t="s">
        <v>29</v>
      </c>
      <c r="N4" s="7"/>
      <c r="O4" s="8" t="s">
        <v>21</v>
      </c>
      <c r="P4" s="5"/>
      <c r="Q4" s="5"/>
    </row>
    <row r="5" spans="1:17" s="1" customFormat="1" ht="140.25" x14ac:dyDescent="0.25">
      <c r="A5" s="11" t="s">
        <v>32</v>
      </c>
      <c r="B5" s="5" t="s">
        <v>22</v>
      </c>
      <c r="C5" s="9" t="s">
        <v>18</v>
      </c>
      <c r="D5" s="6" t="s">
        <v>19</v>
      </c>
      <c r="E5" s="14">
        <v>25</v>
      </c>
      <c r="F5" s="5">
        <v>1</v>
      </c>
      <c r="G5" s="5">
        <v>1</v>
      </c>
      <c r="H5" s="5">
        <v>1</v>
      </c>
      <c r="I5" s="6" t="b">
        <v>0</v>
      </c>
      <c r="J5" s="6" t="s">
        <v>20</v>
      </c>
      <c r="K5" s="5" t="b">
        <v>0</v>
      </c>
      <c r="L5" s="5"/>
      <c r="M5" s="7" t="s">
        <v>29</v>
      </c>
      <c r="N5" s="7"/>
      <c r="O5" s="8" t="s">
        <v>21</v>
      </c>
      <c r="P5" s="5"/>
      <c r="Q5" s="5"/>
    </row>
  </sheetData>
  <dataValidations count="1">
    <dataValidation type="list" allowBlank="1" showInputMessage="1" showErrorMessage="1" sqref="I2:I5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2" sqref="B2"/>
    </sheetView>
  </sheetViews>
  <sheetFormatPr defaultRowHeight="15" x14ac:dyDescent="0.25"/>
  <cols>
    <col min="1" max="1" width="13.28515625" customWidth="1"/>
    <col min="2" max="2" width="81.5703125" bestFit="1" customWidth="1"/>
    <col min="3" max="3" width="10.85546875" customWidth="1"/>
    <col min="4" max="4" width="13.7109375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140625" customWidth="1"/>
    <col min="14" max="14" width="10.5703125" customWidth="1"/>
    <col min="15" max="15" width="11.42578125" customWidth="1"/>
    <col min="16" max="16" width="12.5703125" customWidth="1"/>
    <col min="17" max="17" width="18.5703125" customWidth="1"/>
  </cols>
  <sheetData>
    <row r="1" spans="1:17" s="1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3" t="s">
        <v>9</v>
      </c>
      <c r="K1" s="1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</row>
    <row r="2" spans="1:17" s="1" customFormat="1" ht="114.75" x14ac:dyDescent="0.25">
      <c r="A2" s="12" t="s">
        <v>23</v>
      </c>
      <c r="B2" s="5" t="s">
        <v>22</v>
      </c>
      <c r="C2" s="10" t="s">
        <v>24</v>
      </c>
      <c r="D2" s="6" t="s">
        <v>19</v>
      </c>
      <c r="E2" s="15" t="s">
        <v>25</v>
      </c>
      <c r="F2" s="6">
        <v>1</v>
      </c>
      <c r="G2" s="6">
        <v>0</v>
      </c>
      <c r="H2" s="6">
        <v>0</v>
      </c>
      <c r="I2" s="6" t="b">
        <v>0</v>
      </c>
      <c r="J2" s="6" t="s">
        <v>20</v>
      </c>
      <c r="K2" s="5" t="b">
        <v>0</v>
      </c>
      <c r="L2" s="6"/>
      <c r="M2" s="7" t="s">
        <v>29</v>
      </c>
      <c r="N2" s="7"/>
      <c r="O2" s="8" t="s">
        <v>21</v>
      </c>
      <c r="P2" s="5"/>
      <c r="Q2" s="5"/>
    </row>
  </sheetData>
  <dataValidations count="1">
    <dataValidation type="list" allowBlank="1" showInputMessage="1" showErrorMessage="1" sqref="I2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F2" sqref="F2"/>
    </sheetView>
  </sheetViews>
  <sheetFormatPr defaultRowHeight="15" x14ac:dyDescent="0.25"/>
  <cols>
    <col min="1" max="1" width="13.28515625" customWidth="1"/>
    <col min="2" max="2" width="72.140625" bestFit="1" customWidth="1"/>
    <col min="3" max="3" width="10.85546875" customWidth="1"/>
    <col min="4" max="4" width="25.140625" bestFit="1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28515625" customWidth="1"/>
    <col min="14" max="14" width="10.5703125" customWidth="1"/>
    <col min="15" max="15" width="11.5703125" customWidth="1"/>
    <col min="16" max="16" width="12.5703125" customWidth="1"/>
    <col min="17" max="17" width="18.5703125" customWidth="1"/>
  </cols>
  <sheetData>
    <row r="1" spans="1:17" s="21" customFormat="1" x14ac:dyDescent="0.25">
      <c r="A1" s="16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19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18" t="s">
        <v>15</v>
      </c>
      <c r="Q1" s="20" t="s">
        <v>16</v>
      </c>
    </row>
    <row r="2" spans="1:17" s="1" customFormat="1" ht="114.75" x14ac:dyDescent="0.25">
      <c r="A2" s="12" t="s">
        <v>26</v>
      </c>
      <c r="B2" s="5" t="s">
        <v>22</v>
      </c>
      <c r="C2" s="10" t="s">
        <v>27</v>
      </c>
      <c r="D2" s="5" t="s">
        <v>28</v>
      </c>
      <c r="E2" s="14" t="s">
        <v>33</v>
      </c>
      <c r="F2" s="6">
        <v>1</v>
      </c>
      <c r="G2" s="6">
        <v>0</v>
      </c>
      <c r="H2" s="6">
        <v>0</v>
      </c>
      <c r="I2" s="6" t="b">
        <v>0</v>
      </c>
      <c r="J2" s="6" t="s">
        <v>20</v>
      </c>
      <c r="K2" s="5" t="b">
        <v>0</v>
      </c>
      <c r="L2" s="6"/>
      <c r="M2" s="7" t="s">
        <v>29</v>
      </c>
      <c r="N2" s="7"/>
      <c r="O2" s="8" t="s">
        <v>21</v>
      </c>
      <c r="P2" s="6"/>
      <c r="Q2" s="6"/>
    </row>
  </sheetData>
  <dataValidations count="1">
    <dataValidation type="list" allowBlank="1" showInputMessage="1" showErrorMessage="1" sqref="I2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Air_Mystifly_OneWay</vt:lpstr>
      <vt:lpstr>Air_Mystifly_RoundTrip</vt:lpstr>
      <vt:lpstr>Air_Mystifly_Multicity</vt:lpstr>
    </vt:vector>
  </TitlesOfParts>
  <Company>Tavisca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Vikul Rathod</dc:creator>
  <cp:lastModifiedBy>Vikul Rathod</cp:lastModifiedBy>
  <dcterms:created xsi:type="dcterms:W3CDTF">2014-12-15T13:38:49Z</dcterms:created>
  <dcterms:modified xsi:type="dcterms:W3CDTF">2014-12-23T03:06:44Z</dcterms:modified>
</cp:coreProperties>
</file>