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F456DE8F-7086-4B3C-A9FF-81C061F2C1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2" i="1" l="1"/>
  <c r="P2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F15346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<sst xmlns="http://schemas.openxmlformats.org/spreadsheetml/2006/main" count="92086" uniqueCount="15382">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</sst>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G14" workbookViewId="0">
      <selection activeCell="P12" sqref="P1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P1" s="1" t="s">
        <v>15380</v>
      </c>
      <c r="Q1" s="1"/>
      <c r="R1" s="1" t="s">
        <v>15381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>
        <f>SUM(D2:D15346)</f>
        <v>39262877.519999973</v>
      </c>
      <c r="Q2" s="4"/>
      <c r="R2">
        <f>AVERAGE(N2:N13456)</f>
        <v>1918.2338385507296</v>
      </c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8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Varun balaji</cp:lastModifiedBy>
  <dcterms:created xsi:type="dcterms:W3CDTF">2026-04-18T06:02:34Z</dcterms:created>
  <dcterms:modified xsi:type="dcterms:W3CDTF">2026-06-23T18:34:58Z</dcterms:modified>
</cp:coreProperties>
</file>