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<sst xmlns="http://schemas.openxmlformats.org/spreadsheetml/2006/main" count="32" uniqueCount="5">
  <si>
    <t xml:space="preserve">invoice</t>
  </si>
  <si>
    <t xml:space="preserve">country</t>
  </si>
  <si>
    <t xml:space="preserve"> date</t>
  </si>
  <si>
    <t xml:space="preserve">items</t>
  </si>
  <si>
    <t xml:space="preserve">USA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</si>
</sst>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P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DP8"/>
    </sheetView>
  </sheetViews>
  <sheetFormatPr defaultRowHeight="12.85"/>
  <cols>
    <col collapsed="false" hidden="false" max="1025" min="1" style="0" width="11.5204081632653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3</v>
      </c>
      <c r="G1" s="1" t="s">
        <v>3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3</v>
      </c>
      <c r="V1" s="1" t="s">
        <v>3</v>
      </c>
      <c r="W1" s="1" t="s">
        <v>3</v>
      </c>
      <c r="X1" s="1" t="s">
        <v>3</v>
      </c>
      <c r="Y1" s="1" t="s">
        <v>3</v>
      </c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</row>
    <row r="2" customFormat="false" ht="12.85" hidden="false" customHeight="false" outlineLevel="0" collapsed="false">
      <c r="A2" s="1" t="e">
        <f aca="false">INDEX($A$2:$A$292, MATCH(0, COUNTIF($A$1:$A1, $A$2:$A$292), 0))</f>
        <v>#VALUE!</v>
      </c>
      <c r="B2" s="1" t="s">
        <v>4</v>
      </c>
      <c r="C2" s="2" t="n">
        <f aca="false">INDEX($E$2:$E$292, MATCH(0, COUNTIF($C$1:$C1, $E$2:$E$292), 0))</f>
        <v>0</v>
      </c>
      <c r="D2" s="3" t="n">
        <f aca="false">IFERROR(INDEX($B$2:$B$292, MATCH(0, COUNTIF($A2:A2,$B$2:$B$292)+IF($A$2:$A$292&lt;&gt;$A2, 1, 0), 0)), 0)</f>
        <v>0</v>
      </c>
      <c r="E2" s="3" t="n">
        <f aca="false">IFERROR(INDEX($B$2:$B$292, MATCH(0, COUNTIF($A2:D2,$B$2:$B$292)+IF($A$2:$A$292&lt;&gt;$A2, 1, 0), 0)), 0)</f>
        <v>0</v>
      </c>
      <c r="F2" s="3" t="n">
        <f aca="false">IFERROR(INDEX($B$2:$B$292, MATCH(0, COUNTIF($A2:E2,$B$2:$B$292)+IF($A$2:$A$292&lt;&gt;$A2, 1, 0), 0)), 0)</f>
        <v>0</v>
      </c>
      <c r="G2" s="3" t="n">
        <f aca="false">IFERROR(INDEX($B$2:$B$292, MATCH(0, COUNTIF($A2:F2,$B$2:$B$292)+IF($A$2:$A$292&lt;&gt;$A2, 1, 0), 0)), 0)</f>
        <v>0</v>
      </c>
      <c r="H2" s="3" t="n">
        <f aca="false">IFERROR(INDEX($B$2:$B$292, MATCH(0, COUNTIF($A2:G2,$B$2:$B$292)+IF($A$2:$A$292&lt;&gt;$A2, 1, 0), 0)), 0)</f>
        <v>0</v>
      </c>
      <c r="I2" s="3" t="n">
        <f aca="false">IFERROR(INDEX($B$2:$B$292, MATCH(0, COUNTIF($A2:H2,$B$2:$B$292)+IF($A$2:$A$292&lt;&gt;$A2, 1, 0), 0)), 0)</f>
        <v>0</v>
      </c>
      <c r="J2" s="3" t="n">
        <f aca="false">IFERROR(INDEX($B$2:$B$292, MATCH(0, COUNTIF($A2:I2,$B$2:$B$292)+IF($A$2:$A$292&lt;&gt;$A2, 1, 0), 0)), 0)</f>
        <v>0</v>
      </c>
      <c r="K2" s="3" t="n">
        <f aca="false">IFERROR(INDEX($B$2:$B$292, MATCH(0, COUNTIF($A2:J2,$B$2:$B$292)+IF($A$2:$A$292&lt;&gt;$A2, 1, 0), 0)), 0)</f>
        <v>0</v>
      </c>
      <c r="L2" s="3" t="n">
        <f aca="false">IFERROR(INDEX($B$2:$B$292, MATCH(0, COUNTIF($A2:K2,$B$2:$B$292)+IF($A$2:$A$292&lt;&gt;$A2, 1, 0), 0)), 0)</f>
        <v>0</v>
      </c>
      <c r="M2" s="3" t="n">
        <f aca="false">IFERROR(INDEX($B$2:$B$292, MATCH(0, COUNTIF($A2:L2,$B$2:$B$292)+IF($A$2:$A$292&lt;&gt;$A2, 1, 0), 0)), 0)</f>
        <v>0</v>
      </c>
      <c r="N2" s="3" t="n">
        <f aca="false">IFERROR(INDEX($B$2:$B$292, MATCH(0, COUNTIF($A2:M2,$B$2:$B$292)+IF($A$2:$A$292&lt;&gt;$A2, 1, 0), 0)), 0)</f>
        <v>0</v>
      </c>
      <c r="O2" s="3" t="n">
        <f aca="false">IFERROR(INDEX($B$2:$B$292, MATCH(0, COUNTIF($A2:N2,$B$2:$B$292)+IF($A$2:$A$292&lt;&gt;$A2, 1, 0), 0)), 0)</f>
        <v>0</v>
      </c>
      <c r="P2" s="3" t="n">
        <f aca="false">IFERROR(INDEX($B$2:$B$292, MATCH(0, COUNTIF($A2:O2,$B$2:$B$292)+IF($A$2:$A$292&lt;&gt;$A2, 1, 0), 0)), 0)</f>
        <v>0</v>
      </c>
      <c r="Q2" s="3" t="n">
        <f aca="false">IFERROR(INDEX($B$2:$B$292, MATCH(0, COUNTIF($A2:P2,$B$2:$B$292)+IF($A$2:$A$292&lt;&gt;$A2, 1, 0), 0)), 0)</f>
        <v>0</v>
      </c>
      <c r="R2" s="3" t="n">
        <f aca="false">IFERROR(INDEX($B$2:$B$292, MATCH(0, COUNTIF($A2:Q2,$B$2:$B$292)+IF($A$2:$A$292&lt;&gt;$A2, 1, 0), 0)), 0)</f>
        <v>0</v>
      </c>
      <c r="S2" s="3" t="n">
        <f aca="false">IFERROR(INDEX($B$2:$B$292, MATCH(0, COUNTIF($A2:R2,$B$2:$B$292)+IF($A$2:$A$292&lt;&gt;$A2, 1, 0), 0)), 0)</f>
        <v>0</v>
      </c>
      <c r="T2" s="3" t="n">
        <f aca="false">IFERROR(INDEX($B$2:$B$292, MATCH(0, COUNTIF($A2:S2,$B$2:$B$292)+IF($A$2:$A$292&lt;&gt;$A2, 1, 0), 0)), 0)</f>
        <v>0</v>
      </c>
      <c r="U2" s="3" t="n">
        <f aca="false">IFERROR(INDEX($B$2:$B$292, MATCH(0, COUNTIF($A2:T2,$B$2:$B$292)+IF($A$2:$A$292&lt;&gt;$A2, 1, 0), 0)), 0)</f>
        <v>0</v>
      </c>
      <c r="V2" s="3" t="n">
        <f aca="false">IFERROR(INDEX($B$2:$B$292, MATCH(0, COUNTIF($A2:U2,$B$2:$B$292)+IF($A$2:$A$292&lt;&gt;$A2, 1, 0), 0)), 0)</f>
        <v>0</v>
      </c>
      <c r="W2" s="3" t="n">
        <f aca="false">IFERROR(INDEX($B$2:$B$292, MATCH(0, COUNTIF($A2:V2,$B$2:$B$292)+IF($A$2:$A$292&lt;&gt;$A2, 1, 0), 0)), 0)</f>
        <v>0</v>
      </c>
      <c r="X2" s="3" t="n">
        <f aca="false">IFERROR(INDEX($B$2:$B$292, MATCH(0, COUNTIF($A2:W2,$B$2:$B$292)+IF($A$2:$A$292&lt;&gt;$A2, 1, 0), 0)), 0)</f>
        <v>0</v>
      </c>
      <c r="Y2" s="3" t="n">
        <f aca="false">IFERROR(INDEX($B$2:$B$292, MATCH(0, COUNTIF($A2:X2,$B$2:$B$292)+IF($A$2:$A$292&lt;&gt;$A2, 1, 0), 0)), 0)</f>
        <v>0</v>
      </c>
      <c r="Z2" s="3"/>
      <c r="AA2" s="3"/>
      <c r="AB2" s="3"/>
      <c r="AC2" s="3"/>
      <c r="AD2" s="3"/>
      <c r="AE2" s="3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</row>
    <row r="3" customFormat="false" ht="12.85" hidden="false" customHeight="false" outlineLevel="0" collapsed="false">
      <c r="A3" s="1" t="e">
        <f aca="false">INDEX($A$2:$A$292, MATCH(0, COUNTIF($A$1:$A2, $A$2:$A$292), 0))</f>
        <v>#VALUE!</v>
      </c>
      <c r="B3" s="1" t="s">
        <v>4</v>
      </c>
      <c r="C3" s="2" t="n">
        <f aca="false">INDEX($E$2:$E$292, MATCH(0, COUNTIF($C$1:$C2, $E$2:$E$292), 0))</f>
        <v>0</v>
      </c>
      <c r="D3" s="3" t="n">
        <f aca="false">IFERROR(INDEX($B$2:$B$292, MATCH(0, COUNTIF($A3:A3,$B$2:$B$292)+IF($A$2:$A$292&lt;&gt;$A3, 1, 0), 0)), 0)</f>
        <v>0</v>
      </c>
      <c r="E3" s="3" t="n">
        <f aca="false">IFERROR(INDEX($B$2:$B$292, MATCH(0, COUNTIF($A3:D3,$B$2:$B$292)+IF($A$2:$A$292&lt;&gt;$A3, 1, 0), 0)), 0)</f>
        <v>0</v>
      </c>
      <c r="F3" s="3" t="n">
        <f aca="false">IFERROR(INDEX($B$2:$B$292, MATCH(0, COUNTIF($A3:E3,$B$2:$B$292)+IF($A$2:$A$292&lt;&gt;$A3, 1, 0), 0)), 0)</f>
        <v>0</v>
      </c>
      <c r="G3" s="3" t="n">
        <f aca="false">IFERROR(INDEX($B$2:$B$292, MATCH(0, COUNTIF($A3:F3,$B$2:$B$292)+IF($A$2:$A$292&lt;&gt;$A3, 1, 0), 0)), 0)</f>
        <v>0</v>
      </c>
      <c r="H3" s="3" t="n">
        <f aca="false">IFERROR(INDEX($B$2:$B$292, MATCH(0, COUNTIF($A3:G3,$B$2:$B$292)+IF($A$2:$A$292&lt;&gt;$A3, 1, 0), 0)), 0)</f>
        <v>0</v>
      </c>
      <c r="I3" s="3" t="n">
        <f aca="false">IFERROR(INDEX($B$2:$B$292, MATCH(0, COUNTIF($A3:H3,$B$2:$B$292)+IF($A$2:$A$292&lt;&gt;$A3, 1, 0), 0)), 0)</f>
        <v>0</v>
      </c>
      <c r="J3" s="3" t="n">
        <f aca="false">IFERROR(INDEX($B$2:$B$292, MATCH(0, COUNTIF($A3:I3,$B$2:$B$292)+IF($A$2:$A$292&lt;&gt;$A3, 1, 0), 0)), 0)</f>
        <v>0</v>
      </c>
      <c r="K3" s="3" t="n">
        <f aca="false">IFERROR(INDEX($B$2:$B$292, MATCH(0, COUNTIF($A3:J3,$B$2:$B$292)+IF($A$2:$A$292&lt;&gt;$A3, 1, 0), 0)), 0)</f>
        <v>0</v>
      </c>
      <c r="L3" s="3" t="n">
        <f aca="false">IFERROR(INDEX($B$2:$B$292, MATCH(0, COUNTIF($A3:K3,$B$2:$B$292)+IF($A$2:$A$292&lt;&gt;$A3, 1, 0), 0)), 0)</f>
        <v>0</v>
      </c>
      <c r="M3" s="3" t="n">
        <f aca="false">IFERROR(INDEX($B$2:$B$292, MATCH(0, COUNTIF($A3:L3,$B$2:$B$292)+IF($A$2:$A$292&lt;&gt;$A3, 1, 0), 0)), 0)</f>
        <v>0</v>
      </c>
      <c r="N3" s="3" t="n">
        <f aca="false">IFERROR(INDEX($B$2:$B$292, MATCH(0, COUNTIF($A3:M3,$B$2:$B$292)+IF($A$2:$A$292&lt;&gt;$A3, 1, 0), 0)), 0)</f>
        <v>0</v>
      </c>
      <c r="O3" s="3" t="n">
        <f aca="false">IFERROR(INDEX($B$2:$B$292, MATCH(0, COUNTIF($A3:N3,$B$2:$B$292)+IF($A$2:$A$292&lt;&gt;$A3, 1, 0), 0)), 0)</f>
        <v>0</v>
      </c>
      <c r="P3" s="3" t="n">
        <f aca="false">IFERROR(INDEX($B$2:$B$292, MATCH(0, COUNTIF($A3:O3,$B$2:$B$292)+IF($A$2:$A$292&lt;&gt;$A3, 1, 0), 0)), 0)</f>
        <v>0</v>
      </c>
      <c r="Q3" s="3" t="n">
        <f aca="false">IFERROR(INDEX($B$2:$B$292, MATCH(0, COUNTIF($A3:P3,$B$2:$B$292)+IF($A$2:$A$292&lt;&gt;$A3, 1, 0), 0)), 0)</f>
        <v>0</v>
      </c>
      <c r="R3" s="3" t="n">
        <f aca="false">IFERROR(INDEX($B$2:$B$292, MATCH(0, COUNTIF($A3:Q3,$B$2:$B$292)+IF($A$2:$A$292&lt;&gt;$A3, 1, 0), 0)), 0)</f>
        <v>0</v>
      </c>
      <c r="S3" s="3" t="n">
        <f aca="false">IFERROR(INDEX($B$2:$B$292, MATCH(0, COUNTIF($A3:R3,$B$2:$B$292)+IF($A$2:$A$292&lt;&gt;$A3, 1, 0), 0)), 0)</f>
        <v>0</v>
      </c>
      <c r="T3" s="3" t="n">
        <f aca="false">IFERROR(INDEX($B$2:$B$292, MATCH(0, COUNTIF($A3:S3,$B$2:$B$292)+IF($A$2:$A$292&lt;&gt;$A3, 1, 0), 0)), 0)</f>
        <v>0</v>
      </c>
      <c r="U3" s="3" t="n">
        <f aca="false">IFERROR(INDEX($B$2:$B$292, MATCH(0, COUNTIF($A3:T3,$B$2:$B$292)+IF($A$2:$A$292&lt;&gt;$A3, 1, 0), 0)), 0)</f>
        <v>0</v>
      </c>
      <c r="V3" s="3" t="n">
        <f aca="false">IFERROR(INDEX($B$2:$B$292, MATCH(0, COUNTIF($A3:U3,$B$2:$B$292)+IF($A$2:$A$292&lt;&gt;$A3, 1, 0), 0)), 0)</f>
        <v>0</v>
      </c>
      <c r="W3" s="3" t="n">
        <f aca="false">IFERROR(INDEX($B$2:$B$292, MATCH(0, COUNTIF($A3:V3,$B$2:$B$292)+IF($A$2:$A$292&lt;&gt;$A3, 1, 0), 0)), 0)</f>
        <v>0</v>
      </c>
      <c r="X3" s="3" t="n">
        <f aca="false">IFERROR(INDEX($B$2:$B$292, MATCH(0, COUNTIF($A3:W3,$B$2:$B$292)+IF($A$2:$A$292&lt;&gt;$A3, 1, 0), 0)), 0)</f>
        <v>0</v>
      </c>
      <c r="Y3" s="3" t="n">
        <f aca="false">IFERROR(INDEX($B$2:$B$292, MATCH(0, COUNTIF($A3:X3,$B$2:$B$292)+IF($A$2:$A$292&lt;&gt;$A3, 1, 0), 0)), 0)</f>
        <v>0</v>
      </c>
      <c r="Z3" s="3" t="n">
        <f aca="false">IFERROR(INDEX($B$2:$B$292, MATCH(0, COUNTIF($A3:X3,$B$2:$B$292)+IF($A$2:$A$292&lt;&gt;$A3, 1, 0), 0)), 0)</f>
        <v>0</v>
      </c>
      <c r="AA3" s="3" t="n">
        <f aca="false">IFERROR(INDEX($B$2:$B$292, MATCH(0, COUNTIF($A3:Z3,$B$2:$B$292)+IF($A$2:$A$292&lt;&gt;$A3, 1, 0), 0)), 0)</f>
        <v>0</v>
      </c>
      <c r="AB3" s="3" t="n">
        <f aca="false">IFERROR(INDEX($B$2:$B$292, MATCH(0, COUNTIF($A3:AA3,$B$2:$B$292)+IF($A$2:$A$292&lt;&gt;$A3, 1, 0), 0)), 0)</f>
        <v>0</v>
      </c>
      <c r="AC3" s="3" t="n">
        <f aca="false">IFERROR(INDEX($B$2:$B$292, MATCH(0, COUNTIF($A3:AB3,$B$2:$B$292)+IF($A$2:$A$292&lt;&gt;$A3, 1, 0), 0)), 0)</f>
        <v>0</v>
      </c>
      <c r="AD3" s="3" t="n">
        <f aca="false">IFERROR(INDEX($B$2:$B$292, MATCH(0, COUNTIF($A3:AB3,$B$2:$B$292)+IF($A$2:$A$292&lt;&gt;$A3, 1, 0), 0)), 0)</f>
        <v>0</v>
      </c>
      <c r="AE3" s="3" t="n">
        <f aca="false">IFERROR(INDEX($B$2:$B$292, MATCH(0, COUNTIF($A3:AD3,$B$2:$B$292)+IF($A$2:$A$292&lt;&gt;$A3, 1, 0), 0)), 0)</f>
        <v>0</v>
      </c>
      <c r="AF3" s="3" t="n">
        <f aca="false">IFERROR(INDEX($B$2:$B$292, MATCH(0, COUNTIF($A3:AE3,$B$2:$B$292)+IF($A$2:$A$292&lt;&gt;$A3, 1, 0), 0)), 0)</f>
        <v>0</v>
      </c>
      <c r="AG3" s="3" t="n">
        <f aca="false">IFERROR(INDEX($B$2:$B$292, MATCH(0, COUNTIF($A3:AF3,$B$2:$B$292)+IF($A$2:$A$292&lt;&gt;$A3, 1, 0), 0)), 0)</f>
        <v>0</v>
      </c>
      <c r="AH3" s="3" t="n">
        <f aca="false">IFERROR(INDEX($B$2:$B$292, MATCH(0, COUNTIF($A3:AG3,$B$2:$B$292)+IF($A$2:$A$292&lt;&gt;$A3, 1, 0), 0)), 0)</f>
        <v>0</v>
      </c>
      <c r="AI3" s="3" t="n">
        <f aca="false">IFERROR(INDEX($B$2:$B$292, MATCH(0, COUNTIF($A3:AG3,$B$2:$B$292)+IF($A$2:$A$292&lt;&gt;$A3, 1, 0), 0)), 0)</f>
        <v>0</v>
      </c>
      <c r="AJ3" s="3" t="n">
        <f aca="false">IFERROR(INDEX($B$2:$B$292, MATCH(0, COUNTIF($A3:AI3,$B$2:$B$292)+IF($A$2:$A$292&lt;&gt;$A3, 1, 0), 0)), 0)</f>
        <v>0</v>
      </c>
      <c r="AK3" s="3" t="n">
        <f aca="false">IFERROR(INDEX($B$2:$B$292, MATCH(0, COUNTIF($A3:AJ3,$B$2:$B$292)+IF($A$2:$A$292&lt;&gt;$A3, 1, 0), 0)), 0)</f>
        <v>0</v>
      </c>
      <c r="AL3" s="3" t="n">
        <f aca="false">IFERROR(INDEX($B$2:$B$292, MATCH(0, COUNTIF($A3:AK3,$B$2:$B$292)+IF($A$2:$A$292&lt;&gt;$A3, 1, 0), 0)), 0)</f>
        <v>0</v>
      </c>
      <c r="AM3" s="3" t="n">
        <f aca="false">IFERROR(INDEX($B$2:$B$292, MATCH(0, COUNTIF($A3:AK3,$B$2:$B$292)+IF($A$2:$A$292&lt;&gt;$A3, 1, 0), 0)), 0)</f>
        <v>0</v>
      </c>
      <c r="AN3" s="3" t="n">
        <f aca="false">IFERROR(INDEX($B$2:$B$292, MATCH(0, COUNTIF($A3:AM3,$B$2:$B$292)+IF($A$2:$A$292&lt;&gt;$A3, 1, 0), 0)), 0)</f>
        <v>0</v>
      </c>
      <c r="AO3" s="3" t="n">
        <f aca="false">IFERROR(INDEX($B$2:$B$292, MATCH(0, COUNTIF($A3:AN3,$B$2:$B$292)+IF($A$2:$A$292&lt;&gt;$A3, 1, 0), 0)), 0)</f>
        <v>0</v>
      </c>
      <c r="AP3" s="3" t="n">
        <f aca="false">IFERROR(INDEX($B$2:$B$292, MATCH(0, COUNTIF($A3:AN3,$B$2:$B$292)+IF($A$2:$A$292&lt;&gt;$A3, 1, 0), 0)), 0)</f>
        <v>0</v>
      </c>
      <c r="AQ3" s="3" t="n">
        <f aca="false">IFERROR(INDEX($B$2:$B$292, MATCH(0, COUNTIF($A3:AP3,$B$2:$B$292)+IF($A$2:$A$292&lt;&gt;$A3, 1, 0), 0)), 0)</f>
        <v>0</v>
      </c>
      <c r="AR3" s="3" t="n">
        <f aca="false">IFERROR(INDEX($B$2:$B$292, MATCH(0, COUNTIF($A3:AQ3,$B$2:$B$292)+IF($A$2:$A$292&lt;&gt;$A3, 1, 0), 0)), 0)</f>
        <v>0</v>
      </c>
      <c r="AS3" s="3" t="n">
        <f aca="false">IFERROR(INDEX($B$2:$B$292, MATCH(0, COUNTIF($A3:AR3,$B$2:$B$292)+IF($A$2:$A$292&lt;&gt;$A3, 1, 0), 0)), 0)</f>
        <v>0</v>
      </c>
      <c r="AT3" s="3" t="n">
        <f aca="false">IFERROR(INDEX($B$2:$B$292, MATCH(0, COUNTIF($A3:AR3,$B$2:$B$292)+IF($A$2:$A$292&lt;&gt;$A3, 1, 0), 0)), 0)</f>
        <v>0</v>
      </c>
      <c r="AU3" s="3" t="n">
        <f aca="false">IFERROR(INDEX($B$2:$B$292, MATCH(0, COUNTIF($A3:AT3,$B$2:$B$292)+IF($A$2:$A$292&lt;&gt;$A3, 1, 0), 0)), 0)</f>
        <v>0</v>
      </c>
      <c r="AV3" s="3" t="n">
        <f aca="false">IFERROR(INDEX($B$2:$B$292, MATCH(0, COUNTIF($A3:AU3,$B$2:$B$292)+IF($A$2:$A$292&lt;&gt;$A3, 1, 0), 0)), 0)</f>
        <v>0</v>
      </c>
      <c r="AW3" s="3" t="n">
        <f aca="false">IFERROR(INDEX($B$2:$B$292, MATCH(0, COUNTIF($A3:AV3,$B$2:$B$292)+IF($A$2:$A$292&lt;&gt;$A3, 1, 0), 0)), 0)</f>
        <v>0</v>
      </c>
      <c r="AX3" s="3" t="n">
        <f aca="false">IFERROR(INDEX($B$2:$B$292, MATCH(0, COUNTIF($A3:AW3,$B$2:$B$292)+IF($A$2:$A$292&lt;&gt;$A3, 1, 0), 0)), 0)</f>
        <v>0</v>
      </c>
      <c r="AY3" s="3" t="n">
        <f aca="false">IFERROR(INDEX($B$2:$B$292, MATCH(0, COUNTIF($A3:AW3,$B$2:$B$292)+IF($A$2:$A$292&lt;&gt;$A3, 1, 0), 0)), 0)</f>
        <v>0</v>
      </c>
      <c r="AZ3" s="3" t="n">
        <f aca="false">IFERROR(INDEX($B$2:$B$292, MATCH(0, COUNTIF($A3:AY3,$B$2:$B$292)+IF($A$2:$A$292&lt;&gt;$A3, 1, 0), 0)), 0)</f>
        <v>0</v>
      </c>
      <c r="BA3" s="3" t="n">
        <f aca="false">IFERROR(INDEX($B$2:$B$292, MATCH(0, COUNTIF($A3:AZ3,$B$2:$B$292)+IF($A$2:$A$292&lt;&gt;$A3, 1, 0), 0)), 0)</f>
        <v>0</v>
      </c>
      <c r="BB3" s="3" t="n">
        <f aca="false">IFERROR(INDEX($B$2:$B$292, MATCH(0, COUNTIF($A3:BA3,$B$2:$B$292)+IF($A$2:$A$292&lt;&gt;$A3, 1, 0), 0)), 0)</f>
        <v>0</v>
      </c>
      <c r="BC3" s="3" t="n">
        <f aca="false">IFERROR(INDEX($B$2:$B$292, MATCH(0, COUNTIF($A3:BB3,$B$2:$B$292)+IF($A$2:$A$292&lt;&gt;$A3, 1, 0), 0)), 0)</f>
        <v>0</v>
      </c>
      <c r="BD3" s="3" t="n">
        <f aca="false">IFERROR(INDEX($B$2:$B$292, MATCH(0, COUNTIF($A3:BC3,$B$2:$B$292)+IF($A$2:$A$292&lt;&gt;$A3, 1, 0), 0)), 0)</f>
        <v>0</v>
      </c>
      <c r="BE3" s="3" t="n">
        <f aca="false">IFERROR(INDEX($B$2:$B$292, MATCH(0, COUNTIF($A3:BC3,$B$2:$B$292)+IF($A$2:$A$292&lt;&gt;$A3, 1, 0), 0)), 0)</f>
        <v>0</v>
      </c>
      <c r="BF3" s="3" t="n">
        <f aca="false">IFERROR(INDEX($B$2:$B$292, MATCH(0, COUNTIF($A3:BE3,$B$2:$B$292)+IF($A$2:$A$292&lt;&gt;$A3, 1, 0), 0)), 0)</f>
        <v>0</v>
      </c>
      <c r="BG3" s="3" t="n">
        <f aca="false">IFERROR(INDEX($B$2:$B$292, MATCH(0, COUNTIF($A3:BE3,$B$2:$B$292)+IF($A$2:$A$292&lt;&gt;$A3, 1, 0), 0)), 0)</f>
        <v>0</v>
      </c>
      <c r="BH3" s="3" t="n">
        <f aca="false">IFERROR(INDEX($B$2:$B$292, MATCH(0, COUNTIF($A3:BG3,$B$2:$B$292)+IF($A$2:$A$292&lt;&gt;$A3, 1, 0), 0)), 0)</f>
        <v>0</v>
      </c>
      <c r="BI3" s="3" t="n">
        <f aca="false">IFERROR(INDEX($B$2:$B$292, MATCH(0, COUNTIF($A3:BG3,$B$2:$B$292)+IF($A$2:$A$292&lt;&gt;$A3, 1, 0), 0)), 0)</f>
        <v>0</v>
      </c>
      <c r="BJ3" s="3" t="n">
        <f aca="false">IFERROR(INDEX($B$2:$B$292, MATCH(0, COUNTIF($A3:BI3,$B$2:$B$292)+IF($A$2:$A$292&lt;&gt;$A3, 1, 0), 0)), 0)</f>
        <v>0</v>
      </c>
      <c r="BK3" s="3" t="n">
        <f aca="false">IFERROR(INDEX($B$2:$B$292, MATCH(0, COUNTIF($A3:BJ3,$B$2:$B$292)+IF($A$2:$A$292&lt;&gt;$A3, 1, 0), 0)), 0)</f>
        <v>0</v>
      </c>
      <c r="BL3" s="3" t="n">
        <f aca="false">IFERROR(INDEX($B$2:$B$292, MATCH(0, COUNTIF($A3:BK3,$B$2:$B$292)+IF($A$2:$A$292&lt;&gt;$A3, 1, 0), 0)), 0)</f>
        <v>0</v>
      </c>
      <c r="BM3" s="3" t="n">
        <f aca="false">IFERROR(INDEX($B$2:$B$292, MATCH(0, COUNTIF($A3:BL3,$B$2:$B$292)+IF($A$2:$A$292&lt;&gt;$A3, 1, 0), 0)), 0)</f>
        <v>0</v>
      </c>
      <c r="BN3" s="3" t="n">
        <f aca="false">IFERROR(INDEX($B$2:$B$292, MATCH(0, COUNTIF($A3:BM3,$B$2:$B$292)+IF($A$2:$A$292&lt;&gt;$A3, 1, 0), 0)), 0)</f>
        <v>0</v>
      </c>
      <c r="BO3" s="3" t="n">
        <f aca="false">IFERROR(INDEX($B$2:$B$292, MATCH(0, COUNTIF($A3:BN3,$B$2:$B$292)+IF($A$2:$A$292&lt;&gt;$A3, 1, 0), 0)), 0)</f>
        <v>0</v>
      </c>
      <c r="BP3" s="3" t="n">
        <f aca="false">IFERROR(INDEX($B$2:$B$292, MATCH(0, COUNTIF($A3:BO3,$B$2:$B$292)+IF($A$2:$A$292&lt;&gt;$A3, 1, 0), 0)), 0)</f>
        <v>0</v>
      </c>
      <c r="BQ3" s="3" t="n">
        <f aca="false">IFERROR(INDEX($B$2:$B$292, MATCH(0, COUNTIF($A3:BP3,$B$2:$B$292)+IF($A$2:$A$292&lt;&gt;$A3, 1, 0), 0)), 0)</f>
        <v>0</v>
      </c>
      <c r="BR3" s="3" t="n">
        <f aca="false">IFERROR(INDEX($B$2:$B$292, MATCH(0, COUNTIF($A3:BQ3,$B$2:$B$292)+IF($A$2:$A$292&lt;&gt;$A3, 1, 0), 0)), 0)</f>
        <v>0</v>
      </c>
      <c r="BS3" s="3" t="n">
        <f aca="false">IFERROR(INDEX($B$2:$B$292, MATCH(0, COUNTIF($A3:BR3,$B$2:$B$292)+IF($A$2:$A$292&lt;&gt;$A3, 1, 0), 0)), 0)</f>
        <v>0</v>
      </c>
      <c r="BT3" s="3" t="n">
        <f aca="false">IFERROR(INDEX($B$2:$B$292, MATCH(0, COUNTIF($A3:BR3,$B$2:$B$292)+IF($A$2:$A$292&lt;&gt;$A3, 1, 0), 0)), 0)</f>
        <v>0</v>
      </c>
      <c r="BU3" s="3" t="n">
        <f aca="false">IFERROR(INDEX($B$2:$B$292, MATCH(0, COUNTIF($A3:BT3,$B$2:$B$292)+IF($A$2:$A$292&lt;&gt;$A3, 1, 0), 0)), 0)</f>
        <v>0</v>
      </c>
      <c r="BV3" s="3" t="n">
        <f aca="false">IFERROR(INDEX($B$2:$B$292, MATCH(0, COUNTIF($A3:BU3,$B$2:$B$292)+IF($A$2:$A$292&lt;&gt;$A3, 1, 0), 0)), 0)</f>
        <v>0</v>
      </c>
      <c r="BW3" s="3" t="n">
        <f aca="false">IFERROR(INDEX($B$2:$B$292, MATCH(0, COUNTIF($A3:BV3,$B$2:$B$292)+IF($A$2:$A$292&lt;&gt;$A3, 1, 0), 0)), 0)</f>
        <v>0</v>
      </c>
      <c r="BX3" s="3" t="n">
        <f aca="false">IFERROR(INDEX($B$2:$B$292, MATCH(0, COUNTIF($A3:BW3,$B$2:$B$292)+IF($A$2:$A$292&lt;&gt;$A3, 1, 0), 0)), 0)</f>
        <v>0</v>
      </c>
      <c r="BY3" s="3" t="n">
        <f aca="false">IFERROR(INDEX($B$2:$B$292, MATCH(0, COUNTIF($A3:BX3,$B$2:$B$292)+IF($A$2:$A$292&lt;&gt;$A3, 1, 0), 0)), 0)</f>
        <v>0</v>
      </c>
      <c r="BZ3" s="3" t="n">
        <f aca="false">IFERROR(INDEX($B$2:$B$292, MATCH(0, COUNTIF($A3:BY3,$B$2:$B$292)+IF($A$2:$A$292&lt;&gt;$A3, 1, 0), 0)), 0)</f>
        <v>0</v>
      </c>
      <c r="CA3" s="3" t="n">
        <f aca="false">IFERROR(INDEX($B$2:$B$292, MATCH(0, COUNTIF($A3:BZ3,$B$2:$B$292)+IF($A$2:$A$292&lt;&gt;$A3, 1, 0), 0)), 0)</f>
        <v>0</v>
      </c>
      <c r="CB3" s="3" t="n">
        <f aca="false">IFERROR(INDEX($B$2:$B$292, MATCH(0, COUNTIF($A3:BZ3,$B$2:$B$292)+IF($A$2:$A$292&lt;&gt;$A3, 1, 0), 0)), 0)</f>
        <v>0</v>
      </c>
      <c r="CC3" s="3" t="n">
        <f aca="false">IFERROR(INDEX($B$2:$B$292, MATCH(0, COUNTIF($A3:CB3,$B$2:$B$292)+IF($A$2:$A$292&lt;&gt;$A3, 1, 0), 0)), 0)</f>
        <v>0</v>
      </c>
      <c r="CD3" s="3" t="n">
        <f aca="false">IFERROR(INDEX($B$2:$B$292, MATCH(0, COUNTIF($A3:CC3,$B$2:$B$292)+IF($A$2:$A$292&lt;&gt;$A3, 1, 0), 0)), 0)</f>
        <v>0</v>
      </c>
      <c r="CE3" s="3" t="n">
        <f aca="false">IFERROR(INDEX($B$2:$B$292, MATCH(0, COUNTIF($A3:CD3,$B$2:$B$292)+IF($A$2:$A$292&lt;&gt;$A3, 1, 0), 0)), 0)</f>
        <v>0</v>
      </c>
      <c r="CF3" s="3" t="n">
        <f aca="false">IFERROR(INDEX($B$2:$B$292, MATCH(0, COUNTIF($A3:CE3,$B$2:$B$292)+IF($A$2:$A$292&lt;&gt;$A3, 1, 0), 0)), 0)</f>
        <v>0</v>
      </c>
      <c r="CG3" s="3" t="n">
        <f aca="false">IFERROR(INDEX($B$2:$B$292, MATCH(0, COUNTIF($A3:CF3,$B$2:$B$292)+IF($A$2:$A$292&lt;&gt;$A3, 1, 0), 0)), 0)</f>
        <v>0</v>
      </c>
      <c r="CH3" s="3" t="n">
        <f aca="false">IFERROR(INDEX($B$2:$B$292, MATCH(0, COUNTIF($A3:CF3,$B$2:$B$292)+IF($A$2:$A$292&lt;&gt;$A3, 1, 0), 0)), 0)</f>
        <v>0</v>
      </c>
      <c r="CI3" s="3" t="n">
        <f aca="false">IFERROR(INDEX($B$2:$B$292, MATCH(0, COUNTIF($A3:CH3,$B$2:$B$292)+IF($A$2:$A$292&lt;&gt;$A3, 1, 0), 0)), 0)</f>
        <v>0</v>
      </c>
      <c r="CJ3" s="3" t="n">
        <f aca="false">IFERROR(INDEX($B$2:$B$292, MATCH(0, COUNTIF($A3:CI3,$B$2:$B$292)+IF($A$2:$A$292&lt;&gt;$A3, 1, 0), 0)), 0)</f>
        <v>0</v>
      </c>
      <c r="CK3" s="3" t="n">
        <f aca="false">IFERROR(INDEX($B$2:$B$292, MATCH(0, COUNTIF($A3:CJ3,$B$2:$B$292)+IF($A$2:$A$292&lt;&gt;$A3, 1, 0), 0)), 0)</f>
        <v>0</v>
      </c>
      <c r="CL3" s="3" t="n">
        <f aca="false">IFERROR(INDEX($B$2:$B$292, MATCH(0, COUNTIF($A3:CK3,$B$2:$B$292)+IF($A$2:$A$292&lt;&gt;$A3, 1, 0), 0)), 0)</f>
        <v>0</v>
      </c>
      <c r="CM3" s="3" t="n">
        <f aca="false">IFERROR(INDEX($B$2:$B$292, MATCH(0, COUNTIF($A3:CL3,$B$2:$B$292)+IF($A$2:$A$292&lt;&gt;$A3, 1, 0), 0)), 0)</f>
        <v>0</v>
      </c>
      <c r="CN3" s="3" t="n">
        <f aca="false">IFERROR(INDEX($B$2:$B$292, MATCH(0, COUNTIF($A3:CM3,$B$2:$B$292)+IF($A$2:$A$292&lt;&gt;$A3, 1, 0), 0)), 0)</f>
        <v>0</v>
      </c>
      <c r="CO3" s="3" t="n">
        <f aca="false">IFERROR(INDEX($B$2:$B$292, MATCH(0, COUNTIF($A3:CN3,$B$2:$B$292)+IF($A$2:$A$292&lt;&gt;$A3, 1, 0), 0)), 0)</f>
        <v>0</v>
      </c>
      <c r="CP3" s="3" t="n">
        <f aca="false">IFERROR(INDEX($B$2:$B$292, MATCH(0, COUNTIF($A3:CO3,$B$2:$B$292)+IF($A$2:$A$292&lt;&gt;$A3, 1, 0), 0)), 0)</f>
        <v>0</v>
      </c>
      <c r="CQ3" s="3" t="n">
        <f aca="false">IFERROR(INDEX($B$2:$B$292, MATCH(0, COUNTIF($A3:CO3,$B$2:$B$292)+IF($A$2:$A$292&lt;&gt;$A3, 1, 0), 0)), 0)</f>
        <v>0</v>
      </c>
      <c r="CR3" s="3" t="n">
        <f aca="false">IFERROR(INDEX($B$2:$B$292, MATCH(0, COUNTIF($A3:CQ3,$B$2:$B$292)+IF($A$2:$A$292&lt;&gt;$A3, 1, 0), 0)), 0)</f>
        <v>0</v>
      </c>
      <c r="CS3" s="3" t="n">
        <f aca="false">IFERROR(INDEX($B$2:$B$292, MATCH(0, COUNTIF($A3:CR3,$B$2:$B$292)+IF($A$2:$A$292&lt;&gt;$A3, 1, 0), 0)), 0)</f>
        <v>0</v>
      </c>
      <c r="CT3" s="3" t="n">
        <f aca="false">IFERROR(INDEX($B$2:$B$292, MATCH(0, COUNTIF($A3:CS3,$B$2:$B$292)+IF($A$2:$A$292&lt;&gt;$A3, 1, 0), 0)), 0)</f>
        <v>0</v>
      </c>
      <c r="CU3" s="3" t="n">
        <f aca="false">IFERROR(INDEX($B$2:$B$292, MATCH(0, COUNTIF($A3:CT3,$B$2:$B$292)+IF($A$2:$A$292&lt;&gt;$A3, 1, 0), 0)), 0)</f>
        <v>0</v>
      </c>
      <c r="CV3" s="3" t="n">
        <f aca="false">IFERROR(INDEX($B$2:$B$292, MATCH(0, COUNTIF($A3:CU3,$B$2:$B$292)+IF($A$2:$A$292&lt;&gt;$A3, 1, 0), 0)), 0)</f>
        <v>0</v>
      </c>
      <c r="CW3" s="3" t="n">
        <f aca="false">IFERROR(INDEX($B$2:$B$292, MATCH(0, COUNTIF($A3:CV3,$B$2:$B$292)+IF($A$2:$A$292&lt;&gt;$A3, 1, 0), 0)), 0)</f>
        <v>0</v>
      </c>
      <c r="CX3" s="3" t="n">
        <f aca="false">IFERROR(INDEX($B$2:$B$292, MATCH(0, COUNTIF($A3:CW3,$B$2:$B$292)+IF($A$2:$A$292&lt;&gt;$A3, 1, 0), 0)), 0)</f>
        <v>0</v>
      </c>
      <c r="CY3" s="3" t="n">
        <f aca="false">IFERROR(INDEX($B$2:$B$292, MATCH(0, COUNTIF($A3:CX3,$B$2:$B$292)+IF($A$2:$A$292&lt;&gt;$A3, 1, 0), 0)), 0)</f>
        <v>0</v>
      </c>
      <c r="CZ3" s="3" t="n">
        <f aca="false">IFERROR(INDEX($B$2:$B$292, MATCH(0, COUNTIF($A3:CY3,$B$2:$B$292)+IF($A$2:$A$292&lt;&gt;$A3, 1, 0), 0)), 0)</f>
        <v>0</v>
      </c>
      <c r="DA3" s="3" t="n">
        <f aca="false">IFERROR(INDEX($B$2:$B$292, MATCH(0, COUNTIF($A3:CZ3,$B$2:$B$292)+IF($A$2:$A$292&lt;&gt;$A3, 1, 0), 0)), 0)</f>
        <v>0</v>
      </c>
      <c r="DB3" s="3" t="n">
        <f aca="false">IFERROR(INDEX($B$2:$B$292, MATCH(0, COUNTIF($A3:CZ3,$B$2:$B$292)+IF($A$2:$A$292&lt;&gt;$A3, 1, 0), 0)), 0)</f>
        <v>0</v>
      </c>
      <c r="DC3" s="3" t="n">
        <f aca="false">IFERROR(INDEX($B$2:$B$292, MATCH(0, COUNTIF($A3:DB3,$B$2:$B$292)+IF($A$2:$A$292&lt;&gt;$A3, 1, 0), 0)), 0)</f>
        <v>0</v>
      </c>
      <c r="DD3" s="3" t="n">
        <f aca="false">IFERROR(INDEX($B$2:$B$292, MATCH(0, COUNTIF($A3:DC3,$B$2:$B$292)+IF($A$2:$A$292&lt;&gt;$A3, 1, 0), 0)), 0)</f>
        <v>0</v>
      </c>
      <c r="DE3" s="3" t="n">
        <f aca="false">IFERROR(INDEX($B$2:$B$292, MATCH(0, COUNTIF($A3:DD3,$B$2:$B$292)+IF($A$2:$A$292&lt;&gt;$A3, 1, 0), 0)), 0)</f>
        <v>0</v>
      </c>
      <c r="DF3" s="3" t="n">
        <f aca="false">IFERROR(INDEX($B$2:$B$292, MATCH(0, COUNTIF($A3:DE3,$B$2:$B$292)+IF($A$2:$A$292&lt;&gt;$A3, 1, 0), 0)), 0)</f>
        <v>0</v>
      </c>
      <c r="DG3" s="3" t="n">
        <f aca="false">IFERROR(INDEX($B$2:$B$292, MATCH(0, COUNTIF($A3:DF3,$B$2:$B$292)+IF($A$2:$A$292&lt;&gt;$A3, 1, 0), 0)), 0)</f>
        <v>0</v>
      </c>
      <c r="DH3" s="3" t="n">
        <f aca="false">IFERROR(INDEX($B$2:$B$292, MATCH(0, COUNTIF($A3:DG3,$B$2:$B$292)+IF($A$2:$A$292&lt;&gt;$A3, 1, 0), 0)), 0)</f>
        <v>0</v>
      </c>
      <c r="DI3" s="3" t="n">
        <f aca="false">IFERROR(INDEX($B$2:$B$292, MATCH(0, COUNTIF($A3:DH3,$B$2:$B$292)+IF($A$2:$A$292&lt;&gt;$A3, 1, 0), 0)), 0)</f>
        <v>0</v>
      </c>
      <c r="DJ3" s="3" t="n">
        <f aca="false">IFERROR(INDEX($B$2:$B$292, MATCH(0, COUNTIF($A3:DI3,$B$2:$B$292)+IF($A$2:$A$292&lt;&gt;$A3, 1, 0), 0)), 0)</f>
        <v>0</v>
      </c>
      <c r="DK3" s="3" t="n">
        <f aca="false">IFERROR(INDEX($B$2:$B$292, MATCH(0, COUNTIF($A3:DJ3,$B$2:$B$292)+IF($A$2:$A$292&lt;&gt;$A3, 1, 0), 0)), 0)</f>
        <v>0</v>
      </c>
      <c r="DL3" s="3" t="n">
        <f aca="false">IFERROR(INDEX($B$2:$B$292, MATCH(0, COUNTIF($A3:DK3,$B$2:$B$292)+IF($A$2:$A$292&lt;&gt;$A3, 1, 0), 0)), 0)</f>
        <v>0</v>
      </c>
      <c r="DM3" s="3" t="n">
        <f aca="false">IFERROR(INDEX($B$2:$B$292, MATCH(0, COUNTIF($A3:DL3,$B$2:$B$292)+IF($A$2:$A$292&lt;&gt;$A3, 1, 0), 0)), 0)</f>
        <v>0</v>
      </c>
      <c r="DN3" s="3" t="n">
        <f aca="false">IFERROR(INDEX($B$2:$B$292, MATCH(0, COUNTIF($A3:DM3,$B$2:$B$292)+IF($A$2:$A$292&lt;&gt;$A3, 1, 0), 0)), 0)</f>
        <v>0</v>
      </c>
      <c r="DO3" s="3" t="n">
        <f aca="false">IFERROR(INDEX($B$2:$B$292, MATCH(0, COUNTIF($A3:DN3,$B$2:$B$292)+IF($A$2:$A$292&lt;&gt;$A3, 1, 0), 0)), 0)</f>
        <v>0</v>
      </c>
      <c r="DP3" s="3" t="n">
        <f aca="false">IFERROR(INDEX($B$2:$B$292, MATCH(0, COUNTIF($A3:DN3,$B$2:$B$292)+IF($A$2:$A$292&lt;&gt;$A3, 1, 0), 0)), 0)</f>
        <v>0</v>
      </c>
    </row>
    <row r="4" customFormat="false" ht="12.85" hidden="false" customHeight="false" outlineLevel="0" collapsed="false">
      <c r="A4" s="1" t="e">
        <f aca="false">INDEX($A$2:$A$292, MATCH(0, COUNTIF($A$1:$A3, $A$2:$A$292), 0))</f>
        <v>#VALUE!</v>
      </c>
      <c r="B4" s="1" t="s">
        <v>4</v>
      </c>
      <c r="C4" s="2" t="n">
        <f aca="false">INDEX($E$2:$E$292, MATCH(0, COUNTIF($C$1:$C3, $E$2:$E$292), 0))</f>
        <v>0</v>
      </c>
      <c r="D4" s="3" t="n">
        <f aca="false">IFERROR(INDEX($B$2:$B$292, MATCH(0, COUNTIF($A4:A4,$B$2:$B$292)+IF($A$2:$A$292&lt;&gt;$A4, 1, 0), 0)), 0)</f>
        <v>0</v>
      </c>
      <c r="E4" s="3" t="n">
        <f aca="false">IFERROR(INDEX($B$2:$B$292, MATCH(0, COUNTIF($A4:D4,$B$2:$B$292)+IF($A$2:$A$292&lt;&gt;$A4, 1, 0), 0)), 0)</f>
        <v>0</v>
      </c>
      <c r="F4" s="3" t="n">
        <f aca="false">IFERROR(INDEX($B$2:$B$292, MATCH(0, COUNTIF($A4:E4,$B$2:$B$292)+IF($A$2:$A$292&lt;&gt;$A4, 1, 0), 0)), 0)</f>
        <v>0</v>
      </c>
      <c r="G4" s="3" t="n">
        <f aca="false">IFERROR(INDEX($B$2:$B$292, MATCH(0, COUNTIF($A4:F4,$B$2:$B$292)+IF($A$2:$A$292&lt;&gt;$A4, 1, 0), 0)), 0)</f>
        <v>0</v>
      </c>
      <c r="H4" s="3" t="n">
        <f aca="false">IFERROR(INDEX($B$2:$B$292, MATCH(0, COUNTIF($A4:G4,$B$2:$B$292)+IF($A$2:$A$292&lt;&gt;$A4, 1, 0), 0)), 0)</f>
        <v>0</v>
      </c>
      <c r="I4" s="3" t="n">
        <f aca="false">IFERROR(INDEX($B$2:$B$292, MATCH(0, COUNTIF($A4:H4,$B$2:$B$292)+IF($A$2:$A$292&lt;&gt;$A4, 1, 0), 0)), 0)</f>
        <v>0</v>
      </c>
      <c r="J4" s="3" t="n">
        <f aca="false">IFERROR(INDEX($B$2:$B$292, MATCH(0, COUNTIF($A4:I4,$B$2:$B$292)+IF($A$2:$A$292&lt;&gt;$A4, 1, 0), 0)), 0)</f>
        <v>0</v>
      </c>
      <c r="K4" s="3" t="n">
        <f aca="false">IFERROR(INDEX($B$2:$B$292, MATCH(0, COUNTIF($A4:J4,$B$2:$B$292)+IF($A$2:$A$292&lt;&gt;$A4, 1, 0), 0)), 0)</f>
        <v>0</v>
      </c>
      <c r="L4" s="3" t="n">
        <f aca="false">IFERROR(INDEX($B$2:$B$292, MATCH(0, COUNTIF($A4:K4,$B$2:$B$292)+IF($A$2:$A$292&lt;&gt;$A4, 1, 0), 0)), 0)</f>
        <v>0</v>
      </c>
      <c r="M4" s="3" t="n">
        <f aca="false">IFERROR(INDEX($B$2:$B$292, MATCH(0, COUNTIF($A4:L4,$B$2:$B$292)+IF($A$2:$A$292&lt;&gt;$A4, 1, 0), 0)), 0)</f>
        <v>0</v>
      </c>
      <c r="N4" s="3" t="n">
        <f aca="false">IFERROR(INDEX($B$2:$B$292, MATCH(0, COUNTIF($A4:M4,$B$2:$B$292)+IF($A$2:$A$292&lt;&gt;$A4, 1, 0), 0)), 0)</f>
        <v>0</v>
      </c>
      <c r="O4" s="3" t="n">
        <f aca="false">IFERROR(INDEX($B$2:$B$292, MATCH(0, COUNTIF($A4:N4,$B$2:$B$292)+IF($A$2:$A$292&lt;&gt;$A4, 1, 0), 0)), 0)</f>
        <v>0</v>
      </c>
      <c r="P4" s="3" t="n">
        <f aca="false">IFERROR(INDEX($B$2:$B$292, MATCH(0, COUNTIF($A4:O4,$B$2:$B$292)+IF($A$2:$A$292&lt;&gt;$A4, 1, 0), 0)), 0)</f>
        <v>0</v>
      </c>
      <c r="Q4" s="3" t="n">
        <f aca="false">IFERROR(INDEX($B$2:$B$292, MATCH(0, COUNTIF($A4:P4,$B$2:$B$292)+IF($A$2:$A$292&lt;&gt;$A4, 1, 0), 0)), 0)</f>
        <v>0</v>
      </c>
      <c r="R4" s="3" t="n">
        <f aca="false">IFERROR(INDEX($B$2:$B$292, MATCH(0, COUNTIF($A4:Q4,$B$2:$B$292)+IF($A$2:$A$292&lt;&gt;$A4, 1, 0), 0)), 0)</f>
        <v>0</v>
      </c>
      <c r="S4" s="3" t="n">
        <f aca="false">IFERROR(INDEX($B$2:$B$292, MATCH(0, COUNTIF($A4:R4,$B$2:$B$292)+IF($A$2:$A$292&lt;&gt;$A4, 1, 0), 0)), 0)</f>
        <v>0</v>
      </c>
      <c r="T4" s="3" t="n">
        <f aca="false">IFERROR(INDEX($B$2:$B$292, MATCH(0, COUNTIF($A4:S4,$B$2:$B$292)+IF($A$2:$A$292&lt;&gt;$A4, 1, 0), 0)), 0)</f>
        <v>0</v>
      </c>
      <c r="U4" s="3" t="n">
        <f aca="false">IFERROR(INDEX($B$2:$B$292, MATCH(0, COUNTIF($A4:T4,$B$2:$B$292)+IF($A$2:$A$292&lt;&gt;$A4, 1, 0), 0)), 0)</f>
        <v>0</v>
      </c>
      <c r="V4" s="3" t="n">
        <f aca="false">IFERROR(INDEX($B$2:$B$292, MATCH(0, COUNTIF($A4:U4,$B$2:$B$292)+IF($A$2:$A$292&lt;&gt;$A4, 1, 0), 0)), 0)</f>
        <v>0</v>
      </c>
      <c r="W4" s="3" t="n">
        <f aca="false">IFERROR(INDEX($B$2:$B$292, MATCH(0, COUNTIF($A4:V4,$B$2:$B$292)+IF($A$2:$A$292&lt;&gt;$A4, 1, 0), 0)), 0)</f>
        <v>0</v>
      </c>
      <c r="X4" s="3" t="n">
        <f aca="false">IFERROR(INDEX($B$2:$B$292, MATCH(0, COUNTIF($A4:W4,$B$2:$B$292)+IF($A$2:$A$292&lt;&gt;$A4, 1, 0), 0)), 0)</f>
        <v>0</v>
      </c>
      <c r="Y4" s="3" t="n">
        <f aca="false">IFERROR(INDEX($B$2:$B$292, MATCH(0, COUNTIF($A4:X4,$B$2:$B$292)+IF($A$2:$A$292&lt;&gt;$A4, 1, 0), 0)), 0)</f>
        <v>0</v>
      </c>
      <c r="Z4" s="3" t="n">
        <f aca="false">IFERROR(INDEX($B$2:$B$292, MATCH(0, COUNTIF($A4:X4,$B$2:$B$292)+IF($A$2:$A$292&lt;&gt;$A4, 1, 0), 0)), 0)</f>
        <v>0</v>
      </c>
      <c r="AA4" s="3" t="n">
        <f aca="false">IFERROR(INDEX($B$2:$B$292, MATCH(0, COUNTIF($A4:Z4,$B$2:$B$292)+IF($A$2:$A$292&lt;&gt;$A4, 1, 0), 0)), 0)</f>
        <v>0</v>
      </c>
      <c r="AB4" s="3" t="n">
        <f aca="false">IFERROR(INDEX($B$2:$B$292, MATCH(0, COUNTIF($A4:AA4,$B$2:$B$292)+IF($A$2:$A$292&lt;&gt;$A4, 1, 0), 0)), 0)</f>
        <v>0</v>
      </c>
      <c r="AC4" s="3" t="n">
        <f aca="false">IFERROR(INDEX($B$2:$B$292, MATCH(0, COUNTIF($A4:AB4,$B$2:$B$292)+IF($A$2:$A$292&lt;&gt;$A4, 1, 0), 0)), 0)</f>
        <v>0</v>
      </c>
      <c r="AD4" s="3" t="n">
        <f aca="false">IFERROR(INDEX($B$2:$B$292, MATCH(0, COUNTIF($A4:AB4,$B$2:$B$292)+IF($A$2:$A$292&lt;&gt;$A4, 1, 0), 0)), 0)</f>
        <v>0</v>
      </c>
      <c r="AE4" s="3" t="n">
        <f aca="false">IFERROR(INDEX($B$2:$B$292, MATCH(0, COUNTIF($A4:AD4,$B$2:$B$292)+IF($A$2:$A$292&lt;&gt;$A4, 1, 0), 0)), 0)</f>
        <v>0</v>
      </c>
      <c r="AF4" s="3" t="n">
        <f aca="false">IFERROR(INDEX($B$2:$B$292, MATCH(0, COUNTIF($A4:AE4,$B$2:$B$292)+IF($A$2:$A$292&lt;&gt;$A4, 1, 0), 0)), 0)</f>
        <v>0</v>
      </c>
      <c r="AG4" s="3" t="n">
        <f aca="false">IFERROR(INDEX($B$2:$B$292, MATCH(0, COUNTIF($A4:AF4,$B$2:$B$292)+IF($A$2:$A$292&lt;&gt;$A4, 1, 0), 0)), 0)</f>
        <v>0</v>
      </c>
      <c r="AH4" s="3" t="n">
        <f aca="false">IFERROR(INDEX($B$2:$B$292, MATCH(0, COUNTIF($A4:AG4,$B$2:$B$292)+IF($A$2:$A$292&lt;&gt;$A4, 1, 0), 0)), 0)</f>
        <v>0</v>
      </c>
      <c r="AI4" s="3" t="n">
        <f aca="false">IFERROR(INDEX($B$2:$B$292, MATCH(0, COUNTIF($A4:AG4,$B$2:$B$292)+IF($A$2:$A$292&lt;&gt;$A4, 1, 0), 0)), 0)</f>
        <v>0</v>
      </c>
      <c r="AJ4" s="3" t="n">
        <f aca="false">IFERROR(INDEX($B$2:$B$292, MATCH(0, COUNTIF($A4:AI4,$B$2:$B$292)+IF($A$2:$A$292&lt;&gt;$A4, 1, 0), 0)), 0)</f>
        <v>0</v>
      </c>
      <c r="AK4" s="3" t="n">
        <f aca="false">IFERROR(INDEX($B$2:$B$292, MATCH(0, COUNTIF($A4:AJ4,$B$2:$B$292)+IF($A$2:$A$292&lt;&gt;$A4, 1, 0), 0)), 0)</f>
        <v>0</v>
      </c>
      <c r="AL4" s="3" t="n">
        <f aca="false">IFERROR(INDEX($B$2:$B$292, MATCH(0, COUNTIF($A4:AK4,$B$2:$B$292)+IF($A$2:$A$292&lt;&gt;$A4, 1, 0), 0)), 0)</f>
        <v>0</v>
      </c>
      <c r="AM4" s="3" t="n">
        <f aca="false">IFERROR(INDEX($B$2:$B$292, MATCH(0, COUNTIF($A4:AK4,$B$2:$B$292)+IF($A$2:$A$292&lt;&gt;$A4, 1, 0), 0)), 0)</f>
        <v>0</v>
      </c>
      <c r="AN4" s="3" t="n">
        <f aca="false">IFERROR(INDEX($B$2:$B$292, MATCH(0, COUNTIF($A4:AM4,$B$2:$B$292)+IF($A$2:$A$292&lt;&gt;$A4, 1, 0), 0)), 0)</f>
        <v>0</v>
      </c>
      <c r="AO4" s="3" t="n">
        <f aca="false">IFERROR(INDEX($B$2:$B$292, MATCH(0, COUNTIF($A4:AN4,$B$2:$B$292)+IF($A$2:$A$292&lt;&gt;$A4, 1, 0), 0)), 0)</f>
        <v>0</v>
      </c>
      <c r="AP4" s="3" t="n">
        <f aca="false">IFERROR(INDEX($B$2:$B$292, MATCH(0, COUNTIF($A4:AN4,$B$2:$B$292)+IF($A$2:$A$292&lt;&gt;$A4, 1, 0), 0)), 0)</f>
        <v>0</v>
      </c>
      <c r="AQ4" s="3" t="n">
        <f aca="false">IFERROR(INDEX($B$2:$B$292, MATCH(0, COUNTIF($A4:AP4,$B$2:$B$292)+IF($A$2:$A$292&lt;&gt;$A4, 1, 0), 0)), 0)</f>
        <v>0</v>
      </c>
      <c r="AR4" s="3" t="n">
        <f aca="false">IFERROR(INDEX($B$2:$B$292, MATCH(0, COUNTIF($A4:AQ4,$B$2:$B$292)+IF($A$2:$A$292&lt;&gt;$A4, 1, 0), 0)), 0)</f>
        <v>0</v>
      </c>
      <c r="AS4" s="3" t="n">
        <f aca="false">IFERROR(INDEX($B$2:$B$292, MATCH(0, COUNTIF($A4:AR4,$B$2:$B$292)+IF($A$2:$A$292&lt;&gt;$A4, 1, 0), 0)), 0)</f>
        <v>0</v>
      </c>
      <c r="AT4" s="3" t="n">
        <f aca="false">IFERROR(INDEX($B$2:$B$292, MATCH(0, COUNTIF($A4:AR4,$B$2:$B$292)+IF($A$2:$A$292&lt;&gt;$A4, 1, 0), 0)), 0)</f>
        <v>0</v>
      </c>
      <c r="AU4" s="3" t="n">
        <f aca="false">IFERROR(INDEX($B$2:$B$292, MATCH(0, COUNTIF($A4:AT4,$B$2:$B$292)+IF($A$2:$A$292&lt;&gt;$A4, 1, 0), 0)), 0)</f>
        <v>0</v>
      </c>
      <c r="AV4" s="3" t="n">
        <f aca="false">IFERROR(INDEX($B$2:$B$292, MATCH(0, COUNTIF($A4:AU4,$B$2:$B$292)+IF($A$2:$A$292&lt;&gt;$A4, 1, 0), 0)), 0)</f>
        <v>0</v>
      </c>
      <c r="AW4" s="3" t="n">
        <f aca="false">IFERROR(INDEX($B$2:$B$292, MATCH(0, COUNTIF($A4:AV4,$B$2:$B$292)+IF($A$2:$A$292&lt;&gt;$A4, 1, 0), 0)), 0)</f>
        <v>0</v>
      </c>
      <c r="AX4" s="3" t="n">
        <f aca="false">IFERROR(INDEX($B$2:$B$292, MATCH(0, COUNTIF($A4:AW4,$B$2:$B$292)+IF($A$2:$A$292&lt;&gt;$A4, 1, 0), 0)), 0)</f>
        <v>0</v>
      </c>
      <c r="AY4" s="3" t="n">
        <f aca="false">IFERROR(INDEX($B$2:$B$292, MATCH(0, COUNTIF($A4:AW4,$B$2:$B$292)+IF($A$2:$A$292&lt;&gt;$A4, 1, 0), 0)), 0)</f>
        <v>0</v>
      </c>
      <c r="AZ4" s="3" t="n">
        <f aca="false">IFERROR(INDEX($B$2:$B$292, MATCH(0, COUNTIF($A4:AY4,$B$2:$B$292)+IF($A$2:$A$292&lt;&gt;$A4, 1, 0), 0)), 0)</f>
        <v>0</v>
      </c>
      <c r="BA4" s="3" t="n">
        <f aca="false">IFERROR(INDEX($B$2:$B$292, MATCH(0, COUNTIF($A4:AZ4,$B$2:$B$292)+IF($A$2:$A$292&lt;&gt;$A4, 1, 0), 0)), 0)</f>
        <v>0</v>
      </c>
      <c r="BB4" s="3" t="n">
        <f aca="false">IFERROR(INDEX($B$2:$B$292, MATCH(0, COUNTIF($A4:BA4,$B$2:$B$292)+IF($A$2:$A$292&lt;&gt;$A4, 1, 0), 0)), 0)</f>
        <v>0</v>
      </c>
      <c r="BC4" s="3" t="n">
        <f aca="false">IFERROR(INDEX($B$2:$B$292, MATCH(0, COUNTIF($A4:BB4,$B$2:$B$292)+IF($A$2:$A$292&lt;&gt;$A4, 1, 0), 0)), 0)</f>
        <v>0</v>
      </c>
      <c r="BD4" s="3" t="n">
        <f aca="false">IFERROR(INDEX($B$2:$B$292, MATCH(0, COUNTIF($A4:BC4,$B$2:$B$292)+IF($A$2:$A$292&lt;&gt;$A4, 1, 0), 0)), 0)</f>
        <v>0</v>
      </c>
      <c r="BE4" s="3" t="n">
        <f aca="false">IFERROR(INDEX($B$2:$B$292, MATCH(0, COUNTIF($A4:BC4,$B$2:$B$292)+IF($A$2:$A$292&lt;&gt;$A4, 1, 0), 0)), 0)</f>
        <v>0</v>
      </c>
      <c r="BF4" s="3" t="n">
        <f aca="false">IFERROR(INDEX($B$2:$B$292, MATCH(0, COUNTIF($A4:BE4,$B$2:$B$292)+IF($A$2:$A$292&lt;&gt;$A4, 1, 0), 0)), 0)</f>
        <v>0</v>
      </c>
      <c r="BG4" s="3" t="n">
        <f aca="false">IFERROR(INDEX($B$2:$B$292, MATCH(0, COUNTIF($A4:BE4,$B$2:$B$292)+IF($A$2:$A$292&lt;&gt;$A4, 1, 0), 0)), 0)</f>
        <v>0</v>
      </c>
      <c r="BH4" s="3" t="n">
        <f aca="false">IFERROR(INDEX($B$2:$B$292, MATCH(0, COUNTIF($A4:BG4,$B$2:$B$292)+IF($A$2:$A$292&lt;&gt;$A4, 1, 0), 0)), 0)</f>
        <v>0</v>
      </c>
      <c r="BI4" s="3" t="n">
        <f aca="false">IFERROR(INDEX($B$2:$B$292, MATCH(0, COUNTIF($A4:BG4,$B$2:$B$292)+IF($A$2:$A$292&lt;&gt;$A4, 1, 0), 0)), 0)</f>
        <v>0</v>
      </c>
      <c r="BJ4" s="3" t="n">
        <f aca="false">IFERROR(INDEX($B$2:$B$292, MATCH(0, COUNTIF($A4:BI4,$B$2:$B$292)+IF($A$2:$A$292&lt;&gt;$A4, 1, 0), 0)), 0)</f>
        <v>0</v>
      </c>
      <c r="BK4" s="3" t="n">
        <f aca="false">IFERROR(INDEX($B$2:$B$292, MATCH(0, COUNTIF($A4:BJ4,$B$2:$B$292)+IF($A$2:$A$292&lt;&gt;$A4, 1, 0), 0)), 0)</f>
        <v>0</v>
      </c>
      <c r="BL4" s="3" t="n">
        <f aca="false">IFERROR(INDEX($B$2:$B$292, MATCH(0, COUNTIF($A4:BK4,$B$2:$B$292)+IF($A$2:$A$292&lt;&gt;$A4, 1, 0), 0)), 0)</f>
        <v>0</v>
      </c>
      <c r="BM4" s="3" t="n">
        <f aca="false">IFERROR(INDEX($B$2:$B$292, MATCH(0, COUNTIF($A4:BL4,$B$2:$B$292)+IF($A$2:$A$292&lt;&gt;$A4, 1, 0), 0)), 0)</f>
        <v>0</v>
      </c>
      <c r="BN4" s="3" t="n">
        <f aca="false">IFERROR(INDEX($B$2:$B$292, MATCH(0, COUNTIF($A4:BM4,$B$2:$B$292)+IF($A$2:$A$292&lt;&gt;$A4, 1, 0), 0)), 0)</f>
        <v>0</v>
      </c>
      <c r="BO4" s="3" t="n">
        <f aca="false">IFERROR(INDEX($B$2:$B$292, MATCH(0, COUNTIF($A4:BN4,$B$2:$B$292)+IF($A$2:$A$292&lt;&gt;$A4, 1, 0), 0)), 0)</f>
        <v>0</v>
      </c>
      <c r="BP4" s="3" t="n">
        <f aca="false">IFERROR(INDEX($B$2:$B$292, MATCH(0, COUNTIF($A4:BO4,$B$2:$B$292)+IF($A$2:$A$292&lt;&gt;$A4, 1, 0), 0)), 0)</f>
        <v>0</v>
      </c>
      <c r="BQ4" s="3" t="n">
        <f aca="false">IFERROR(INDEX($B$2:$B$292, MATCH(0, COUNTIF($A4:BP4,$B$2:$B$292)+IF($A$2:$A$292&lt;&gt;$A4, 1, 0), 0)), 0)</f>
        <v>0</v>
      </c>
      <c r="BR4" s="3" t="n">
        <f aca="false">IFERROR(INDEX($B$2:$B$292, MATCH(0, COUNTIF($A4:BQ4,$B$2:$B$292)+IF($A$2:$A$292&lt;&gt;$A4, 1, 0), 0)), 0)</f>
        <v>0</v>
      </c>
      <c r="BS4" s="3" t="n">
        <f aca="false">IFERROR(INDEX($B$2:$B$292, MATCH(0, COUNTIF($A4:BR4,$B$2:$B$292)+IF($A$2:$A$292&lt;&gt;$A4, 1, 0), 0)), 0)</f>
        <v>0</v>
      </c>
      <c r="BT4" s="3" t="n">
        <f aca="false">IFERROR(INDEX($B$2:$B$292, MATCH(0, COUNTIF($A4:BR4,$B$2:$B$292)+IF($A$2:$A$292&lt;&gt;$A4, 1, 0), 0)), 0)</f>
        <v>0</v>
      </c>
      <c r="BU4" s="3" t="n">
        <f aca="false">IFERROR(INDEX($B$2:$B$292, MATCH(0, COUNTIF($A4:BT4,$B$2:$B$292)+IF($A$2:$A$292&lt;&gt;$A4, 1, 0), 0)), 0)</f>
        <v>0</v>
      </c>
      <c r="BV4" s="3" t="n">
        <f aca="false">IFERROR(INDEX($B$2:$B$292, MATCH(0, COUNTIF($A4:BU4,$B$2:$B$292)+IF($A$2:$A$292&lt;&gt;$A4, 1, 0), 0)), 0)</f>
        <v>0</v>
      </c>
      <c r="BW4" s="3" t="n">
        <f aca="false">IFERROR(INDEX($B$2:$B$292, MATCH(0, COUNTIF($A4:BV4,$B$2:$B$292)+IF($A$2:$A$292&lt;&gt;$A4, 1, 0), 0)), 0)</f>
        <v>0</v>
      </c>
      <c r="BX4" s="3" t="n">
        <f aca="false">IFERROR(INDEX($B$2:$B$292, MATCH(0, COUNTIF($A4:BW4,$B$2:$B$292)+IF($A$2:$A$292&lt;&gt;$A4, 1, 0), 0)), 0)</f>
        <v>0</v>
      </c>
      <c r="BY4" s="3" t="n">
        <f aca="false">IFERROR(INDEX($B$2:$B$292, MATCH(0, COUNTIF($A4:BX4,$B$2:$B$292)+IF($A$2:$A$292&lt;&gt;$A4, 1, 0), 0)), 0)</f>
        <v>0</v>
      </c>
      <c r="BZ4" s="3" t="n">
        <f aca="false">IFERROR(INDEX($B$2:$B$292, MATCH(0, COUNTIF($A4:BY4,$B$2:$B$292)+IF($A$2:$A$292&lt;&gt;$A4, 1, 0), 0)), 0)</f>
        <v>0</v>
      </c>
      <c r="CA4" s="3" t="n">
        <f aca="false">IFERROR(INDEX($B$2:$B$292, MATCH(0, COUNTIF($A4:BZ4,$B$2:$B$292)+IF($A$2:$A$292&lt;&gt;$A4, 1, 0), 0)), 0)</f>
        <v>0</v>
      </c>
      <c r="CB4" s="3" t="n">
        <f aca="false">IFERROR(INDEX($B$2:$B$292, MATCH(0, COUNTIF($A4:BZ4,$B$2:$B$292)+IF($A$2:$A$292&lt;&gt;$A4, 1, 0), 0)), 0)</f>
        <v>0</v>
      </c>
      <c r="CC4" s="3" t="n">
        <f aca="false">IFERROR(INDEX($B$2:$B$292, MATCH(0, COUNTIF($A4:CB4,$B$2:$B$292)+IF($A$2:$A$292&lt;&gt;$A4, 1, 0), 0)), 0)</f>
        <v>0</v>
      </c>
      <c r="CD4" s="3" t="n">
        <f aca="false">IFERROR(INDEX($B$2:$B$292, MATCH(0, COUNTIF($A4:CC4,$B$2:$B$292)+IF($A$2:$A$292&lt;&gt;$A4, 1, 0), 0)), 0)</f>
        <v>0</v>
      </c>
      <c r="CE4" s="3" t="n">
        <f aca="false">IFERROR(INDEX($B$2:$B$292, MATCH(0, COUNTIF($A4:CD4,$B$2:$B$292)+IF($A$2:$A$292&lt;&gt;$A4, 1, 0), 0)), 0)</f>
        <v>0</v>
      </c>
      <c r="CF4" s="3" t="n">
        <f aca="false">IFERROR(INDEX($B$2:$B$292, MATCH(0, COUNTIF($A4:CE4,$B$2:$B$292)+IF($A$2:$A$292&lt;&gt;$A4, 1, 0), 0)), 0)</f>
        <v>0</v>
      </c>
      <c r="CG4" s="3" t="n">
        <f aca="false">IFERROR(INDEX($B$2:$B$292, MATCH(0, COUNTIF($A4:CF4,$B$2:$B$292)+IF($A$2:$A$292&lt;&gt;$A4, 1, 0), 0)), 0)</f>
        <v>0</v>
      </c>
      <c r="CH4" s="3" t="n">
        <f aca="false">IFERROR(INDEX($B$2:$B$292, MATCH(0, COUNTIF($A4:CF4,$B$2:$B$292)+IF($A$2:$A$292&lt;&gt;$A4, 1, 0), 0)), 0)</f>
        <v>0</v>
      </c>
      <c r="CI4" s="3" t="n">
        <f aca="false">IFERROR(INDEX($B$2:$B$292, MATCH(0, COUNTIF($A4:CH4,$B$2:$B$292)+IF($A$2:$A$292&lt;&gt;$A4, 1, 0), 0)), 0)</f>
        <v>0</v>
      </c>
      <c r="CJ4" s="3" t="n">
        <f aca="false">IFERROR(INDEX($B$2:$B$292, MATCH(0, COUNTIF($A4:CI4,$B$2:$B$292)+IF($A$2:$A$292&lt;&gt;$A4, 1, 0), 0)), 0)</f>
        <v>0</v>
      </c>
      <c r="CK4" s="3" t="n">
        <f aca="false">IFERROR(INDEX($B$2:$B$292, MATCH(0, COUNTIF($A4:CJ4,$B$2:$B$292)+IF($A$2:$A$292&lt;&gt;$A4, 1, 0), 0)), 0)</f>
        <v>0</v>
      </c>
      <c r="CL4" s="3" t="n">
        <f aca="false">IFERROR(INDEX($B$2:$B$292, MATCH(0, COUNTIF($A4:CK4,$B$2:$B$292)+IF($A$2:$A$292&lt;&gt;$A4, 1, 0), 0)), 0)</f>
        <v>0</v>
      </c>
      <c r="CM4" s="3" t="n">
        <f aca="false">IFERROR(INDEX($B$2:$B$292, MATCH(0, COUNTIF($A4:CL4,$B$2:$B$292)+IF($A$2:$A$292&lt;&gt;$A4, 1, 0), 0)), 0)</f>
        <v>0</v>
      </c>
      <c r="CN4" s="3" t="n">
        <f aca="false">IFERROR(INDEX($B$2:$B$292, MATCH(0, COUNTIF($A4:CM4,$B$2:$B$292)+IF($A$2:$A$292&lt;&gt;$A4, 1, 0), 0)), 0)</f>
        <v>0</v>
      </c>
      <c r="CO4" s="3" t="n">
        <f aca="false">IFERROR(INDEX($B$2:$B$292, MATCH(0, COUNTIF($A4:CN4,$B$2:$B$292)+IF($A$2:$A$292&lt;&gt;$A4, 1, 0), 0)), 0)</f>
        <v>0</v>
      </c>
      <c r="CP4" s="3" t="n">
        <f aca="false">IFERROR(INDEX($B$2:$B$292, MATCH(0, COUNTIF($A4:CO4,$B$2:$B$292)+IF($A$2:$A$292&lt;&gt;$A4, 1, 0), 0)), 0)</f>
        <v>0</v>
      </c>
      <c r="CQ4" s="3" t="n">
        <f aca="false">IFERROR(INDEX($B$2:$B$292, MATCH(0, COUNTIF($A4:CO4,$B$2:$B$292)+IF($A$2:$A$292&lt;&gt;$A4, 1, 0), 0)), 0)</f>
        <v>0</v>
      </c>
      <c r="CR4" s="3" t="n">
        <f aca="false">IFERROR(INDEX($B$2:$B$292, MATCH(0, COUNTIF($A4:CQ4,$B$2:$B$292)+IF($A$2:$A$292&lt;&gt;$A4, 1, 0), 0)), 0)</f>
        <v>0</v>
      </c>
      <c r="CS4" s="3" t="n">
        <f aca="false">IFERROR(INDEX($B$2:$B$292, MATCH(0, COUNTIF($A4:CR4,$B$2:$B$292)+IF($A$2:$A$292&lt;&gt;$A4, 1, 0), 0)), 0)</f>
        <v>0</v>
      </c>
      <c r="CT4" s="3" t="n">
        <f aca="false">IFERROR(INDEX($B$2:$B$292, MATCH(0, COUNTIF($A4:CS4,$B$2:$B$292)+IF($A$2:$A$292&lt;&gt;$A4, 1, 0), 0)), 0)</f>
        <v>0</v>
      </c>
      <c r="CU4" s="3" t="n">
        <f aca="false">IFERROR(INDEX($B$2:$B$292, MATCH(0, COUNTIF($A4:CT4,$B$2:$B$292)+IF($A$2:$A$292&lt;&gt;$A4, 1, 0), 0)), 0)</f>
        <v>0</v>
      </c>
      <c r="CV4" s="3" t="n">
        <f aca="false">IFERROR(INDEX($B$2:$B$292, MATCH(0, COUNTIF($A4:CU4,$B$2:$B$292)+IF($A$2:$A$292&lt;&gt;$A4, 1, 0), 0)), 0)</f>
        <v>0</v>
      </c>
      <c r="CW4" s="3" t="n">
        <f aca="false">IFERROR(INDEX($B$2:$B$292, MATCH(0, COUNTIF($A4:CV4,$B$2:$B$292)+IF($A$2:$A$292&lt;&gt;$A4, 1, 0), 0)), 0)</f>
        <v>0</v>
      </c>
      <c r="CX4" s="3" t="n">
        <f aca="false">IFERROR(INDEX($B$2:$B$292, MATCH(0, COUNTIF($A4:CW4,$B$2:$B$292)+IF($A$2:$A$292&lt;&gt;$A4, 1, 0), 0)), 0)</f>
        <v>0</v>
      </c>
      <c r="CY4" s="3" t="n">
        <f aca="false">IFERROR(INDEX($B$2:$B$292, MATCH(0, COUNTIF($A4:CX4,$B$2:$B$292)+IF($A$2:$A$292&lt;&gt;$A4, 1, 0), 0)), 0)</f>
        <v>0</v>
      </c>
      <c r="CZ4" s="3" t="n">
        <f aca="false">IFERROR(INDEX($B$2:$B$292, MATCH(0, COUNTIF($A4:CY4,$B$2:$B$292)+IF($A$2:$A$292&lt;&gt;$A4, 1, 0), 0)), 0)</f>
        <v>0</v>
      </c>
      <c r="DA4" s="3" t="n">
        <f aca="false">IFERROR(INDEX($B$2:$B$292, MATCH(0, COUNTIF($A4:CZ4,$B$2:$B$292)+IF($A$2:$A$292&lt;&gt;$A4, 1, 0), 0)), 0)</f>
        <v>0</v>
      </c>
      <c r="DB4" s="3" t="n">
        <f aca="false">IFERROR(INDEX($B$2:$B$292, MATCH(0, COUNTIF($A4:CZ4,$B$2:$B$292)+IF($A$2:$A$292&lt;&gt;$A4, 1, 0), 0)), 0)</f>
        <v>0</v>
      </c>
      <c r="DC4" s="3" t="n">
        <f aca="false">IFERROR(INDEX($B$2:$B$292, MATCH(0, COUNTIF($A4:DB4,$B$2:$B$292)+IF($A$2:$A$292&lt;&gt;$A4, 1, 0), 0)), 0)</f>
        <v>0</v>
      </c>
      <c r="DD4" s="3" t="n">
        <f aca="false">IFERROR(INDEX($B$2:$B$292, MATCH(0, COUNTIF($A4:DC4,$B$2:$B$292)+IF($A$2:$A$292&lt;&gt;$A4, 1, 0), 0)), 0)</f>
        <v>0</v>
      </c>
      <c r="DE4" s="3" t="n">
        <f aca="false">IFERROR(INDEX($B$2:$B$292, MATCH(0, COUNTIF($A4:DD4,$B$2:$B$292)+IF($A$2:$A$292&lt;&gt;$A4, 1, 0), 0)), 0)</f>
        <v>0</v>
      </c>
      <c r="DF4" s="3" t="n">
        <f aca="false">IFERROR(INDEX($B$2:$B$292, MATCH(0, COUNTIF($A4:DE4,$B$2:$B$292)+IF($A$2:$A$292&lt;&gt;$A4, 1, 0), 0)), 0)</f>
        <v>0</v>
      </c>
      <c r="DG4" s="3" t="n">
        <f aca="false">IFERROR(INDEX($B$2:$B$292, MATCH(0, COUNTIF($A4:DF4,$B$2:$B$292)+IF($A$2:$A$292&lt;&gt;$A4, 1, 0), 0)), 0)</f>
        <v>0</v>
      </c>
      <c r="DH4" s="3" t="n">
        <f aca="false">IFERROR(INDEX($B$2:$B$292, MATCH(0, COUNTIF($A4:DG4,$B$2:$B$292)+IF($A$2:$A$292&lt;&gt;$A4, 1, 0), 0)), 0)</f>
        <v>0</v>
      </c>
      <c r="DI4" s="3" t="n">
        <f aca="false">IFERROR(INDEX($B$2:$B$292, MATCH(0, COUNTIF($A4:DH4,$B$2:$B$292)+IF($A$2:$A$292&lt;&gt;$A4, 1, 0), 0)), 0)</f>
        <v>0</v>
      </c>
      <c r="DJ4" s="3" t="n">
        <f aca="false">IFERROR(INDEX($B$2:$B$292, MATCH(0, COUNTIF($A4:DI4,$B$2:$B$292)+IF($A$2:$A$292&lt;&gt;$A4, 1, 0), 0)), 0)</f>
        <v>0</v>
      </c>
      <c r="DK4" s="3" t="n">
        <f aca="false">IFERROR(INDEX($B$2:$B$292, MATCH(0, COUNTIF($A4:DJ4,$B$2:$B$292)+IF($A$2:$A$292&lt;&gt;$A4, 1, 0), 0)), 0)</f>
        <v>0</v>
      </c>
      <c r="DL4" s="3" t="n">
        <f aca="false">IFERROR(INDEX($B$2:$B$292, MATCH(0, COUNTIF($A4:DK4,$B$2:$B$292)+IF($A$2:$A$292&lt;&gt;$A4, 1, 0), 0)), 0)</f>
        <v>0</v>
      </c>
      <c r="DM4" s="3" t="n">
        <f aca="false">IFERROR(INDEX($B$2:$B$292, MATCH(0, COUNTIF($A4:DL4,$B$2:$B$292)+IF($A$2:$A$292&lt;&gt;$A4, 1, 0), 0)), 0)</f>
        <v>0</v>
      </c>
      <c r="DN4" s="3" t="n">
        <f aca="false">IFERROR(INDEX($B$2:$B$292, MATCH(0, COUNTIF($A4:DM4,$B$2:$B$292)+IF($A$2:$A$292&lt;&gt;$A4, 1, 0), 0)), 0)</f>
        <v>0</v>
      </c>
      <c r="DO4" s="3" t="n">
        <f aca="false">IFERROR(INDEX($B$2:$B$292, MATCH(0, COUNTIF($A4:DN4,$B$2:$B$292)+IF($A$2:$A$292&lt;&gt;$A4, 1, 0), 0)), 0)</f>
        <v>0</v>
      </c>
      <c r="DP4" s="3" t="n">
        <f aca="false">IFERROR(INDEX($B$2:$B$292, MATCH(0, COUNTIF($A4:DN4,$B$2:$B$292)+IF($A$2:$A$292&lt;&gt;$A4, 1, 0), 0)), 0)</f>
        <v>0</v>
      </c>
    </row>
    <row r="5" customFormat="false" ht="12.85" hidden="false" customHeight="false" outlineLevel="0" collapsed="false">
      <c r="A5" s="1" t="e">
        <f aca="false">INDEX($A$2:$A$292, MATCH(0, COUNTIF($A$1:$A4, $A$2:$A$292), 0))</f>
        <v>#VALUE!</v>
      </c>
      <c r="B5" s="1" t="s">
        <v>4</v>
      </c>
      <c r="C5" s="2" t="n">
        <f aca="false">INDEX($E$2:$E$292, MATCH(0, COUNTIF($C$1:$C4, $E$2:$E$292), 0))</f>
        <v>0</v>
      </c>
      <c r="D5" s="3" t="n">
        <f aca="false">IFERROR(INDEX($B$2:$B$292, MATCH(0, COUNTIF($A5:A5,$B$2:$B$292)+IF($A$2:$A$292&lt;&gt;$A5, 1, 0), 0)), 0)</f>
        <v>0</v>
      </c>
      <c r="E5" s="3" t="n">
        <f aca="false">IFERROR(INDEX($B$2:$B$292, MATCH(0, COUNTIF($A5:D5,$B$2:$B$292)+IF($A$2:$A$292&lt;&gt;$A5, 1, 0), 0)), 0)</f>
        <v>0</v>
      </c>
      <c r="F5" s="3" t="n">
        <f aca="false">IFERROR(INDEX($B$2:$B$292, MATCH(0, COUNTIF($A5:E5,$B$2:$B$292)+IF($A$2:$A$292&lt;&gt;$A5, 1, 0), 0)), 0)</f>
        <v>0</v>
      </c>
      <c r="G5" s="3" t="n">
        <f aca="false">IFERROR(INDEX($B$2:$B$292, MATCH(0, COUNTIF($A5:F5,$B$2:$B$292)+IF($A$2:$A$292&lt;&gt;$A5, 1, 0), 0)), 0)</f>
        <v>0</v>
      </c>
      <c r="H5" s="3" t="n">
        <f aca="false">IFERROR(INDEX($B$2:$B$292, MATCH(0, COUNTIF($A5:G5,$B$2:$B$292)+IF($A$2:$A$292&lt;&gt;$A5, 1, 0), 0)), 0)</f>
        <v>0</v>
      </c>
      <c r="I5" s="3" t="n">
        <f aca="false">IFERROR(INDEX($B$2:$B$292, MATCH(0, COUNTIF($A5:H5,$B$2:$B$292)+IF($A$2:$A$292&lt;&gt;$A5, 1, 0), 0)), 0)</f>
        <v>0</v>
      </c>
      <c r="J5" s="3" t="n">
        <f aca="false">IFERROR(INDEX($B$2:$B$292, MATCH(0, COUNTIF($A5:I5,$B$2:$B$292)+IF($A$2:$A$292&lt;&gt;$A5, 1, 0), 0)), 0)</f>
        <v>0</v>
      </c>
      <c r="K5" s="3" t="n">
        <f aca="false">IFERROR(INDEX($B$2:$B$292, MATCH(0, COUNTIF($A5:J5,$B$2:$B$292)+IF($A$2:$A$292&lt;&gt;$A5, 1, 0), 0)), 0)</f>
        <v>0</v>
      </c>
      <c r="L5" s="3" t="n">
        <f aca="false">IFERROR(INDEX($B$2:$B$292, MATCH(0, COUNTIF($A5:K5,$B$2:$B$292)+IF($A$2:$A$292&lt;&gt;$A5, 1, 0), 0)), 0)</f>
        <v>0</v>
      </c>
      <c r="M5" s="3" t="n">
        <f aca="false">IFERROR(INDEX($B$2:$B$292, MATCH(0, COUNTIF($A5:L5,$B$2:$B$292)+IF($A$2:$A$292&lt;&gt;$A5, 1, 0), 0)), 0)</f>
        <v>0</v>
      </c>
      <c r="N5" s="3" t="n">
        <f aca="false">IFERROR(INDEX($B$2:$B$292, MATCH(0, COUNTIF($A5:M5,$B$2:$B$292)+IF($A$2:$A$292&lt;&gt;$A5, 1, 0), 0)), 0)</f>
        <v>0</v>
      </c>
      <c r="O5" s="3" t="n">
        <f aca="false">IFERROR(INDEX($B$2:$B$292, MATCH(0, COUNTIF($A5:N5,$B$2:$B$292)+IF($A$2:$A$292&lt;&gt;$A5, 1, 0), 0)), 0)</f>
        <v>0</v>
      </c>
      <c r="P5" s="3" t="n">
        <f aca="false">IFERROR(INDEX($B$2:$B$292, MATCH(0, COUNTIF($A5:O5,$B$2:$B$292)+IF($A$2:$A$292&lt;&gt;$A5, 1, 0), 0)), 0)</f>
        <v>0</v>
      </c>
      <c r="Q5" s="3" t="n">
        <f aca="false">IFERROR(INDEX($B$2:$B$292, MATCH(0, COUNTIF($A5:P5,$B$2:$B$292)+IF($A$2:$A$292&lt;&gt;$A5, 1, 0), 0)), 0)</f>
        <v>0</v>
      </c>
      <c r="R5" s="3" t="n">
        <f aca="false">IFERROR(INDEX($B$2:$B$292, MATCH(0, COUNTIF($A5:Q5,$B$2:$B$292)+IF($A$2:$A$292&lt;&gt;$A5, 1, 0), 0)), 0)</f>
        <v>0</v>
      </c>
      <c r="S5" s="3" t="n">
        <f aca="false">IFERROR(INDEX($B$2:$B$292, MATCH(0, COUNTIF($A5:R5,$B$2:$B$292)+IF($A$2:$A$292&lt;&gt;$A5, 1, 0), 0)), 0)</f>
        <v>0</v>
      </c>
      <c r="T5" s="3" t="n">
        <f aca="false">IFERROR(INDEX($B$2:$B$292, MATCH(0, COUNTIF($A5:S5,$B$2:$B$292)+IF($A$2:$A$292&lt;&gt;$A5, 1, 0), 0)), 0)</f>
        <v>0</v>
      </c>
      <c r="U5" s="3" t="n">
        <f aca="false">IFERROR(INDEX($B$2:$B$292, MATCH(0, COUNTIF($A5:T5,$B$2:$B$292)+IF($A$2:$A$292&lt;&gt;$A5, 1, 0), 0)), 0)</f>
        <v>0</v>
      </c>
      <c r="V5" s="3" t="n">
        <f aca="false">IFERROR(INDEX($B$2:$B$292, MATCH(0, COUNTIF($A5:U5,$B$2:$B$292)+IF($A$2:$A$292&lt;&gt;$A5, 1, 0), 0)), 0)</f>
        <v>0</v>
      </c>
      <c r="W5" s="3" t="n">
        <f aca="false">IFERROR(INDEX($B$2:$B$292, MATCH(0, COUNTIF($A5:V5,$B$2:$B$292)+IF($A$2:$A$292&lt;&gt;$A5, 1, 0), 0)), 0)</f>
        <v>0</v>
      </c>
      <c r="X5" s="3" t="n">
        <f aca="false">IFERROR(INDEX($B$2:$B$292, MATCH(0, COUNTIF($A5:W5,$B$2:$B$292)+IF($A$2:$A$292&lt;&gt;$A5, 1, 0), 0)), 0)</f>
        <v>0</v>
      </c>
      <c r="Y5" s="3" t="n">
        <f aca="false">IFERROR(INDEX($B$2:$B$292, MATCH(0, COUNTIF($A5:X5,$B$2:$B$292)+IF($A$2:$A$292&lt;&gt;$A5, 1, 0), 0)), 0)</f>
        <v>0</v>
      </c>
      <c r="Z5" s="3" t="n">
        <f aca="false">IFERROR(INDEX($B$2:$B$292, MATCH(0, COUNTIF($A5:X5,$B$2:$B$292)+IF($A$2:$A$292&lt;&gt;$A5, 1, 0), 0)), 0)</f>
        <v>0</v>
      </c>
      <c r="AA5" s="3" t="n">
        <f aca="false">IFERROR(INDEX($B$2:$B$292, MATCH(0, COUNTIF($A5:Z5,$B$2:$B$292)+IF($A$2:$A$292&lt;&gt;$A5, 1, 0), 0)), 0)</f>
        <v>0</v>
      </c>
      <c r="AB5" s="3" t="n">
        <f aca="false">IFERROR(INDEX($B$2:$B$292, MATCH(0, COUNTIF($A5:AA5,$B$2:$B$292)+IF($A$2:$A$292&lt;&gt;$A5, 1, 0), 0)), 0)</f>
        <v>0</v>
      </c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</row>
    <row r="6" customFormat="false" ht="12.85" hidden="false" customHeight="false" outlineLevel="0" collapsed="false">
      <c r="A6" s="1" t="e">
        <f aca="false">INDEX($A$2:$A$292, MATCH(0, COUNTIF($A$1:$A5, $A$2:$A$292), 0))</f>
        <v>#VALUE!</v>
      </c>
      <c r="B6" s="1" t="s">
        <v>4</v>
      </c>
      <c r="C6" s="2" t="n">
        <f aca="false">INDEX($E$2:$E$292, MATCH(0, COUNTIF($C$1:$C5, $E$2:$E$292), 0))</f>
        <v>0</v>
      </c>
      <c r="D6" s="3" t="n">
        <f aca="false">IFERROR(INDEX($B$2:$B$292, MATCH(0, COUNTIF($A6:A6,$B$2:$B$292)+IF($A$2:$A$292&lt;&gt;$A6, 1, 0), 0)), 0)</f>
        <v>0</v>
      </c>
      <c r="E6" s="3" t="n">
        <f aca="false">IFERROR(INDEX($B$2:$B$292, MATCH(0, COUNTIF($A6:D6,$B$2:$B$292)+IF($A$2:$A$292&lt;&gt;$A6, 1, 0), 0)), 0)</f>
        <v>0</v>
      </c>
      <c r="F6" s="3" t="n">
        <f aca="false">IFERROR(INDEX($B$2:$B$292, MATCH(0, COUNTIF($A6:E6,$B$2:$B$292)+IF($A$2:$A$292&lt;&gt;$A6, 1, 0), 0)), 0)</f>
        <v>0</v>
      </c>
      <c r="G6" s="3" t="n">
        <f aca="false">IFERROR(INDEX($B$2:$B$292, MATCH(0, COUNTIF($A6:F6,$B$2:$B$292)+IF($A$2:$A$292&lt;&gt;$A6, 1, 0), 0)), 0)</f>
        <v>0</v>
      </c>
      <c r="H6" s="3" t="n">
        <f aca="false">IFERROR(INDEX($B$2:$B$292, MATCH(0, COUNTIF($A6:G6,$B$2:$B$292)+IF($A$2:$A$292&lt;&gt;$A6, 1, 0), 0)), 0)</f>
        <v>0</v>
      </c>
      <c r="I6" s="3" t="n">
        <f aca="false">IFERROR(INDEX($B$2:$B$292, MATCH(0, COUNTIF($A6:H6,$B$2:$B$292)+IF($A$2:$A$292&lt;&gt;$A6, 1, 0), 0)), 0)</f>
        <v>0</v>
      </c>
      <c r="J6" s="3" t="n">
        <f aca="false">IFERROR(INDEX($B$2:$B$292, MATCH(0, COUNTIF($A6:I6,$B$2:$B$292)+IF($A$2:$A$292&lt;&gt;$A6, 1, 0), 0)), 0)</f>
        <v>0</v>
      </c>
      <c r="K6" s="3" t="n">
        <f aca="false">IFERROR(INDEX($B$2:$B$292, MATCH(0, COUNTIF($A6:J6,$B$2:$B$292)+IF($A$2:$A$292&lt;&gt;$A6, 1, 0), 0)), 0)</f>
        <v>0</v>
      </c>
      <c r="L6" s="3" t="n">
        <f aca="false">IFERROR(INDEX($B$2:$B$292, MATCH(0, COUNTIF($A6:K6,$B$2:$B$292)+IF($A$2:$A$292&lt;&gt;$A6, 1, 0), 0)), 0)</f>
        <v>0</v>
      </c>
      <c r="M6" s="3" t="n">
        <f aca="false">IFERROR(INDEX($B$2:$B$292, MATCH(0, COUNTIF($A6:L6,$B$2:$B$292)+IF($A$2:$A$292&lt;&gt;$A6, 1, 0), 0)), 0)</f>
        <v>0</v>
      </c>
      <c r="N6" s="3" t="n">
        <f aca="false">IFERROR(INDEX($B$2:$B$292, MATCH(0, COUNTIF($A6:M6,$B$2:$B$292)+IF($A$2:$A$292&lt;&gt;$A6, 1, 0), 0)), 0)</f>
        <v>0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</row>
    <row r="7" customFormat="false" ht="12.85" hidden="false" customHeight="false" outlineLevel="0" collapsed="false">
      <c r="A7" s="1" t="e">
        <f aca="false">INDEX($A$2:$A$292, MATCH(0, COUNTIF($A$1:$A6, $A$2:$A$292), 0))</f>
        <v>#VALUE!</v>
      </c>
      <c r="B7" s="1" t="s">
        <v>4</v>
      </c>
      <c r="C7" s="2" t="n">
        <f aca="false">INDEX($E$2:$E$292, MATCH(0, COUNTIF($C$1:$C6, $E$2:$E$292), 0))</f>
        <v>0</v>
      </c>
      <c r="D7" s="3" t="n">
        <f aca="false">IFERROR(INDEX($B$2:$B$292, MATCH(0, COUNTIF($A7:A7,$B$2:$B$292)+IF($A$2:$A$292&lt;&gt;$A7, 1, 0), 0)), 0)</f>
        <v>0</v>
      </c>
      <c r="E7" s="3" t="n">
        <f aca="false">IFERROR(INDEX($B$2:$B$292, MATCH(0, COUNTIF($A7:D7,$B$2:$B$292)+IF($A$2:$A$292&lt;&gt;$A7, 1, 0), 0)), 0)</f>
        <v>0</v>
      </c>
      <c r="F7" s="3" t="n">
        <f aca="false">IFERROR(INDEX($B$2:$B$292, MATCH(0, COUNTIF($A7:E7,$B$2:$B$292)+IF($A$2:$A$292&lt;&gt;$A7, 1, 0), 0)), 0)</f>
        <v>0</v>
      </c>
      <c r="G7" s="3" t="n">
        <f aca="false">IFERROR(INDEX($B$2:$B$292, MATCH(0, COUNTIF($A7:F7,$B$2:$B$292)+IF($A$2:$A$292&lt;&gt;$A7, 1, 0), 0)), 0)</f>
        <v>0</v>
      </c>
      <c r="H7" s="3" t="n">
        <f aca="false">IFERROR(INDEX($B$2:$B$292, MATCH(0, COUNTIF($A7:G7,$B$2:$B$292)+IF($A$2:$A$292&lt;&gt;$A7, 1, 0), 0)), 0)</f>
        <v>0</v>
      </c>
      <c r="I7" s="3" t="n">
        <f aca="false">IFERROR(INDEX($B$2:$B$292, MATCH(0, COUNTIF($A7:H7,$B$2:$B$292)+IF($A$2:$A$292&lt;&gt;$A7, 1, 0), 0)), 0)</f>
        <v>0</v>
      </c>
      <c r="J7" s="3" t="n">
        <f aca="false">IFERROR(INDEX($B$2:$B$292, MATCH(0, COUNTIF($A7:I7,$B$2:$B$292)+IF($A$2:$A$292&lt;&gt;$A7, 1, 0), 0)), 0)</f>
        <v>0</v>
      </c>
      <c r="K7" s="3" t="n">
        <f aca="false">IFERROR(INDEX($B$2:$B$292, MATCH(0, COUNTIF($A7:J7,$B$2:$B$292)+IF($A$2:$A$292&lt;&gt;$A7, 1, 0), 0)), 0)</f>
        <v>0</v>
      </c>
      <c r="L7" s="3" t="n">
        <f aca="false">IFERROR(INDEX($B$2:$B$292, MATCH(0, COUNTIF($A7:K7,$B$2:$B$292)+IF($A$2:$A$292&lt;&gt;$A7, 1, 0), 0)), 0)</f>
        <v>0</v>
      </c>
      <c r="M7" s="3" t="n">
        <f aca="false">IFERROR(INDEX($B$2:$B$292, MATCH(0, COUNTIF($A7:L7,$B$2:$B$292)+IF($A$2:$A$292&lt;&gt;$A7, 1, 0), 0)), 0)</f>
        <v>0</v>
      </c>
      <c r="N7" s="3" t="n">
        <f aca="false">IFERROR(INDEX($B$2:$B$292, MATCH(0, COUNTIF($A7:M7,$B$2:$B$292)+IF($A$2:$A$292&lt;&gt;$A7, 1, 0), 0)), 0)</f>
        <v>0</v>
      </c>
      <c r="O7" s="3" t="n">
        <f aca="false">IFERROR(INDEX($B$2:$B$292, MATCH(0, COUNTIF($A7:N7,$B$2:$B$292)+IF($A$2:$A$292&lt;&gt;$A7, 1, 0), 0)), 0)</f>
        <v>0</v>
      </c>
      <c r="P7" s="3" t="n">
        <f aca="false">IFERROR(INDEX($B$2:$B$292, MATCH(0, COUNTIF($A7:O7,$B$2:$B$292)+IF($A$2:$A$292&lt;&gt;$A7, 1, 0), 0)), 0)</f>
        <v>0</v>
      </c>
      <c r="Q7" s="3" t="n">
        <f aca="false">IFERROR(INDEX($B$2:$B$292, MATCH(0, COUNTIF($A7:P7,$B$2:$B$292)+IF($A$2:$A$292&lt;&gt;$A7, 1, 0), 0)), 0)</f>
        <v>0</v>
      </c>
      <c r="R7" s="3" t="n">
        <f aca="false">IFERROR(INDEX($B$2:$B$292, MATCH(0, COUNTIF($A7:Q7,$B$2:$B$292)+IF($A$2:$A$292&lt;&gt;$A7, 1, 0), 0)), 0)</f>
        <v>0</v>
      </c>
      <c r="S7" s="3" t="n">
        <f aca="false">IFERROR(INDEX($B$2:$B$292, MATCH(0, COUNTIF($A7:R7,$B$2:$B$292)+IF($A$2:$A$292&lt;&gt;$A7, 1, 0), 0)), 0)</f>
        <v>0</v>
      </c>
      <c r="T7" s="3" t="n">
        <f aca="false">IFERROR(INDEX($B$2:$B$292, MATCH(0, COUNTIF($A7:S7,$B$2:$B$292)+IF($A$2:$A$292&lt;&gt;$A7, 1, 0), 0)), 0)</f>
        <v>0</v>
      </c>
      <c r="U7" s="3" t="n">
        <f aca="false">IFERROR(INDEX($B$2:$B$292, MATCH(0, COUNTIF($A7:T7,$B$2:$B$292)+IF($A$2:$A$292&lt;&gt;$A7, 1, 0), 0)), 0)</f>
        <v>0</v>
      </c>
      <c r="V7" s="3" t="n">
        <f aca="false">IFERROR(INDEX($B$2:$B$292, MATCH(0, COUNTIF($A7:U7,$B$2:$B$292)+IF($A$2:$A$292&lt;&gt;$A7, 1, 0), 0)), 0)</f>
        <v>0</v>
      </c>
      <c r="W7" s="3" t="n">
        <f aca="false">IFERROR(INDEX($B$2:$B$292, MATCH(0, COUNTIF($A7:V7,$B$2:$B$292)+IF($A$2:$A$292&lt;&gt;$A7, 1, 0), 0)), 0)</f>
        <v>0</v>
      </c>
      <c r="X7" s="3" t="n">
        <f aca="false">IFERROR(INDEX($B$2:$B$292, MATCH(0, COUNTIF($A7:W7,$B$2:$B$292)+IF($A$2:$A$292&lt;&gt;$A7, 1, 0), 0)), 0)</f>
        <v>0</v>
      </c>
      <c r="Y7" s="3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</row>
    <row r="8" customFormat="false" ht="12.85" hidden="false" customHeight="false" outlineLevel="0" collapsed="false">
      <c r="A8" s="1" t="e">
        <f aca="false">INDEX($A$2:$A$292, MATCH(0, COUNTIF($A$1:$A7, $A$2:$A$292), 0))</f>
        <v>#VALUE!</v>
      </c>
      <c r="B8" s="1" t="s">
        <v>4</v>
      </c>
      <c r="C8" s="2" t="n">
        <f aca="false">INDEX($E$2:$E$292, MATCH(0, COUNTIF($C$1:$C7, $E$2:$E$292), 0))</f>
        <v>0</v>
      </c>
      <c r="D8" s="3" t="n">
        <f aca="false">IFERROR(INDEX($B$2:$B$292, MATCH(0, COUNTIF($A8:A8,$B$2:$B$292)+IF($A$2:$A$292&lt;&gt;$A8, 1, 0), 0)), 0)</f>
        <v>0</v>
      </c>
      <c r="E8" s="3" t="n">
        <f aca="false">IFERROR(INDEX($B$2:$B$292, MATCH(0, COUNTIF($A8:D8,$B$2:$B$292)+IF($A$2:$A$292&lt;&gt;$A8, 1, 0), 0)), 0)</f>
        <v>0</v>
      </c>
      <c r="F8" s="3" t="n">
        <f aca="false">IFERROR(INDEX($B$2:$B$292, MATCH(0, COUNTIF($A8:E8,$B$2:$B$292)+IF($A$2:$A$292&lt;&gt;$A8, 1, 0), 0)), 0)</f>
        <v>0</v>
      </c>
      <c r="G8" s="3" t="n">
        <f aca="false">IFERROR(INDEX($B$2:$B$292, MATCH(0, COUNTIF($A8:F8,$B$2:$B$292)+IF($A$2:$A$292&lt;&gt;$A8, 1, 0), 0)), 0)</f>
        <v>0</v>
      </c>
      <c r="H8" s="3" t="n">
        <f aca="false">IFERROR(INDEX($B$2:$B$292, MATCH(0, COUNTIF($A8:G8,$B$2:$B$292)+IF($A$2:$A$292&lt;&gt;$A8, 1, 0), 0)), 0)</f>
        <v>0</v>
      </c>
      <c r="I8" s="3" t="n">
        <f aca="false">IFERROR(INDEX($B$2:$B$292, MATCH(0, COUNTIF($A8:H8,$B$2:$B$292)+IF($A$2:$A$292&lt;&gt;$A8, 1, 0), 0)), 0)</f>
        <v>0</v>
      </c>
      <c r="J8" s="3" t="n">
        <f aca="false">IFERROR(INDEX($B$2:$B$292, MATCH(0, COUNTIF($A8:I8,$B$2:$B$292)+IF($A$2:$A$292&lt;&gt;$A8, 1, 0), 0)), 0)</f>
        <v>0</v>
      </c>
      <c r="K8" s="3" t="n">
        <f aca="false">IFERROR(INDEX($B$2:$B$292, MATCH(0, COUNTIF($A8:J8,$B$2:$B$292)+IF($A$2:$A$292&lt;&gt;$A8, 1, 0), 0)), 0)</f>
        <v>0</v>
      </c>
      <c r="L8" s="3" t="n">
        <f aca="false">IFERROR(INDEX($B$2:$B$292, MATCH(0, COUNTIF($A8:K8,$B$2:$B$292)+IF($A$2:$A$292&lt;&gt;$A8, 1, 0), 0)), 0)</f>
        <v>0</v>
      </c>
      <c r="M8" s="3" t="n">
        <f aca="false">IFERROR(INDEX($B$2:$B$292, MATCH(0, COUNTIF($A8:L8,$B$2:$B$292)+IF($A$2:$A$292&lt;&gt;$A8, 1, 0), 0)), 0)</f>
        <v>0</v>
      </c>
      <c r="N8" s="3" t="n">
        <f aca="false">IFERROR(INDEX($B$2:$B$292, MATCH(0, COUNTIF($A8:M8,$B$2:$B$292)+IF($A$2:$A$292&lt;&gt;$A8, 1, 0), 0)), 0)</f>
        <v>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2017-04-19T07:06:58Z</dcterms:created>
  <dc:creator/>
  <dc:description/>
  <dc:language>en-IN</dc:language>
  <cp:lastModifiedBy/>
  <dcterms:modified xsi:type="dcterms:W3CDTF">2017-04-19T07:07:39Z</dcterms:modified>
  <cp:revision>1</cp:revision>
  <dc:subject/>
  <dc:title/>
</cp:coreProperties>
</file>