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D48B8C0D-385A-4C4C-AA7E-116A0649E85D}" xr6:coauthVersionLast="47" xr6:coauthVersionMax="47" xr10:uidLastSave="{00000000-0000-0000-0000-000000000000}"/>
  <bookViews>
    <workbookView xWindow="-110" yWindow="-110" windowWidth="19420" windowHeight="11020" xr2:uid="{738BFFA1-D504-4F3D-A6A7-73B996B5C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<sst xmlns="http://schemas.openxmlformats.org/spreadsheetml/2006/main" count="112" uniqueCount="61">
  <si>
    <t xml:space="preserve"> 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</si>
  <si>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</si>
  <si>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</si>
  <si>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</si>
  <si>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</si>
  <si>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</si>
  <si>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</si>
  <si>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</si>
  <si>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</si>
  <si>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</si>
  <si>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</si>
  <si>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</si>
  <si>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Anjali Thakur</t>
  </si>
  <si>
    <t>Govindpuri</t>
  </si>
  <si>
    <t>Delhi</t>
  </si>
  <si>
    <t>N</t>
  </si>
  <si>
    <t>Accounts</t>
  </si>
  <si>
    <t>Priya Agarwal</t>
  </si>
  <si>
    <t>Sector 9</t>
  </si>
  <si>
    <t>Marketing</t>
  </si>
  <si>
    <t>R Vasu</t>
  </si>
  <si>
    <t>Egmore</t>
  </si>
  <si>
    <t>Chennai</t>
  </si>
  <si>
    <t>S</t>
  </si>
  <si>
    <t>R&amp;D</t>
  </si>
  <si>
    <t>Sanjay Gupta</t>
  </si>
  <si>
    <t>Jharna Biswal</t>
  </si>
  <si>
    <t>Link Road</t>
  </si>
  <si>
    <t>Cuttack</t>
  </si>
  <si>
    <t>E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</si>
  <si>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</si>
  <si>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</si>
  <si>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</si>
  <si>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</si>
  <si>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</si>
  <si>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</si>
  <si>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</si>
  <si>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Arjun Kapoor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</si>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</sst>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E12F-E2BA-4167-BC9A-345FB6EF80FD}">
  <dimension ref="A1:P21"/>
  <sheetViews>
    <sheetView tabSelected="1" topLeftCell="E1" workbookViewId="0">
      <selection activeCell="T12" sqref="T12"/>
    </sheetView>
  </sheetViews>
  <sheetFormatPr defaultRowHeight="14.5" x14ac:dyDescent="0.35"/>
  <cols>
    <col min="1" max="1" width="2.81640625" bestFit="1" customWidth="1"/>
    <col min="2" max="2" width="14.453125" bestFit="1" customWidth="1"/>
    <col min="3" max="3" width="11" bestFit="1" customWidth="1"/>
    <col min="4" max="4" width="9.81640625" bestFit="1" customWidth="1"/>
    <col min="5" max="5" width="6.453125" bestFit="1" customWidth="1"/>
    <col min="6" max="14" width="11.08984375" bestFit="1" customWidth="1"/>
    <col min="15" max="15" width="13.1796875" bestFit="1" customWidth="1"/>
    <col min="16" max="16" width="11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</row>
    <row r="2" spans="1:16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10000</v>
      </c>
      <c r="H2" s="2">
        <v>10000</v>
      </c>
      <c r="I2" s="2">
        <v>10000</v>
      </c>
      <c r="J2" s="2">
        <v>10000</v>
      </c>
      <c r="K2" s="2">
        <v>10000</v>
      </c>
      <c r="L2" s="2">
        <v>10000</v>
      </c>
      <c r="M2" s="2">
        <v>10000</v>
      </c>
      <c r="N2" s="2">
        <v>10000</v>
      </c>
      <c r="O2" s="2">
        <v>10000</v>
      </c>
      <c r="P2" s="2">
        <v>10000</v>
      </c>
    </row>
    <row r="3" spans="1:16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s="2">
        <v>12000</v>
      </c>
      <c r="H3" s="2">
        <v>12000</v>
      </c>
      <c r="I3" s="2">
        <v>12000</v>
      </c>
      <c r="J3" s="2">
        <v>12000</v>
      </c>
      <c r="K3" s="2">
        <v>12000</v>
      </c>
      <c r="L3" s="2">
        <v>12000</v>
      </c>
      <c r="M3" s="2">
        <v>12000</v>
      </c>
      <c r="N3" s="2">
        <v>12000</v>
      </c>
      <c r="O3" s="2">
        <v>12000</v>
      </c>
      <c r="P3" s="2">
        <v>12000</v>
      </c>
    </row>
    <row r="4" spans="1:16" x14ac:dyDescent="0.35">
      <c r="A4">
        <v>3</v>
      </c>
      <c r="B4" t="s">
        <v>17</v>
      </c>
      <c r="C4" t="s">
        <v>18</v>
      </c>
      <c r="E4" t="s">
        <v>15</v>
      </c>
      <c r="F4" t="s">
        <v>19</v>
      </c>
      <c r="G4" s="2">
        <v>11250</v>
      </c>
      <c r="H4" s="2">
        <v>11250</v>
      </c>
      <c r="I4" s="2">
        <v>11250</v>
      </c>
      <c r="J4" s="2">
        <v>11250</v>
      </c>
      <c r="K4" s="2">
        <v>11250</v>
      </c>
      <c r="L4" s="2">
        <v>11250</v>
      </c>
      <c r="M4" s="2">
        <v>11250</v>
      </c>
      <c r="N4" s="2">
        <v>11250</v>
      </c>
      <c r="O4" s="2">
        <v>11250</v>
      </c>
      <c r="P4" s="2">
        <v>11250</v>
      </c>
    </row>
    <row r="5" spans="1:16" x14ac:dyDescent="0.3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s="2">
        <v>12000</v>
      </c>
      <c r="H5" s="2">
        <v>12000</v>
      </c>
      <c r="I5" s="2">
        <v>12000</v>
      </c>
      <c r="J5" s="2">
        <v>12000</v>
      </c>
      <c r="K5" s="2">
        <v>12000</v>
      </c>
      <c r="L5" s="2">
        <v>12000</v>
      </c>
      <c r="M5" s="2">
        <v>12000</v>
      </c>
      <c r="N5" s="2">
        <v>12000</v>
      </c>
      <c r="O5" s="2">
        <v>12000</v>
      </c>
      <c r="P5" s="2">
        <v>12000</v>
      </c>
    </row>
    <row r="6" spans="1:16" x14ac:dyDescent="0.35">
      <c r="A6">
        <v>5</v>
      </c>
      <c r="B6" t="s">
        <v>25</v>
      </c>
      <c r="D6" t="s">
        <v>14</v>
      </c>
      <c r="E6" t="s">
        <v>15</v>
      </c>
      <c r="F6" t="s">
        <v>11</v>
      </c>
      <c r="G6" s="2">
        <v>16250</v>
      </c>
      <c r="H6" s="2">
        <v>16250</v>
      </c>
      <c r="I6" s="2">
        <v>16250</v>
      </c>
      <c r="J6" s="2">
        <v>16250</v>
      </c>
      <c r="K6" s="2">
        <v>16250</v>
      </c>
      <c r="L6" s="2">
        <v>16250</v>
      </c>
      <c r="M6" s="2">
        <v>16250</v>
      </c>
      <c r="N6" s="2">
        <v>16250</v>
      </c>
      <c r="O6" s="2">
        <v>16250</v>
      </c>
      <c r="P6" s="2">
        <v>16250</v>
      </c>
    </row>
    <row r="7" spans="1:16" x14ac:dyDescent="0.3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16</v>
      </c>
      <c r="G7" s="2">
        <v>6400</v>
      </c>
      <c r="H7" s="2">
        <v>6400</v>
      </c>
      <c r="I7" s="2">
        <v>6400</v>
      </c>
      <c r="J7" s="2">
        <v>6400</v>
      </c>
      <c r="K7" s="2">
        <v>6400</v>
      </c>
      <c r="L7" s="2">
        <v>6400</v>
      </c>
      <c r="M7" s="2">
        <v>6400</v>
      </c>
      <c r="N7" s="2">
        <v>6400</v>
      </c>
      <c r="O7" s="2">
        <v>6400</v>
      </c>
      <c r="P7" s="2">
        <v>6400</v>
      </c>
    </row>
    <row r="8" spans="1:16" x14ac:dyDescent="0.35">
      <c r="A8">
        <v>7</v>
      </c>
      <c r="B8" t="s">
        <v>30</v>
      </c>
      <c r="C8" t="s">
        <v>31</v>
      </c>
      <c r="D8" t="s">
        <v>32</v>
      </c>
      <c r="E8" t="s">
        <v>29</v>
      </c>
      <c r="F8" t="s">
        <v>19</v>
      </c>
      <c r="G8" s="2">
        <v>4500</v>
      </c>
      <c r="H8" s="2">
        <v>4500</v>
      </c>
      <c r="I8" s="2">
        <v>4500</v>
      </c>
      <c r="J8" s="2">
        <v>4500</v>
      </c>
      <c r="K8" s="2">
        <v>4500</v>
      </c>
      <c r="L8" s="2">
        <v>4500</v>
      </c>
      <c r="M8" s="2">
        <v>4500</v>
      </c>
      <c r="N8" s="2">
        <v>4500</v>
      </c>
      <c r="O8" s="2">
        <v>4500</v>
      </c>
      <c r="P8" s="2">
        <v>4500</v>
      </c>
    </row>
    <row r="9" spans="1:16" x14ac:dyDescent="0.35">
      <c r="A9">
        <v>8</v>
      </c>
      <c r="B9" t="s">
        <v>33</v>
      </c>
      <c r="C9" t="s">
        <v>34</v>
      </c>
      <c r="D9" t="s">
        <v>32</v>
      </c>
      <c r="E9" t="s">
        <v>29</v>
      </c>
      <c r="F9" t="s">
        <v>24</v>
      </c>
      <c r="G9" s="2">
        <v>6275</v>
      </c>
      <c r="H9" s="2">
        <v>6275</v>
      </c>
      <c r="I9" s="2">
        <v>6275</v>
      </c>
      <c r="J9" s="2">
        <v>6275</v>
      </c>
      <c r="K9" s="2">
        <v>6275</v>
      </c>
      <c r="L9" s="2">
        <v>6275</v>
      </c>
      <c r="M9" s="2">
        <v>6275</v>
      </c>
      <c r="N9" s="2">
        <v>6275</v>
      </c>
      <c r="O9" s="2">
        <v>6275</v>
      </c>
      <c r="P9" s="2">
        <v>6275</v>
      </c>
    </row>
    <row r="10" spans="1:16" x14ac:dyDescent="0.35">
      <c r="A10">
        <v>9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  <c r="G10" s="2">
        <v>6250</v>
      </c>
      <c r="H10" s="2">
        <v>6250</v>
      </c>
      <c r="I10" s="2">
        <v>6250</v>
      </c>
      <c r="J10" s="2">
        <v>6250</v>
      </c>
      <c r="K10" s="2">
        <v>6250</v>
      </c>
      <c r="L10" s="2">
        <v>6250</v>
      </c>
      <c r="M10" s="2">
        <v>6250</v>
      </c>
      <c r="N10" s="2">
        <v>6250</v>
      </c>
      <c r="O10" s="2">
        <v>6250</v>
      </c>
      <c r="P10" s="2">
        <v>6250</v>
      </c>
    </row>
    <row r="11" spans="1:16" x14ac:dyDescent="0.35">
      <c r="A11">
        <v>10</v>
      </c>
      <c r="B11" t="s">
        <v>37</v>
      </c>
      <c r="D11" t="s">
        <v>38</v>
      </c>
      <c r="E11" t="s">
        <v>23</v>
      </c>
      <c r="F11" t="s">
        <v>16</v>
      </c>
      <c r="G11" s="2">
        <v>8750</v>
      </c>
      <c r="H11" s="2">
        <v>8750</v>
      </c>
      <c r="I11" s="2">
        <v>8750</v>
      </c>
      <c r="J11" s="2">
        <v>8750</v>
      </c>
      <c r="K11" s="2">
        <v>8750</v>
      </c>
      <c r="L11" s="2">
        <v>8750</v>
      </c>
      <c r="M11" s="2">
        <v>8750</v>
      </c>
      <c r="N11" s="2">
        <v>8750</v>
      </c>
      <c r="O11" s="2">
        <v>8750</v>
      </c>
      <c r="P11" s="2">
        <v>8750</v>
      </c>
    </row>
    <row r="12" spans="1:16" x14ac:dyDescent="0.35">
      <c r="A12">
        <v>11</v>
      </c>
      <c r="B12" t="s">
        <v>39</v>
      </c>
      <c r="C12" t="s">
        <v>40</v>
      </c>
      <c r="D12" t="s">
        <v>38</v>
      </c>
      <c r="E12" t="s">
        <v>23</v>
      </c>
      <c r="F12" t="s">
        <v>19</v>
      </c>
      <c r="G12" s="2">
        <v>11250</v>
      </c>
      <c r="H12" s="2">
        <v>11250</v>
      </c>
      <c r="I12" s="2">
        <v>11250</v>
      </c>
      <c r="J12" s="2">
        <v>11250</v>
      </c>
      <c r="K12" s="2">
        <v>11250</v>
      </c>
      <c r="L12" s="2">
        <v>11250</v>
      </c>
      <c r="M12" s="2">
        <v>11250</v>
      </c>
      <c r="N12" s="2">
        <v>11250</v>
      </c>
      <c r="O12" s="2">
        <v>11250</v>
      </c>
      <c r="P12" s="2">
        <v>11250</v>
      </c>
    </row>
    <row r="13" spans="1:16" x14ac:dyDescent="0.35">
      <c r="A13">
        <v>12</v>
      </c>
      <c r="B13" t="s">
        <v>41</v>
      </c>
      <c r="C13" t="s">
        <v>42</v>
      </c>
      <c r="D13" t="s">
        <v>43</v>
      </c>
      <c r="E13" t="s">
        <v>23</v>
      </c>
      <c r="F13" t="s">
        <v>24</v>
      </c>
      <c r="G13" s="2">
        <v>10000</v>
      </c>
      <c r="H13" s="2">
        <v>10000</v>
      </c>
      <c r="I13" s="2">
        <v>10000</v>
      </c>
      <c r="J13" s="2">
        <v>10000</v>
      </c>
      <c r="K13" s="2">
        <v>10000</v>
      </c>
      <c r="L13" s="2">
        <v>10000</v>
      </c>
      <c r="M13" s="2">
        <v>10000</v>
      </c>
      <c r="N13" s="2">
        <v>10000</v>
      </c>
      <c r="O13" s="2">
        <v>10000</v>
      </c>
      <c r="P13" s="2">
        <v>10000</v>
      </c>
    </row>
    <row r="14" spans="1:16" x14ac:dyDescent="0.35">
      <c r="A14">
        <v>13</v>
      </c>
      <c r="B14" t="s">
        <v>44</v>
      </c>
      <c r="C14" t="s">
        <v>13</v>
      </c>
      <c r="D14" t="s">
        <v>45</v>
      </c>
      <c r="E14" t="s">
        <v>23</v>
      </c>
      <c r="F14" t="s">
        <v>11</v>
      </c>
      <c r="G14" s="2">
        <v>16250</v>
      </c>
      <c r="H14" s="2">
        <v>16250</v>
      </c>
      <c r="I14" s="2">
        <v>16250</v>
      </c>
      <c r="J14" s="2">
        <v>16250</v>
      </c>
      <c r="K14" s="2">
        <v>16250</v>
      </c>
      <c r="L14" s="2">
        <v>16250</v>
      </c>
      <c r="M14" s="2">
        <v>16250</v>
      </c>
      <c r="N14" s="2">
        <v>16250</v>
      </c>
      <c r="O14" s="2">
        <v>16250</v>
      </c>
      <c r="P14" s="2">
        <v>16250</v>
      </c>
    </row>
    <row r="15" spans="1:16" x14ac:dyDescent="0.35">
      <c r="A15">
        <v>14</v>
      </c>
      <c r="B15" t="s">
        <v>46</v>
      </c>
      <c r="C15" t="s">
        <v>18</v>
      </c>
      <c r="D15" t="s">
        <v>43</v>
      </c>
      <c r="E15" t="s">
        <v>23</v>
      </c>
      <c r="F15" t="s">
        <v>16</v>
      </c>
      <c r="G15" s="2">
        <v>6400</v>
      </c>
      <c r="H15" s="2">
        <v>6400</v>
      </c>
      <c r="I15" s="2">
        <v>6400</v>
      </c>
      <c r="J15" s="2">
        <v>6400</v>
      </c>
      <c r="K15" s="2">
        <v>6400</v>
      </c>
      <c r="L15" s="2">
        <v>6400</v>
      </c>
      <c r="M15" s="2">
        <v>6400</v>
      </c>
      <c r="N15" s="2">
        <v>6400</v>
      </c>
      <c r="O15" s="2">
        <v>6400</v>
      </c>
      <c r="P15" s="2">
        <v>6400</v>
      </c>
    </row>
    <row r="16" spans="1:16" x14ac:dyDescent="0.35">
      <c r="A16">
        <v>15</v>
      </c>
      <c r="B16" t="s">
        <v>47</v>
      </c>
      <c r="C16" t="s">
        <v>48</v>
      </c>
      <c r="D16" t="s">
        <v>14</v>
      </c>
      <c r="E16" t="s">
        <v>15</v>
      </c>
      <c r="F16" t="s">
        <v>19</v>
      </c>
      <c r="G16" s="2">
        <v>4500</v>
      </c>
      <c r="H16" s="2">
        <v>4500</v>
      </c>
      <c r="I16" s="2">
        <v>4500</v>
      </c>
      <c r="J16" s="2">
        <v>4500</v>
      </c>
      <c r="K16" s="2">
        <v>4500</v>
      </c>
      <c r="L16" s="2">
        <v>4500</v>
      </c>
      <c r="M16" s="2">
        <v>4500</v>
      </c>
      <c r="N16" s="2">
        <v>4500</v>
      </c>
      <c r="O16" s="2">
        <v>4500</v>
      </c>
      <c r="P16" s="2">
        <v>4500</v>
      </c>
    </row>
    <row r="17" spans="1:16" x14ac:dyDescent="0.35">
      <c r="A17">
        <v>16</v>
      </c>
      <c r="B17" t="s">
        <v>49</v>
      </c>
      <c r="D17" t="s">
        <v>43</v>
      </c>
      <c r="E17" t="s">
        <v>23</v>
      </c>
      <c r="F17" t="s">
        <v>24</v>
      </c>
      <c r="G17" s="2">
        <v>6275</v>
      </c>
      <c r="H17" s="2">
        <v>6275</v>
      </c>
      <c r="I17" s="2">
        <v>6275</v>
      </c>
      <c r="J17" s="2">
        <v>6275</v>
      </c>
      <c r="K17" s="2">
        <v>6275</v>
      </c>
      <c r="L17" s="2">
        <v>6275</v>
      </c>
      <c r="M17" s="2">
        <v>6275</v>
      </c>
      <c r="N17" s="2">
        <v>6275</v>
      </c>
      <c r="O17" s="2">
        <v>6275</v>
      </c>
      <c r="P17" s="2">
        <v>6275</v>
      </c>
    </row>
    <row r="18" spans="1:16" x14ac:dyDescent="0.35">
      <c r="A18">
        <v>17</v>
      </c>
      <c r="B18" t="s">
        <v>50</v>
      </c>
      <c r="C18" t="s">
        <v>51</v>
      </c>
      <c r="D18" t="s">
        <v>9</v>
      </c>
      <c r="E18" t="s">
        <v>10</v>
      </c>
      <c r="F18" t="s">
        <v>52</v>
      </c>
      <c r="G18" s="2">
        <v>6250</v>
      </c>
      <c r="H18" s="2">
        <v>6250</v>
      </c>
      <c r="I18" s="2">
        <v>6250</v>
      </c>
      <c r="J18" s="2">
        <v>6250</v>
      </c>
      <c r="K18" s="2">
        <v>6250</v>
      </c>
      <c r="L18" s="2">
        <v>6250</v>
      </c>
      <c r="M18" s="2">
        <v>6250</v>
      </c>
      <c r="N18" s="2">
        <v>6250</v>
      </c>
      <c r="O18" s="2">
        <v>6250</v>
      </c>
      <c r="P18" s="2">
        <v>6250</v>
      </c>
    </row>
    <row r="19" spans="1:16" x14ac:dyDescent="0.35">
      <c r="A19">
        <v>18</v>
      </c>
      <c r="B19" t="s">
        <v>53</v>
      </c>
      <c r="C19" t="s">
        <v>54</v>
      </c>
      <c r="D19" t="s">
        <v>9</v>
      </c>
      <c r="E19" t="s">
        <v>10</v>
      </c>
      <c r="F19" t="s">
        <v>24</v>
      </c>
      <c r="G19" s="2">
        <v>8750</v>
      </c>
      <c r="H19" s="2">
        <v>8750</v>
      </c>
      <c r="I19" s="2">
        <v>8750</v>
      </c>
      <c r="J19" s="2">
        <v>8750</v>
      </c>
      <c r="K19" s="2">
        <v>8750</v>
      </c>
      <c r="L19" s="2">
        <v>8750</v>
      </c>
      <c r="M19" s="2">
        <v>8750</v>
      </c>
      <c r="N19" s="2">
        <v>8750</v>
      </c>
      <c r="O19" s="2">
        <v>8750</v>
      </c>
      <c r="P19" s="2">
        <v>8750</v>
      </c>
    </row>
    <row r="20" spans="1:16" x14ac:dyDescent="0.35">
      <c r="A20">
        <v>19</v>
      </c>
      <c r="B20" t="s">
        <v>55</v>
      </c>
      <c r="C20" t="s">
        <v>56</v>
      </c>
      <c r="D20" t="s">
        <v>57</v>
      </c>
      <c r="E20" t="s">
        <v>10</v>
      </c>
      <c r="F20" t="s">
        <v>52</v>
      </c>
      <c r="G20" s="2">
        <v>11250</v>
      </c>
      <c r="H20" s="2">
        <v>11250</v>
      </c>
      <c r="I20" s="2">
        <v>11250</v>
      </c>
      <c r="J20" s="2">
        <v>11250</v>
      </c>
      <c r="K20" s="2">
        <v>11250</v>
      </c>
      <c r="L20" s="2">
        <v>11250</v>
      </c>
      <c r="M20" s="2">
        <v>11250</v>
      </c>
      <c r="N20" s="2">
        <v>11250</v>
      </c>
      <c r="O20" s="2">
        <v>11250</v>
      </c>
      <c r="P20" s="2">
        <v>11250</v>
      </c>
    </row>
    <row r="21" spans="1:16" x14ac:dyDescent="0.35">
      <c r="A21">
        <v>20</v>
      </c>
      <c r="B21" t="s">
        <v>58</v>
      </c>
      <c r="C21" t="s">
        <v>59</v>
      </c>
      <c r="D21" t="s">
        <v>60</v>
      </c>
      <c r="E21" t="s">
        <v>15</v>
      </c>
      <c r="F21" t="s">
        <v>11</v>
      </c>
      <c r="G21" s="2">
        <v>10000</v>
      </c>
      <c r="H21" s="2">
        <v>10000</v>
      </c>
      <c r="I21" s="2">
        <v>10000</v>
      </c>
      <c r="J21" s="2">
        <v>10000</v>
      </c>
      <c r="K21" s="2">
        <v>10000</v>
      </c>
      <c r="L21" s="2">
        <v>10000</v>
      </c>
      <c r="M21" s="2">
        <v>10000</v>
      </c>
      <c r="N21" s="2">
        <v>10000</v>
      </c>
      <c r="O21" s="2">
        <v>10000</v>
      </c>
      <c r="P21" s="2">
        <v>10000</v>
      </c>
    </row>
  </sheetData>
  <conditionalFormatting sqref="G2:G21">
    <cfRule type="top10" dxfId="15" priority="4" rank="10"/>
  </conditionalFormatting>
  <conditionalFormatting sqref="H2:H21">
    <cfRule type="top10" dxfId="14" priority="5" percent="1" rank="10"/>
  </conditionalFormatting>
  <conditionalFormatting sqref="I2:I21">
    <cfRule type="top10" dxfId="13" priority="3" bottom="1" rank="10"/>
    <cfRule type="top10" dxfId="12" priority="6" bottom="1" rank="10"/>
  </conditionalFormatting>
  <conditionalFormatting sqref="J2:J21">
    <cfRule type="top10" dxfId="11" priority="2" percent="1" bottom="1" rank="10"/>
    <cfRule type="top10" dxfId="10" priority="7" percent="1" bottom="1" rank="10"/>
  </conditionalFormatting>
  <conditionalFormatting sqref="K2:K21">
    <cfRule type="aboveAverage" dxfId="9" priority="8"/>
  </conditionalFormatting>
  <conditionalFormatting sqref="L2:L21">
    <cfRule type="aboveAverage" dxfId="8" priority="9" aboveAverage="0"/>
  </conditionalFormatting>
  <conditionalFormatting sqref="M2:M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{D70BAD0C-9189-4C92-A2B3-30C62752DA79}</x14:id>
        </ext>
      </extLst>
    </cfRule>
  </conditionalFormatting>
  <conditionalFormatting sqref="N2:N21">
    <cfRule type="colorScale" priority="12">
      <colorScale>
        <cfvo type="min"/>
        <cfvo type="max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1">
    <cfRule type="iconSet" priority="11">
      <iconSet iconSet="3Signs">
        <cfvo type="percent" val="0"/>
        <cfvo type="percent" val="33"/>
        <cfvo type="percent" val="67"/>
      </iconSet>
    </cfRule>
  </conditionalFormatting>
  <conditionalFormatting sqref="P2:P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{9E988C47-DBD1-4E7C-B892-CC3B579C6DB4}</x14:id>
        </ext>
      </extLst>
    </cfRule>
  </conditionalFormatting>
  <dataValidations count="3">
    <dataValidation type="custom" allowBlank="1" showInputMessage="1" showErrorMessage="1" sqref="B1:B21" xr:uid="{19A77D5B-23FA-436A-9073-51E5CB97AEFA}">
      <formula1>ISTEXT(B1)</formula1>
    </dataValidation>
    <dataValidation type="custom" operator="greaterThanOrEqual" allowBlank="1" showInputMessage="1" showErrorMessage="1" sqref="G1:P1" xr:uid="{F0A72650-B6D3-4E7F-BD77-2D27F12369FE}">
      <formula1>ISNUMBER(G2)</formula1>
    </dataValidation>
    <dataValidation type="custom" operator="greaterThanOrEqual" allowBlank="1" showInputMessage="1" showErrorMessage="1" sqref="G2:P21" xr:uid="{96AA7F4F-ED94-4B3F-A8CB-3BF6028C5692}">
      <formula1>ISNUMBER(G2)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0BAD0C-9189-4C92-A2B3-30C62752D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M2:M21</xm:sqref>
        </x14:conditionalFormatting>
        <x14:conditionalFormatting xmlns:xm="http://schemas.microsoft.com/office/excel/2006/main">
          <x14:cfRule type="dataBar" id="{9E988C47-DBD1-4E7C-B892-CC3B579C6D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P2:P21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2026-05-25T05:42:45Z</dcterms:created>
  <dcterms:modified xsi:type="dcterms:W3CDTF">2026-06-02T03:02:07Z</dcterms:modified>
</cp:coreProperties>
</file>